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I_Include (575)" sheetId="1" state="visible" r:id="rId1"/>
    <sheet xmlns:r="http://schemas.openxmlformats.org/officeDocument/2006/relationships" name="Conflict (175)" sheetId="2" state="visible" r:id="rId2"/>
    <sheet xmlns:r="http://schemas.openxmlformats.org/officeDocument/2006/relationships" name="Uncertain (707)" sheetId="3" state="visible" r:id="rId3"/>
    <sheet xmlns:r="http://schemas.openxmlformats.org/officeDocument/2006/relationships" name="AI_참조" sheetId="4" state="visible" r:id="rId4"/>
    <sheet xmlns:r="http://schemas.openxmlformats.org/officeDocument/2006/relationships" name="코딩가이드" sheetId="5" state="visible" r:id="rId5"/>
  </sheets>
  <definedNames>
    <definedName name="_xlnm._FilterDatabase" localSheetId="0" hidden="1">'AI_Include (575)'!$A$1:$P$576</definedName>
    <definedName name="_xlnm._FilterDatabase" localSheetId="1" hidden="1">'Conflict (175)'!$A$1:$Q$176</definedName>
    <definedName name="_xlnm._FilterDatabase" localSheetId="2" hidden="1">'Uncertain (707)'!$A$1:$P$708</definedName>
    <definedName name="_xlnm._FilterDatabase" localSheetId="3" hidden="1">'AI_참조'!$A$1:$J$1458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맑은 고딕"/>
      <b val="1"/>
      <color rgb="00FFFFFF"/>
      <sz val="10"/>
    </font>
    <font>
      <name val="맑은 고딕"/>
      <b val="1"/>
      <color rgb="00BF8F00"/>
      <sz val="10"/>
    </font>
    <font>
      <name val="맑은 고딕"/>
      <b val="1"/>
      <color rgb="00375623"/>
      <sz val="10"/>
    </font>
    <font>
      <name val="맑은 고딕"/>
      <sz val="9"/>
    </font>
    <font>
      <name val="맑은 고딕"/>
      <color rgb="00808080"/>
      <sz val="9"/>
    </font>
    <font>
      <name val="맑은 고딕"/>
      <b val="1"/>
      <color rgb="00333333"/>
      <sz val="10"/>
    </font>
    <font>
      <name val="맑은 고딕"/>
      <b val="1"/>
      <color rgb="00FFFFFF"/>
      <sz val="12"/>
    </font>
    <font>
      <name val="맑은 고딕"/>
      <b val="1"/>
      <sz val="11"/>
    </font>
    <font>
      <name val="맑은 고딕"/>
      <b val="1"/>
      <sz val="10"/>
    </font>
  </fonts>
  <fills count="7">
    <fill>
      <patternFill/>
    </fill>
    <fill>
      <patternFill patternType="gray125"/>
    </fill>
    <fill>
      <patternFill patternType="solid">
        <fgColor rgb="002F5496"/>
        <bgColor rgb="002F5496"/>
      </patternFill>
    </fill>
    <fill>
      <patternFill patternType="solid">
        <fgColor rgb="00FFF2CC"/>
        <bgColor rgb="00FFF2CC"/>
      </patternFill>
    </fill>
    <fill>
      <patternFill patternType="solid">
        <fgColor rgb="00E2EFDA"/>
        <bgColor rgb="00E2EFDA"/>
      </patternFill>
    </fill>
    <fill>
      <patternFill patternType="solid">
        <fgColor rgb="00D6DCE4"/>
        <bgColor rgb="00D6DCE4"/>
      </patternFill>
    </fill>
    <fill>
      <patternFill patternType="solid">
        <fgColor rgb="004472C4"/>
        <bgColor rgb="004472C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6" fillId="5" borderId="1" applyAlignment="1" pivotButton="0" quotePrefix="0" xfId="0">
      <alignment horizontal="center" vertical="center" wrapText="1"/>
    </xf>
    <xf numFmtId="0" fontId="4" fillId="0" borderId="0" pivotButton="0" quotePrefix="0" xfId="0"/>
    <xf numFmtId="0" fontId="4" fillId="0" borderId="1" pivotButton="0" quotePrefix="0" xfId="0"/>
    <xf numFmtId="0" fontId="7" fillId="6" borderId="0" pivotButton="0" quotePrefix="0" xfId="0"/>
    <xf numFmtId="0" fontId="8"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7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50" customWidth="1" min="2" max="2"/>
    <col width="6" customWidth="1" min="3" max="3"/>
    <col width="15" customWidth="1" min="4" max="4"/>
    <col width="10" customWidth="1" min="5" max="5"/>
    <col width="10" customWidth="1" min="6" max="6"/>
    <col width="10"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ht="30" customHeight="1">
      <c r="A1" s="1" t="inlineStr">
        <is>
          <t>ID</t>
        </is>
      </c>
      <c r="B1" s="1" t="inlineStr">
        <is>
          <t>제목</t>
        </is>
      </c>
      <c r="C1" s="1" t="inlineStr">
        <is>
          <t>연도</t>
        </is>
      </c>
      <c r="D1" s="1" t="inlineStr">
        <is>
          <t>초록</t>
        </is>
      </c>
      <c r="E1" s="1" t="inlineStr">
        <is>
          <t>Codex</t>
        </is>
      </c>
      <c r="F1" s="1" t="inlineStr">
        <is>
          <t>Gemini</t>
        </is>
      </c>
      <c r="G1" s="1" t="inlineStr">
        <is>
          <t>AI합의</t>
        </is>
      </c>
      <c r="H1" s="2" t="inlineStr">
        <is>
          <t>리뷰어1
판단</t>
        </is>
      </c>
      <c r="I1" s="2" t="inlineStr">
        <is>
          <t>리뷰어1
제외코드</t>
        </is>
      </c>
      <c r="J1" s="2" t="inlineStr">
        <is>
          <t>리뷰어1
메모</t>
        </is>
      </c>
      <c r="K1" s="2" t="inlineStr">
        <is>
          <t>리뷰어2
판단</t>
        </is>
      </c>
      <c r="L1" s="2" t="inlineStr">
        <is>
          <t>리뷰어2
제외코드</t>
        </is>
      </c>
      <c r="M1" s="2" t="inlineStr">
        <is>
          <t>리뷰어2
메모</t>
        </is>
      </c>
      <c r="N1" s="3" t="inlineStr">
        <is>
          <t>최종판단</t>
        </is>
      </c>
      <c r="O1" s="3" t="inlineStr">
        <is>
          <t>최종코드</t>
        </is>
      </c>
      <c r="P1" s="3" t="inlineStr">
        <is>
          <t>메모</t>
        </is>
      </c>
    </row>
    <row r="2" ht="20" customHeight="1">
      <c r="A2" s="4" t="inlineStr">
        <is>
          <t>REC_01691</t>
        </is>
      </c>
      <c r="B2" s="4" t="inlineStr">
        <is>
          <t>Are AI Tools Effective in Reducing Cognitive Load or Boosting Writing Self-Efficacy for L2 Postgraduates?</t>
        </is>
      </c>
      <c r="C2" s="4" t="inlineStr">
        <is>
          <t>2025</t>
        </is>
      </c>
      <c r="D2" s="4" t="inlineStr">
        <is>
          <t>The extent to which postgraduate students benefit from AI tools in research-based second-language (L2) writing remains underexplored. This study examined how AI usage impacts writing self-efficacy and cognitive load among postgraduates with varying levels of L2 literacy. A mixed-methods approach was employed, combining questionnaire surveys with semi-structured interviews. The findings showed that</t>
        </is>
      </c>
      <c r="E2" s="5" t="inlineStr">
        <is>
          <t>include</t>
        </is>
      </c>
      <c r="F2" s="5" t="inlineStr">
        <is>
          <t>include</t>
        </is>
      </c>
      <c r="G2" s="5" t="inlineStr">
        <is>
          <t>include</t>
        </is>
      </c>
      <c r="H2" s="4" t="inlineStr">
        <is>
          <t>X</t>
        </is>
      </c>
      <c r="I2" s="4" t="inlineStr"/>
      <c r="J2" s="4" t="inlineStr">
        <is>
          <t>same</t>
        </is>
      </c>
      <c r="K2" s="4" t="inlineStr">
        <is>
          <t>X</t>
        </is>
      </c>
      <c r="L2" s="4" t="inlineStr">
        <is>
          <t>same</t>
        </is>
      </c>
      <c r="M2" s="4" t="inlineStr"/>
      <c r="N2" s="4" t="inlineStr"/>
      <c r="O2" s="4" t="inlineStr"/>
      <c r="P2" s="4" t="inlineStr"/>
    </row>
    <row r="3" ht="20" customHeight="1">
      <c r="A3" s="4" t="inlineStr">
        <is>
          <t>REC_03572</t>
        </is>
      </c>
      <c r="B3" s="4" t="inlineStr">
        <is>
          <t>First-year nursing students' attitudes towards artificial intelligence: Cross-sectional multi-center study</t>
        </is>
      </c>
      <c r="C3" s="4" t="inlineStr">
        <is>
          <t>2023</t>
        </is>
      </c>
      <c r="D3" s="4" t="inlineStr">
        <is>
          <t>Aim: To assess the attitudes of nursing students toward artificial intelligence. Background: Possible applications of artificial intelligence-powered systems in nursing cover all aspects of nursing care, from patient care to risk management. Although the final acceptance of artificial intelligence in practice will depend on positive 'nurses' attitudes toward artificial intelligence, those attitude</t>
        </is>
      </c>
      <c r="E3" s="5" t="inlineStr">
        <is>
          <t>uncertain</t>
        </is>
      </c>
      <c r="F3" s="5" t="inlineStr">
        <is>
          <t>include</t>
        </is>
      </c>
      <c r="G3" s="5" t="inlineStr">
        <is>
          <t>include</t>
        </is>
      </c>
      <c r="H3" s="4" t="inlineStr">
        <is>
          <t>X</t>
        </is>
      </c>
      <c r="I3" s="4" t="inlineStr"/>
      <c r="J3" s="4" t="inlineStr">
        <is>
          <t>same</t>
        </is>
      </c>
      <c r="K3" s="4" t="inlineStr">
        <is>
          <t>X</t>
        </is>
      </c>
      <c r="L3" s="4" t="inlineStr">
        <is>
          <t>same</t>
        </is>
      </c>
      <c r="M3" s="4" t="inlineStr"/>
      <c r="N3" s="4" t="inlineStr"/>
      <c r="O3" s="4" t="inlineStr"/>
      <c r="P3" s="4" t="inlineStr"/>
    </row>
    <row r="4" ht="20" customHeight="1">
      <c r="A4" s="4" t="inlineStr">
        <is>
          <t>REC_03560</t>
        </is>
      </c>
      <c r="B4" s="4" t="inlineStr">
        <is>
          <t>Artificial intelligence and academic integrity in nursing education: A mixed methods study on usage, perceptions, and institutional implications</t>
        </is>
      </c>
      <c r="C4" s="4" t="inlineStr">
        <is>
          <t>2025</t>
        </is>
      </c>
      <c r="D4" s="4" t="inlineStr">
        <is>
          <t>Background: The rise of artificial intelligence (AI) use in higher education has generated substantial debate among academics and students, given the potential for students to engage in academic misconduct through the misuse of AI. Academics argue that AI poses a serious threat to the foundational development of nurses through the questionable integrity of AI-generated academic work and by undermi</t>
        </is>
      </c>
      <c r="E4" s="5" t="inlineStr">
        <is>
          <t>uncertain</t>
        </is>
      </c>
      <c r="F4" s="5" t="inlineStr">
        <is>
          <t>include</t>
        </is>
      </c>
      <c r="G4" s="5" t="inlineStr">
        <is>
          <t>include</t>
        </is>
      </c>
      <c r="H4" s="4" t="inlineStr">
        <is>
          <t>X</t>
        </is>
      </c>
      <c r="I4" s="4" t="inlineStr"/>
      <c r="J4" s="4" t="inlineStr">
        <is>
          <t>same</t>
        </is>
      </c>
      <c r="K4" s="4" t="inlineStr">
        <is>
          <t>X</t>
        </is>
      </c>
      <c r="L4" s="4" t="inlineStr">
        <is>
          <t>same</t>
        </is>
      </c>
      <c r="M4" s="4" t="inlineStr"/>
      <c r="N4" s="4" t="inlineStr"/>
      <c r="O4" s="4" t="inlineStr"/>
      <c r="P4" s="4" t="inlineStr"/>
    </row>
    <row r="5" ht="20" customHeight="1">
      <c r="A5" s="4" t="inlineStr">
        <is>
          <t>REC_01200</t>
        </is>
      </c>
      <c r="B5" s="4" t="inlineStr">
        <is>
          <t>Chat or cheat? Academic dishonesty, risk perceptions, and ChatGPT usage in higher education students</t>
        </is>
      </c>
      <c r="C5" s="4" t="inlineStr">
        <is>
          <t>2025</t>
        </is>
      </c>
      <c r="D5" s="4" t="inlineStr">
        <is>
          <t>Academic dishonesty remains a persistent concern for educational institutions, threatening the reputation of universities. The emergence of Artificial Intelligence (AI) tools exacerbates this challenge as they can be used for chatting but also for cheating. Several scientific papers have analyzed the advantages and risks of using AI tools like ChatGPT in academia. On the one side it offers increas</t>
        </is>
      </c>
      <c r="E5" s="5" t="inlineStr">
        <is>
          <t>uncertain</t>
        </is>
      </c>
      <c r="F5" s="5" t="inlineStr">
        <is>
          <t>include</t>
        </is>
      </c>
      <c r="G5" s="5" t="inlineStr">
        <is>
          <t>include</t>
        </is>
      </c>
      <c r="H5" s="4" t="inlineStr">
        <is>
          <t>X</t>
        </is>
      </c>
      <c r="I5" s="4" t="inlineStr"/>
      <c r="J5" s="4" t="inlineStr">
        <is>
          <t>same</t>
        </is>
      </c>
      <c r="K5" s="4" t="inlineStr">
        <is>
          <t>X</t>
        </is>
      </c>
      <c r="L5" s="4" t="inlineStr">
        <is>
          <t>same</t>
        </is>
      </c>
      <c r="M5" s="4" t="inlineStr"/>
      <c r="N5" s="4" t="inlineStr"/>
      <c r="O5" s="4" t="inlineStr"/>
      <c r="P5" s="4" t="inlineStr"/>
    </row>
    <row r="6" ht="20" customHeight="1">
      <c r="A6" s="4" t="inlineStr">
        <is>
          <t>REC_01843</t>
        </is>
      </c>
      <c r="B6" s="4" t="inlineStr">
        <is>
          <t>A survey on students’ use of AI at a technical university</t>
        </is>
      </c>
      <c r="C6" s="4" t="inlineStr">
        <is>
          <t>2024</t>
        </is>
      </c>
      <c r="D6" s="4" t="inlineStr">
        <is>
          <t>We report the results of a 4800-respondent survey among students at a technical university regarding their usage of artificial intelligence tools, as well as their expectations and attitudes about these tools. We find that many students have come to differentiated and thoughtful views and decisions regarding the use of artificial intelligence. The majority of students wishes AI to be integrated in</t>
        </is>
      </c>
      <c r="E6" s="5" t="inlineStr">
        <is>
          <t>uncertain</t>
        </is>
      </c>
      <c r="F6" s="5" t="inlineStr">
        <is>
          <t>include</t>
        </is>
      </c>
      <c r="G6" s="5" t="inlineStr">
        <is>
          <t>include</t>
        </is>
      </c>
      <c r="H6" s="4" t="inlineStr">
        <is>
          <t>X</t>
        </is>
      </c>
      <c r="I6" s="4" t="inlineStr"/>
      <c r="J6" s="4" t="inlineStr">
        <is>
          <t>same</t>
        </is>
      </c>
      <c r="K6" s="4" t="inlineStr">
        <is>
          <t>X</t>
        </is>
      </c>
      <c r="L6" s="4" t="inlineStr">
        <is>
          <t>same</t>
        </is>
      </c>
      <c r="M6" s="4" t="inlineStr"/>
      <c r="N6" s="4" t="inlineStr"/>
      <c r="O6" s="4" t="inlineStr"/>
      <c r="P6" s="4" t="inlineStr"/>
    </row>
    <row r="7" ht="20" customHeight="1">
      <c r="A7" s="4" t="inlineStr">
        <is>
          <t>REC_03549</t>
        </is>
      </c>
      <c r="B7" s="4" t="inlineStr">
        <is>
          <t>Factors influencing student nurses' readiness to adopt artificial intelligence (AI) in their studies and their perceived barriers to accessing AI technology: A cross-sectional study</t>
        </is>
      </c>
      <c r="C7" s="4" t="inlineStr">
        <is>
          <t>2023</t>
        </is>
      </c>
      <c r="D7" s="4" t="inlineStr">
        <is>
          <t>Background: With the projected significant increase in the use of AI in nursing education, it becomes vital for nurse faculty to adequately equip student nurses with the necessary competences to effectively utilize AI in their studies. Ensuring that student nurses are prepared and ready to embrace AI technology is imperative for their successful integration into the healthcare workforce. Objective</t>
        </is>
      </c>
      <c r="E7" s="5" t="inlineStr">
        <is>
          <t>uncertain</t>
        </is>
      </c>
      <c r="F7" s="5" t="inlineStr">
        <is>
          <t>include</t>
        </is>
      </c>
      <c r="G7" s="5" t="inlineStr">
        <is>
          <t>include</t>
        </is>
      </c>
      <c r="H7" s="4" t="inlineStr">
        <is>
          <t>X</t>
        </is>
      </c>
      <c r="I7" s="4" t="inlineStr"/>
      <c r="J7" s="4" t="inlineStr">
        <is>
          <t>same</t>
        </is>
      </c>
      <c r="K7" s="4" t="inlineStr">
        <is>
          <t>X</t>
        </is>
      </c>
      <c r="L7" s="4" t="inlineStr">
        <is>
          <t>same</t>
        </is>
      </c>
      <c r="M7" s="4" t="inlineStr"/>
      <c r="N7" s="4" t="inlineStr"/>
      <c r="O7" s="4" t="inlineStr"/>
      <c r="P7" s="4" t="inlineStr"/>
    </row>
    <row r="8" ht="20" customHeight="1">
      <c r="A8" s="4" t="inlineStr">
        <is>
          <t>REC_03509</t>
        </is>
      </c>
      <c r="B8" s="4" t="inlineStr">
        <is>
          <t>Investigating Chinese English learners' readiness for Artificial Intelligence (AI) technologies: A theory of planned behavior (TPB) perspective</t>
        </is>
      </c>
      <c r="C8" s="4" t="inlineStr">
        <is>
          <t>2025</t>
        </is>
      </c>
      <c r="D8" s="4" t="inlineStr">
        <is>
          <t>With a rapid shift toward the use of Artificial Intelligence (AI) technologies in various aspects of human life and career, second and foreign language (L2) educators and practitioners highlighted AI readiness and literacy for students to succeed in learning English. However, there is insufficient empirical evidence on how much Chinese English as a foreign language (EFL) students are ready to acce</t>
        </is>
      </c>
      <c r="E8" s="5" t="inlineStr">
        <is>
          <t>uncertain</t>
        </is>
      </c>
      <c r="F8" s="5" t="inlineStr">
        <is>
          <t>include</t>
        </is>
      </c>
      <c r="G8" s="5" t="inlineStr">
        <is>
          <t>include</t>
        </is>
      </c>
      <c r="H8" s="4" t="inlineStr">
        <is>
          <t>X</t>
        </is>
      </c>
      <c r="I8" s="4" t="inlineStr"/>
      <c r="J8" s="4" t="inlineStr">
        <is>
          <t>same</t>
        </is>
      </c>
      <c r="K8" s="4" t="inlineStr">
        <is>
          <t>X</t>
        </is>
      </c>
      <c r="L8" s="4" t="inlineStr">
        <is>
          <t>same</t>
        </is>
      </c>
      <c r="M8" s="4" t="inlineStr"/>
      <c r="N8" s="4" t="inlineStr"/>
      <c r="O8" s="4" t="inlineStr"/>
      <c r="P8" s="4" t="inlineStr"/>
    </row>
    <row r="9" ht="20" customHeight="1">
      <c r="A9" s="4" t="inlineStr">
        <is>
          <t>REC_00951</t>
        </is>
      </c>
      <c r="B9" s="4" t="inlineStr">
        <is>
          <t>The Impact of AI Guilt on Students' Use of ChatGPT for Academic Tasks: Examining Disciplinary Differences</t>
        </is>
      </c>
      <c r="C9" s="4" t="inlineStr">
        <is>
          <t>2025</t>
        </is>
      </c>
      <c r="D9" s="4" t="inlineStr">
        <is>
          <t>Generative artificial intelligence (GenAI) tools like ChatGPT are reshaping higher education, raising concerns about academic integrity alongside potential benefits. The psychological tension accompanying the decision whether to use GenAI or not for a particular task may lead to AI guilt-students' moral discomfort when using GenAI for traditionally human tasks. This study examines the impact of AI</t>
        </is>
      </c>
      <c r="E9" s="5" t="inlineStr">
        <is>
          <t>uncertain</t>
        </is>
      </c>
      <c r="F9" s="5" t="inlineStr">
        <is>
          <t>include</t>
        </is>
      </c>
      <c r="G9" s="5" t="inlineStr">
        <is>
          <t>include</t>
        </is>
      </c>
      <c r="H9" s="4" t="inlineStr">
        <is>
          <t>X</t>
        </is>
      </c>
      <c r="I9" s="4" t="inlineStr"/>
      <c r="J9" s="4" t="inlineStr">
        <is>
          <t>same</t>
        </is>
      </c>
      <c r="K9" s="4" t="inlineStr">
        <is>
          <t>X</t>
        </is>
      </c>
      <c r="L9" s="4" t="inlineStr">
        <is>
          <t>same</t>
        </is>
      </c>
      <c r="M9" s="4" t="inlineStr"/>
      <c r="N9" s="4" t="inlineStr"/>
      <c r="O9" s="4" t="inlineStr"/>
      <c r="P9" s="4" t="inlineStr"/>
    </row>
    <row r="10" ht="20" customHeight="1">
      <c r="A10" s="4" t="inlineStr">
        <is>
          <t>REC_00950</t>
        </is>
      </c>
      <c r="B10" s="4" t="inlineStr">
        <is>
          <t>Effects of Chinese College Students' Academic Integrity Perceptions on the Intention To Disclose AI-Generated Outputs: A Moderated Mediation Model</t>
        </is>
      </c>
      <c r="C10" s="4" t="inlineStr">
        <is>
          <t>2025</t>
        </is>
      </c>
      <c r="D10" s="4" t="inlineStr">
        <is>
          <t>Academic integrity is a critical ethical issue in the use of generative artificial intelligence (AI) for writing assistance. Disclosure of AI-generated content is essential to maintain the authenticity and reliability of information. This study employs a moderated mediation model to examine the mediating role of AI ethics attention in the relationship between academic integrity perceptions and the</t>
        </is>
      </c>
      <c r="E10" s="5" t="inlineStr">
        <is>
          <t>uncertain</t>
        </is>
      </c>
      <c r="F10" s="5" t="inlineStr">
        <is>
          <t>include</t>
        </is>
      </c>
      <c r="G10" s="5" t="inlineStr">
        <is>
          <t>include</t>
        </is>
      </c>
      <c r="H10" s="4" t="inlineStr">
        <is>
          <t>X</t>
        </is>
      </c>
      <c r="I10" s="4" t="inlineStr"/>
      <c r="J10" s="4" t="inlineStr">
        <is>
          <t>same</t>
        </is>
      </c>
      <c r="K10" s="4" t="inlineStr">
        <is>
          <t>X</t>
        </is>
      </c>
      <c r="L10" s="4" t="inlineStr">
        <is>
          <t>same</t>
        </is>
      </c>
      <c r="M10" s="4" t="inlineStr"/>
      <c r="N10" s="4" t="inlineStr"/>
      <c r="O10" s="4" t="inlineStr"/>
      <c r="P10" s="4" t="inlineStr"/>
    </row>
    <row r="11" ht="20" customHeight="1">
      <c r="A11" s="4" t="inlineStr">
        <is>
          <t>REC_14686</t>
        </is>
      </c>
      <c r="B11" s="4" t="inlineStr">
        <is>
          <t>Artificial Intelligence (AI) integration in Rural Philippine Higher Education: Perspectives, challenges, and ethical considerations</t>
        </is>
      </c>
      <c r="C11" s="4" t="inlineStr">
        <is>
          <t>2025</t>
        </is>
      </c>
      <c r="D11" s="4" t="inlineStr">
        <is>
          <t>AI rapidly reshapes learning landscapes from highly industrialized countries to those that are still in development, such as the Philippines. However, limited studies have been conducted on how such AI tools are adopted and perceived by college students within a non-urban higher education context. This study fills the gap by investigating the adoption, perceptions, and ethical implications of AI t</t>
        </is>
      </c>
      <c r="E11" s="5" t="inlineStr">
        <is>
          <t>uncertain</t>
        </is>
      </c>
      <c r="F11" s="5" t="inlineStr">
        <is>
          <t>include</t>
        </is>
      </c>
      <c r="G11" s="5" t="inlineStr">
        <is>
          <t>include</t>
        </is>
      </c>
      <c r="H11" s="4" t="inlineStr">
        <is>
          <t>X</t>
        </is>
      </c>
      <c r="I11" s="4" t="inlineStr"/>
      <c r="J11" s="4" t="inlineStr">
        <is>
          <t>same</t>
        </is>
      </c>
      <c r="K11" s="4" t="inlineStr">
        <is>
          <t>X</t>
        </is>
      </c>
      <c r="L11" s="4" t="inlineStr">
        <is>
          <t>same</t>
        </is>
      </c>
      <c r="M11" s="4" t="inlineStr"/>
      <c r="N11" s="4" t="inlineStr"/>
      <c r="O11" s="4" t="inlineStr"/>
      <c r="P11" s="4" t="inlineStr"/>
    </row>
    <row r="12" ht="20" customHeight="1">
      <c r="A12" s="4" t="inlineStr">
        <is>
          <t>REC_06044</t>
        </is>
      </c>
      <c r="B12" s="4" t="inlineStr">
        <is>
          <t>Analysing the built environment academics' perceptions of generative AI technology on teaching and learning practice</t>
        </is>
      </c>
      <c r="C12" s="4" t="inlineStr">
        <is>
          <t>2025</t>
        </is>
      </c>
      <c r="D12" s="4" t="inlineStr">
        <is>
          <t>The study examines the influence of Generative Artificial Intelligence (GenAI) technology on teaching and learning within the built environment discipline from the perspective of academics. It explores the relationships between academics' experience, AI knowledge, willingness to adopt AI technologies and their capacity to detect student use of AI. A mixed-methods approach was employed, incorporati</t>
        </is>
      </c>
      <c r="E12" s="5" t="inlineStr">
        <is>
          <t>uncertain</t>
        </is>
      </c>
      <c r="F12" s="5" t="inlineStr">
        <is>
          <t>include</t>
        </is>
      </c>
      <c r="G12" s="5" t="inlineStr">
        <is>
          <t>include</t>
        </is>
      </c>
      <c r="H12" s="4" t="inlineStr">
        <is>
          <t>X</t>
        </is>
      </c>
      <c r="I12" s="4" t="inlineStr"/>
      <c r="J12" s="4" t="inlineStr">
        <is>
          <t>** mixed-method
감지구인 없음</t>
        </is>
      </c>
      <c r="K12" s="4" t="inlineStr"/>
      <c r="L12" s="4" t="inlineStr"/>
      <c r="M12" s="4" t="inlineStr"/>
      <c r="N12" s="4" t="inlineStr"/>
      <c r="O12" s="4" t="inlineStr"/>
      <c r="P12" s="4" t="inlineStr"/>
    </row>
    <row r="13" ht="20" customHeight="1">
      <c r="A13" s="4" t="inlineStr">
        <is>
          <t>REC_13641</t>
        </is>
      </c>
      <c r="B13" s="4" t="inlineStr">
        <is>
          <t>Bridging the AI Gap in Medical Education: A Study of Competency, Readiness, and Ethical Perspectives in Developing Nations</t>
        </is>
      </c>
      <c r="C13" s="4" t="inlineStr">
        <is>
          <t>2025</t>
        </is>
      </c>
      <c r="D13" s="4" t="inlineStr">
        <is>
          <t xml:space="preserve">Background: The rapid integration of artificial intelligence (AI) into medical education in developing nations necessitates that educators develop comprehensive AI competencies and readiness. This study explores AI competence and readiness among medical educators in higher education, focusing on the five key dimensions of the ADELE technique: (A) AI Awareness, (D) Development of AI Skills, (E) AI </t>
        </is>
      </c>
      <c r="E13" s="5" t="inlineStr">
        <is>
          <t>uncertain</t>
        </is>
      </c>
      <c r="F13" s="5" t="inlineStr">
        <is>
          <t>include</t>
        </is>
      </c>
      <c r="G13" s="5" t="inlineStr">
        <is>
          <t>include</t>
        </is>
      </c>
      <c r="H13" s="4" t="inlineStr">
        <is>
          <t>X</t>
        </is>
      </c>
      <c r="I13" s="4" t="inlineStr"/>
      <c r="J13" s="4" t="inlineStr">
        <is>
          <t>same</t>
        </is>
      </c>
      <c r="K13" s="4" t="inlineStr"/>
      <c r="L13" s="4" t="inlineStr"/>
      <c r="M13" s="4" t="inlineStr"/>
      <c r="N13" s="4" t="inlineStr"/>
      <c r="O13" s="4" t="inlineStr"/>
      <c r="P13" s="4" t="inlineStr"/>
    </row>
    <row r="14" ht="20" customHeight="1">
      <c r="A14" s="4" t="inlineStr">
        <is>
          <t>REC_14604</t>
        </is>
      </c>
      <c r="B14" s="4" t="inlineStr">
        <is>
          <t>Medical students' beliefs, behaviors, and ease with artificial intelligence in education: A study in Eastern Province, Saudi Arabia</t>
        </is>
      </c>
      <c r="C14" s="4" t="inlineStr">
        <is>
          <t>2025</t>
        </is>
      </c>
      <c r="D14" s="4" t="inlineStr">
        <is>
          <t>BACKGROUND: Artificial intelligence (AI) is increasingly being utilized in education to enhance learning experiences through proactive and reactive engagements. This study's aim was to measure medical students' perceptions and self-efficacy regarding the use of AI in their educational journeys. MATERIALS AND METHODS: A cross-sectional study was conducted on undergraduate students in a College of M</t>
        </is>
      </c>
      <c r="E14" s="5" t="inlineStr">
        <is>
          <t>uncertain</t>
        </is>
      </c>
      <c r="F14" s="5" t="inlineStr">
        <is>
          <t>include</t>
        </is>
      </c>
      <c r="G14" s="5" t="inlineStr">
        <is>
          <t>include</t>
        </is>
      </c>
      <c r="H14" s="4" t="inlineStr">
        <is>
          <t>X</t>
        </is>
      </c>
      <c r="I14" s="4" t="inlineStr"/>
      <c r="J14" s="4" t="inlineStr">
        <is>
          <t>same</t>
        </is>
      </c>
      <c r="K14" s="4" t="inlineStr"/>
      <c r="L14" s="4" t="inlineStr"/>
      <c r="M14" s="4" t="inlineStr"/>
      <c r="N14" s="4" t="inlineStr"/>
      <c r="O14" s="4" t="inlineStr"/>
      <c r="P14" s="4" t="inlineStr"/>
    </row>
    <row r="15" ht="20" customHeight="1">
      <c r="A15" s="4" t="inlineStr">
        <is>
          <t>REC_10671</t>
        </is>
      </c>
      <c r="B15" s="4" t="inlineStr">
        <is>
          <t>Shaping the future of medical education: A cross-sectional study on ChatGPT attitude and usage among medical students in Sudan</t>
        </is>
      </c>
      <c r="C15" s="4" t="inlineStr">
        <is>
          <t>2025</t>
        </is>
      </c>
      <c r="D15" s="4" t="inlineStr">
        <is>
          <t>Background: Artificial intelligence (AI) is revolutionizing education globally, yet its adoption in medical education remains inadequately understood. ChatGPT, a generative AI tool, offers promising yet doubtful potential for enhancing academic and clinical training. Methods: This study employed an analytical cross-sectional design, involving 1,443 Sudanese medical students who participated throug</t>
        </is>
      </c>
      <c r="E15" s="5" t="inlineStr">
        <is>
          <t>uncertain</t>
        </is>
      </c>
      <c r="F15" s="5" t="inlineStr">
        <is>
          <t>include</t>
        </is>
      </c>
      <c r="G15" s="5" t="inlineStr">
        <is>
          <t>include</t>
        </is>
      </c>
      <c r="H15" s="4" t="inlineStr">
        <is>
          <t>X</t>
        </is>
      </c>
      <c r="I15" s="4" t="inlineStr"/>
      <c r="J15" s="4" t="inlineStr">
        <is>
          <t>** socio-demographic, economic, and institutional factors influencing its adoption</t>
        </is>
      </c>
      <c r="K15" s="4" t="inlineStr"/>
      <c r="L15" s="4" t="inlineStr"/>
      <c r="M15" s="4" t="inlineStr"/>
      <c r="N15" s="4" t="inlineStr"/>
      <c r="O15" s="4" t="inlineStr"/>
      <c r="P15" s="4" t="inlineStr"/>
    </row>
    <row r="16" ht="20" customHeight="1">
      <c r="A16" s="4" t="inlineStr">
        <is>
          <t>REC_14449</t>
        </is>
      </c>
      <c r="B16" s="4" t="inlineStr">
        <is>
          <t>Mind the Gap, Please! Addressing the Mismatch Between Teacher Awareness and Student AI Adoption in Language Education within Higher Education</t>
        </is>
      </c>
      <c r="C16" s="4" t="inlineStr">
        <is>
          <t>2024</t>
        </is>
      </c>
      <c r="D16" s="4" t="inlineStr">
        <is>
          <t>This mixed-methods study investigates the mismatch between student use of AI for academic tasks and teacher awareness in Saudi Arabian higher education. Surveys of 78 teachers and 243 students in English for Specific Purposes courses at public and private universities included Likert-scale items and an open-ended question on AI tools' benefits, challenges, and impact on learning and academic integ</t>
        </is>
      </c>
      <c r="E16" s="5" t="inlineStr">
        <is>
          <t>uncertain</t>
        </is>
      </c>
      <c r="F16" s="5" t="inlineStr">
        <is>
          <t>include</t>
        </is>
      </c>
      <c r="G16" s="5" t="inlineStr">
        <is>
          <t>include</t>
        </is>
      </c>
      <c r="H16" s="4" t="inlineStr">
        <is>
          <t>X</t>
        </is>
      </c>
      <c r="I16" s="4" t="inlineStr"/>
      <c r="J16" s="4" t="inlineStr">
        <is>
          <t>same</t>
        </is>
      </c>
      <c r="K16" s="4" t="inlineStr"/>
      <c r="L16" s="4" t="inlineStr"/>
      <c r="M16" s="4" t="inlineStr"/>
      <c r="N16" s="4" t="inlineStr"/>
      <c r="O16" s="4" t="inlineStr"/>
      <c r="P16" s="4" t="inlineStr"/>
    </row>
    <row r="17" ht="20" customHeight="1">
      <c r="A17" s="4" t="inlineStr">
        <is>
          <t>REC_12142</t>
        </is>
      </c>
      <c r="B17" s="4" t="inlineStr">
        <is>
          <t>Student Satisfaction with ChatGPT as a Writing Tool in Moroccan Higher Education: A Mixed Methods Study</t>
        </is>
      </c>
      <c r="C17" s="4" t="inlineStr">
        <is>
          <t>2025</t>
        </is>
      </c>
      <c r="D17" s="4" t="inlineStr">
        <is>
          <t>With reference to the 2023 CCI Global Consumer Sentiment Survey by the Boston Consulting Group (BCG), Morocco ranks among the top users of ChatGPT globally. 38% of Moroccan students reported actively using ChatGPT. In line, this research has been carried to come to terms with this high adoption rate among university students. This mixed-methods study (N=101 survey; email interviews) investigated C</t>
        </is>
      </c>
      <c r="E17" s="5" t="inlineStr">
        <is>
          <t>uncertain</t>
        </is>
      </c>
      <c r="F17" s="5" t="inlineStr">
        <is>
          <t>include</t>
        </is>
      </c>
      <c r="G17" s="5" t="inlineStr">
        <is>
          <t>include</t>
        </is>
      </c>
      <c r="H17" s="4" t="inlineStr">
        <is>
          <t>X</t>
        </is>
      </c>
      <c r="I17" s="4" t="inlineStr"/>
      <c r="J17" s="4" t="inlineStr">
        <is>
          <t>감지구인 없음</t>
        </is>
      </c>
      <c r="K17" s="4" t="inlineStr"/>
      <c r="L17" s="4" t="inlineStr"/>
      <c r="M17" s="4" t="inlineStr"/>
      <c r="N17" s="4" t="inlineStr"/>
      <c r="O17" s="4" t="inlineStr"/>
      <c r="P17" s="4" t="inlineStr"/>
    </row>
    <row r="18" ht="20" customHeight="1">
      <c r="A18" s="4" t="inlineStr">
        <is>
          <t>REC_13282</t>
        </is>
      </c>
      <c r="B18" s="4" t="inlineStr">
        <is>
          <t>University teachers' beliefs about the use of generative artificial intelligence for teaching and learning</t>
        </is>
      </c>
      <c r="C18" s="4" t="inlineStr">
        <is>
          <t>2024</t>
        </is>
      </c>
      <c r="D18" s="4" t="inlineStr">
        <is>
          <t>Introduction: The growing presence of generative artificial intelligence (GenAI) in our society, particularly in the educational field, is undeniable. This fact has led to various studies on its implications for learning and teaching. However, as with other technological resources, these implications will depend on how teachers use GenAI. Therefore, it is essential to identify teachers' beliefs re</t>
        </is>
      </c>
      <c r="E18" s="5" t="inlineStr">
        <is>
          <t>uncertain</t>
        </is>
      </c>
      <c r="F18" s="5" t="inlineStr">
        <is>
          <t>include</t>
        </is>
      </c>
      <c r="G18" s="5" t="inlineStr">
        <is>
          <t>include</t>
        </is>
      </c>
      <c r="H18" s="4" t="inlineStr">
        <is>
          <t>X</t>
        </is>
      </c>
      <c r="I18" s="4" t="inlineStr"/>
      <c r="J18" s="4" t="inlineStr">
        <is>
          <t>same</t>
        </is>
      </c>
      <c r="K18" s="4" t="inlineStr"/>
      <c r="L18" s="4" t="inlineStr"/>
      <c r="M18" s="4" t="inlineStr"/>
      <c r="N18" s="4" t="inlineStr"/>
      <c r="O18" s="4" t="inlineStr"/>
      <c r="P18" s="4" t="inlineStr"/>
    </row>
    <row r="19" ht="20" customHeight="1">
      <c r="A19" s="4" t="inlineStr">
        <is>
          <t>REC_06897</t>
        </is>
      </c>
      <c r="B19" s="4" t="inlineStr">
        <is>
          <t>Exploring the effectiveness of AI-generated learning materials in facilitating active learning strategies and knowledge retention in higher education</t>
        </is>
      </c>
      <c r="C19" s="4" t="inlineStr">
        <is>
          <t>2025</t>
        </is>
      </c>
      <c r="D19" s="4" t="inlineStr">
        <is>
          <t>PurposeThis study aims to explore the intersection of AI-generated learning materials and active learning strategies in higher education artificial intelligence (AI) is bringing about changes and opening up new possibilities for an improved and more efficient higher education. However, the argument is that its use in education/classroom should be informed by verifiable evidence as well as best pra</t>
        </is>
      </c>
      <c r="E19" s="5" t="inlineStr">
        <is>
          <t>include</t>
        </is>
      </c>
      <c r="F19" s="5" t="inlineStr">
        <is>
          <t>include</t>
        </is>
      </c>
      <c r="G19" s="5" t="inlineStr">
        <is>
          <t>include</t>
        </is>
      </c>
      <c r="H19" s="4" t="inlineStr">
        <is>
          <t>X</t>
        </is>
      </c>
      <c r="I19" s="4" t="inlineStr"/>
      <c r="J19" s="4" t="inlineStr">
        <is>
          <t>** 양적연구
감지구인 없음, 채택/수용 측정 아님</t>
        </is>
      </c>
      <c r="K19" s="4" t="inlineStr"/>
      <c r="L19" s="4" t="inlineStr"/>
      <c r="M19" s="4" t="inlineStr"/>
      <c r="N19" s="4" t="inlineStr"/>
      <c r="O19" s="4" t="inlineStr"/>
      <c r="P19" s="4" t="inlineStr"/>
    </row>
    <row r="20" ht="20" customHeight="1">
      <c r="A20" s="4" t="inlineStr">
        <is>
          <t>REC_07858</t>
        </is>
      </c>
      <c r="B20" s="4" t="inlineStr">
        <is>
          <t>The affordances of AI-enabled automatic scoring applications on learners’ continuous learning intention: An empirical study in China</t>
        </is>
      </c>
      <c r="C20" s="4" t="inlineStr">
        <is>
          <t>2020</t>
        </is>
      </c>
      <c r="D20" s="4" t="inlineStr">
        <is>
          <t>Traditional educational giants and natural language processing companies have launched several artificial intelligence (AI)‐enabled digital learning applications to facilitate language learning. One typical application of AI in digital language education is the automatic scoring application that provides feedback on pronunciation repeat outcomes. This research is motivated by the usage of automati</t>
        </is>
      </c>
      <c r="E20" s="5" t="inlineStr">
        <is>
          <t>include</t>
        </is>
      </c>
      <c r="F20" s="5" t="inlineStr">
        <is>
          <t>uncertain</t>
        </is>
      </c>
      <c r="G20" s="5" t="inlineStr">
        <is>
          <t>include</t>
        </is>
      </c>
      <c r="H20" s="4" t="inlineStr">
        <is>
          <t>X</t>
        </is>
      </c>
      <c r="I20" s="4" t="inlineStr"/>
      <c r="J20" s="4" t="inlineStr">
        <is>
          <t>same</t>
        </is>
      </c>
      <c r="K20" s="4" t="inlineStr"/>
      <c r="L20" s="4" t="inlineStr"/>
      <c r="M20" s="4" t="inlineStr"/>
      <c r="N20" s="4" t="inlineStr"/>
      <c r="O20" s="4" t="inlineStr"/>
      <c r="P20" s="4" t="inlineStr"/>
    </row>
    <row r="21" ht="20" customHeight="1">
      <c r="A21" s="4" t="inlineStr">
        <is>
          <t>REC_14845</t>
        </is>
      </c>
      <c r="B21" s="4" t="inlineStr">
        <is>
          <t>University Student Attitudes Towards Artificial Intelligence Integration into their Academic Performance</t>
        </is>
      </c>
      <c r="C21" s="4" t="inlineStr">
        <is>
          <t>2025</t>
        </is>
      </c>
      <c r="D21" s="4" t="inlineStr">
        <is>
          <t>The integration of artificial intelligence (AI) becomes more common in education, so it is crucial to be aware of students' perspectives towards the effective use of implementing AI in education. This study employed a mixed-methods approach to incorporate a researcher-made questionnaire with 385 participants and semi-structured interviews with 69 students from three institutions in Vietnam. Descri</t>
        </is>
      </c>
      <c r="E21" s="5" t="inlineStr">
        <is>
          <t>include</t>
        </is>
      </c>
      <c r="F21" s="5" t="inlineStr">
        <is>
          <t>uncertain</t>
        </is>
      </c>
      <c r="G21" s="5" t="inlineStr">
        <is>
          <t>include</t>
        </is>
      </c>
      <c r="H21" s="4" t="inlineStr">
        <is>
          <t>X</t>
        </is>
      </c>
      <c r="I21" s="4" t="inlineStr"/>
      <c r="J21" s="4" t="inlineStr">
        <is>
          <t>감지구인 없음</t>
        </is>
      </c>
      <c r="K21" s="4" t="inlineStr"/>
      <c r="L21" s="4" t="inlineStr"/>
      <c r="M21" s="4" t="inlineStr"/>
      <c r="N21" s="4" t="inlineStr"/>
      <c r="O21" s="4" t="inlineStr"/>
      <c r="P21" s="4" t="inlineStr"/>
    </row>
    <row r="22" ht="20" customHeight="1">
      <c r="A22" s="4" t="inlineStr">
        <is>
          <t>REC_13713</t>
        </is>
      </c>
      <c r="B22" s="4" t="inlineStr">
        <is>
          <t>Artificial Intelligence in Higher Education: Bridging or Widening the Gap for Diverse Student Populations?</t>
        </is>
      </c>
      <c r="C22" s="4" t="inlineStr">
        <is>
          <t>2025</t>
        </is>
      </c>
      <c r="D22" s="4" t="inlineStr">
        <is>
          <t>This study addresses a critical gap in understanding the differential effects of AI-based tools in higher education on diverse student populations, focusing on first-generation and minority students. Conducted as a case study in an introductory psychology course at a peripheral college, this research employed a mixed-methods approach, combining surveys (n = 110), in-depth semi-structured interview</t>
        </is>
      </c>
      <c r="E22" s="5" t="inlineStr">
        <is>
          <t>uncertain</t>
        </is>
      </c>
      <c r="F22" s="5" t="inlineStr">
        <is>
          <t>include</t>
        </is>
      </c>
      <c r="G22" s="5" t="inlineStr">
        <is>
          <t>include</t>
        </is>
      </c>
      <c r="H22" s="4" t="inlineStr">
        <is>
          <t>X</t>
        </is>
      </c>
      <c r="I22" s="4" t="inlineStr"/>
      <c r="J22" s="4" t="inlineStr">
        <is>
          <t>not adoption</t>
        </is>
      </c>
      <c r="K22" s="4" t="inlineStr"/>
      <c r="L22" s="4" t="inlineStr"/>
      <c r="M22" s="4" t="inlineStr"/>
      <c r="N22" s="4" t="inlineStr"/>
      <c r="O22" s="4" t="inlineStr"/>
      <c r="P22" s="4" t="inlineStr"/>
    </row>
    <row r="23" ht="20" customHeight="1">
      <c r="A23" s="4" t="inlineStr">
        <is>
          <t>REC_07719</t>
        </is>
      </c>
      <c r="B23" s="4" t="inlineStr">
        <is>
          <t>How Digital Teacher Appearance Anthropomorphism Impacts Digital Learning Satisfaction and Intention to Use: Interaction With Knowledge Type</t>
        </is>
      </c>
      <c r="C23" s="4" t="inlineStr">
        <is>
          <t>2025</t>
        </is>
      </c>
      <c r="D23" s="4" t="inlineStr">
        <is>
          <t xml:space="preserve">Digital teachers represent an innovative fusion of media and artificial intelligence (AI) within online educational environments. However, the specific ways in which the appearance anthropomorphism of digital teachers influences the delivery of different knowledge types remain insufficiently understood. Drawing on Embodied Learning Theory and Parasocial Interaction Theory, this study investigates </t>
        </is>
      </c>
      <c r="E23" s="5" t="inlineStr">
        <is>
          <t>include</t>
        </is>
      </c>
      <c r="F23" s="5" t="inlineStr">
        <is>
          <t>uncertain</t>
        </is>
      </c>
      <c r="G23" s="5" t="inlineStr">
        <is>
          <t>include</t>
        </is>
      </c>
      <c r="H23" s="4" t="inlineStr">
        <is>
          <t>X</t>
        </is>
      </c>
      <c r="I23" s="4" t="inlineStr"/>
      <c r="J23" s="4" t="inlineStr">
        <is>
          <t>** experimental/quant research
No TAM</t>
        </is>
      </c>
      <c r="K23" s="4" t="inlineStr"/>
      <c r="L23" s="4" t="inlineStr"/>
      <c r="M23" s="4" t="inlineStr"/>
      <c r="N23" s="4" t="inlineStr"/>
      <c r="O23" s="4" t="inlineStr"/>
      <c r="P23" s="4" t="inlineStr"/>
    </row>
    <row r="24" ht="20" customHeight="1">
      <c r="A24" s="4" t="inlineStr">
        <is>
          <t>REC_14747</t>
        </is>
      </c>
      <c r="B24" s="4" t="inlineStr">
        <is>
          <t>From learning to earning: Comparative insights into Hungarian GEN Z students’ use of generative AI in academic and business contexts (2023-2025)</t>
        </is>
      </c>
      <c r="C24" s="4" t="inlineStr">
        <is>
          <t>2025</t>
        </is>
      </c>
      <c r="D24" s="4" t="inlineStr">
        <is>
          <t>The emergence of generative AI technologies—particularly large language models (LLMs) like ChatGPT—has introduced profound shifts in the academic and entrepreneurial practices of Generation Z students worldwide. This comparative mixed-methods study investigates the evolution of LLM adoption, perception, and utility among Hungarian university students between 2023 and 2025. The research builds on a</t>
        </is>
      </c>
      <c r="E24" s="5" t="inlineStr">
        <is>
          <t>uncertain</t>
        </is>
      </c>
      <c r="F24" s="5" t="inlineStr">
        <is>
          <t>include</t>
        </is>
      </c>
      <c r="G24" s="5" t="inlineStr">
        <is>
          <t>include</t>
        </is>
      </c>
      <c r="H24" s="4" t="inlineStr">
        <is>
          <t>X</t>
        </is>
      </c>
      <c r="I24" s="4" t="inlineStr"/>
      <c r="J24" s="4" t="inlineStr">
        <is>
          <t>No TAM</t>
        </is>
      </c>
      <c r="K24" s="4" t="inlineStr"/>
      <c r="L24" s="4" t="inlineStr"/>
      <c r="M24" s="4" t="inlineStr"/>
      <c r="N24" s="4" t="inlineStr"/>
      <c r="O24" s="4" t="inlineStr"/>
      <c r="P24" s="4" t="inlineStr"/>
    </row>
    <row r="25" ht="20" customHeight="1">
      <c r="A25" s="4" t="inlineStr">
        <is>
          <t>REC_13690</t>
        </is>
      </c>
      <c r="B25" s="4" t="inlineStr">
        <is>
          <t>Knowledge, Attitude, and Practices toward Artificial Intelligence among University Students in Lebanon</t>
        </is>
      </c>
      <c r="C25" s="4" t="inlineStr">
        <is>
          <t>2024</t>
        </is>
      </c>
      <c r="D25" s="4" t="inlineStr">
        <is>
          <t>Background: The expansion of artificial intelligence (AI) across diverse sectors worldwide demands an understanding of its impact on future generations. The studies of its influence on university students' behavior and application in Lebanon are still limited. The present study aimed to explore the knowledge, attitudes, and practices (KAPs) of university students regarding AI and to identify facto</t>
        </is>
      </c>
      <c r="E25" s="5" t="inlineStr">
        <is>
          <t>include</t>
        </is>
      </c>
      <c r="F25" s="5" t="inlineStr">
        <is>
          <t>include</t>
        </is>
      </c>
      <c r="G25" s="5" t="inlineStr">
        <is>
          <t>include</t>
        </is>
      </c>
      <c r="H25" s="4" t="inlineStr">
        <is>
          <t>X</t>
        </is>
      </c>
      <c r="I25" s="4" t="inlineStr"/>
      <c r="J25" s="4" t="inlineStr">
        <is>
          <t>same</t>
        </is>
      </c>
      <c r="K25" s="4" t="inlineStr"/>
      <c r="L25" s="4" t="inlineStr"/>
      <c r="M25" s="4" t="inlineStr"/>
      <c r="N25" s="4" t="inlineStr"/>
      <c r="O25" s="4" t="inlineStr"/>
      <c r="P25" s="4" t="inlineStr"/>
    </row>
    <row r="26" ht="20" customHeight="1">
      <c r="A26" s="4" t="inlineStr">
        <is>
          <t>REC_12531</t>
        </is>
      </c>
      <c r="B26" s="4" t="inlineStr">
        <is>
          <t>Exploring the Relationship between AI Tool Language Learning Awareness and Motivation to Learn English: Focusing on the Mediating Role of Adaptability</t>
        </is>
      </c>
      <c r="C26" s="4" t="inlineStr">
        <is>
          <t>2025</t>
        </is>
      </c>
      <c r="D26" s="4" t="inlineStr">
        <is>
          <t>As AI technology becomes more available and accessible to students, there has been a surge of research investigating its impact on how students learn a target language. However, a comprehensive understanding of how these technologies influence the motivational aspects of language learning remains limited. Addressing this gap, this study explores the broader relationship between individual engageme</t>
        </is>
      </c>
      <c r="E26" s="5" t="inlineStr">
        <is>
          <t>include</t>
        </is>
      </c>
      <c r="F26" s="5" t="inlineStr">
        <is>
          <t>uncertain</t>
        </is>
      </c>
      <c r="G26" s="5" t="inlineStr">
        <is>
          <t>include</t>
        </is>
      </c>
      <c r="H26" s="4" t="inlineStr">
        <is>
          <t>X</t>
        </is>
      </c>
      <c r="I26" s="4" t="inlineStr"/>
      <c r="J26" s="4" t="inlineStr">
        <is>
          <t>same</t>
        </is>
      </c>
      <c r="K26" s="4" t="inlineStr"/>
      <c r="L26" s="4" t="inlineStr"/>
      <c r="M26" s="4" t="inlineStr"/>
      <c r="N26" s="4" t="inlineStr"/>
      <c r="O26" s="4" t="inlineStr"/>
      <c r="P26" s="4" t="inlineStr"/>
    </row>
    <row r="27" ht="20" customHeight="1">
      <c r="A27" s="4" t="inlineStr">
        <is>
          <t>REC_12498</t>
        </is>
      </c>
      <c r="B27" s="4" t="inlineStr">
        <is>
          <t>AI and higher education: Understanding faculty roles in teaching, research, and administration</t>
        </is>
      </c>
      <c r="C27" s="4" t="inlineStr">
        <is>
          <t>2025</t>
        </is>
      </c>
      <c r="D27" s="4" t="inlineStr">
        <is>
          <t>The rapid advancement of artificial intelligence (AI) is transforming higher education, impacting pedagogical practices, administrative processes, and faculty engagement with technology. While AI holds promise to enhance learning and streamlining operations, its adoption remains complex and debated. This study examines faculty perceptions of AI integration, focusing on factors such as teaching exp</t>
        </is>
      </c>
      <c r="E27" s="5" t="inlineStr">
        <is>
          <t>uncertain</t>
        </is>
      </c>
      <c r="F27" s="5" t="inlineStr">
        <is>
          <t>include</t>
        </is>
      </c>
      <c r="G27" s="5" t="inlineStr">
        <is>
          <t>include</t>
        </is>
      </c>
      <c r="H27" s="4" t="inlineStr">
        <is>
          <t>X</t>
        </is>
      </c>
      <c r="I27" s="4" t="inlineStr"/>
      <c r="J27" s="4" t="inlineStr">
        <is>
          <t>same</t>
        </is>
      </c>
      <c r="K27" s="4" t="inlineStr"/>
      <c r="L27" s="4" t="inlineStr"/>
      <c r="M27" s="4" t="inlineStr"/>
      <c r="N27" s="4" t="inlineStr"/>
      <c r="O27" s="4" t="inlineStr"/>
      <c r="P27" s="4" t="inlineStr"/>
    </row>
    <row r="28" ht="20" customHeight="1">
      <c r="A28" s="4" t="inlineStr">
        <is>
          <t>REC_03584</t>
        </is>
      </c>
      <c r="B28" s="4" t="inlineStr">
        <is>
          <t>The mediation effect of AI self-efficacy between AI literacy and learning engagement in college nursing students: A cross-sectional study</t>
        </is>
      </c>
      <c r="C28" s="4" t="inlineStr">
        <is>
          <t>2025</t>
        </is>
      </c>
      <c r="D28" s="4" t="inlineStr">
        <is>
          <t>Aim: This study investigates the mediating role of artificial intelligence self-efficacy (AISE) in the association between AI literacy and learning engagemeg nursing students in higher education. Background: The fourth technological revolution driven by AI has profound implications for healthcare education. Insufficient AI literacy and AISE among nursing students may hinder their learning engageme</t>
        </is>
      </c>
      <c r="E28" s="5" t="inlineStr">
        <is>
          <t>uncertain</t>
        </is>
      </c>
      <c r="F28" s="5" t="inlineStr">
        <is>
          <t>include</t>
        </is>
      </c>
      <c r="G28" s="5" t="inlineStr">
        <is>
          <t>include</t>
        </is>
      </c>
      <c r="H28" s="4" t="inlineStr">
        <is>
          <t>X</t>
        </is>
      </c>
      <c r="I28" s="4" t="inlineStr"/>
      <c r="J28" s="4" t="inlineStr">
        <is>
          <t>same</t>
        </is>
      </c>
      <c r="K28" s="4" t="inlineStr"/>
      <c r="L28" s="4" t="inlineStr"/>
      <c r="M28" s="4" t="inlineStr"/>
      <c r="N28" s="4" t="inlineStr"/>
      <c r="O28" s="4" t="inlineStr"/>
      <c r="P28" s="4" t="inlineStr"/>
    </row>
    <row r="29" ht="20" customHeight="1">
      <c r="A29" s="4" t="inlineStr">
        <is>
          <t>REC_01288</t>
        </is>
      </c>
      <c r="B29" s="4" t="inlineStr">
        <is>
          <t>Generative AI in Higher Education: Demographic Differences in Student Perceived Readiness, Benefits, and Challenges</t>
        </is>
      </c>
      <c r="C29" s="4" t="inlineStr">
        <is>
          <t>2025</t>
        </is>
      </c>
      <c r="D29" s="4" t="inlineStr">
        <is>
          <t xml:space="preserve">With the rapid evolution and widespread adoption of Generative AI (GenAI), there has been a recent surge in research on students' perceptions and usage of these tools for learning. However, a critical need remains to understand how students from various demographic groups perceive and utilize GenAI for educational purposes. This research aims to fill this gap by evaluating students' use of GenAI, </t>
        </is>
      </c>
      <c r="E29" s="5" t="inlineStr">
        <is>
          <t>uncertain</t>
        </is>
      </c>
      <c r="F29" s="5" t="inlineStr">
        <is>
          <t>include</t>
        </is>
      </c>
      <c r="G29" s="5" t="inlineStr">
        <is>
          <t>include</t>
        </is>
      </c>
      <c r="H29" s="4" t="inlineStr">
        <is>
          <t>X</t>
        </is>
      </c>
      <c r="I29" s="4" t="inlineStr"/>
      <c r="J29" s="4" t="inlineStr">
        <is>
          <t>same</t>
        </is>
      </c>
      <c r="K29" s="4" t="inlineStr"/>
      <c r="L29" s="4" t="inlineStr"/>
      <c r="M29" s="4" t="inlineStr"/>
      <c r="N29" s="4" t="inlineStr"/>
      <c r="O29" s="4" t="inlineStr"/>
      <c r="P29" s="4" t="inlineStr"/>
    </row>
    <row r="30" ht="20" customHeight="1">
      <c r="A30" s="4" t="inlineStr">
        <is>
          <t>REC_09467</t>
        </is>
      </c>
      <c r="B30" s="4" t="inlineStr">
        <is>
          <t>ChatGPT Early Adoption in Higher Education: Variation in Student Usage, Instructional Support, and Educational Equity</t>
        </is>
      </c>
      <c r="C30" s="4" t="inlineStr">
        <is>
          <t>2025</t>
        </is>
      </c>
      <c r="D30" s="4" t="inlineStr">
        <is>
          <t>This study examines the early adoption of ChatGPT in late 2022 and early 2023 by identifying variation in student awareness, academic use, and perceived instructional support for the technology at a diverse U.S. public research university. Specifically, we investigate (a) how individual awareness and academic use of ChatGPT vary by student characteristics and field of study, (b) how instructor enc</t>
        </is>
      </c>
      <c r="E30" s="5" t="inlineStr">
        <is>
          <t>uncertain</t>
        </is>
      </c>
      <c r="F30" s="5" t="inlineStr">
        <is>
          <t>include</t>
        </is>
      </c>
      <c r="G30" s="5" t="inlineStr">
        <is>
          <t>include</t>
        </is>
      </c>
      <c r="H30" s="4" t="inlineStr">
        <is>
          <t>X</t>
        </is>
      </c>
      <c r="I30" s="4" t="inlineStr"/>
      <c r="J30" s="4" t="inlineStr">
        <is>
          <t>same</t>
        </is>
      </c>
      <c r="K30" s="4" t="inlineStr"/>
      <c r="L30" s="4" t="inlineStr"/>
      <c r="M30" s="4" t="inlineStr"/>
      <c r="N30" s="4" t="inlineStr"/>
      <c r="O30" s="4" t="inlineStr"/>
      <c r="P30" s="4" t="inlineStr"/>
    </row>
    <row r="31" ht="20" customHeight="1">
      <c r="A31" s="4" t="inlineStr">
        <is>
          <t>REC_01892</t>
        </is>
      </c>
      <c r="B31" s="4" t="inlineStr">
        <is>
          <t>Artificial Intelligence adoption, perceptions, and ethical literacy among Arab academic librarians: A survey</t>
        </is>
      </c>
      <c r="C31" s="4" t="inlineStr">
        <is>
          <t>2025</t>
        </is>
      </c>
      <c r="D31" s="4" t="inlineStr">
        <is>
          <t>The study explored how Arab academic libraries are adopting artificial intelligence (AI) and examined the awareness of AI ethical considerations from the perspectives of Arab academic librarians. It utilized a survey-based approach, employing a snowball sampling technique across 48 academic libraries in 17 Arab countries. The research instrument was a web-based questionnaire, which received respon</t>
        </is>
      </c>
      <c r="E31" s="5" t="inlineStr">
        <is>
          <t>uncertain</t>
        </is>
      </c>
      <c r="F31" s="5" t="inlineStr">
        <is>
          <t>include</t>
        </is>
      </c>
      <c r="G31" s="5" t="inlineStr">
        <is>
          <t>include</t>
        </is>
      </c>
      <c r="H31" s="4" t="inlineStr">
        <is>
          <t>X</t>
        </is>
      </c>
      <c r="I31" s="4" t="inlineStr"/>
      <c r="J31" s="4" t="inlineStr">
        <is>
          <t>same</t>
        </is>
      </c>
      <c r="K31" s="4" t="inlineStr"/>
      <c r="L31" s="4" t="inlineStr"/>
      <c r="M31" s="4" t="inlineStr"/>
      <c r="N31" s="4" t="inlineStr"/>
      <c r="O31" s="4" t="inlineStr"/>
      <c r="P31" s="4" t="inlineStr"/>
    </row>
    <row r="32" ht="20" customHeight="1">
      <c r="A32" s="4" t="inlineStr">
        <is>
          <t>REC_09105</t>
        </is>
      </c>
      <c r="B32" s="4" t="inlineStr">
        <is>
          <t>Generational Divide in AI Adoption for Academic Writing: Evidence From Serbian Social Scientists</t>
        </is>
      </c>
      <c r="C32" s="4" t="inlineStr">
        <is>
          <t>2025</t>
        </is>
      </c>
      <c r="D32" s="4" t="inlineStr">
        <is>
          <t xml:space="preserve">This cross-sectional study examines a generational divide in the adoption of AI for academic writing among academic researchers in Serbia. A survey of 823 social scientists analyzed usage patterns and measured age-related adoption rates through logistic regression analysis. The findings indicate that 27.2% of researchers employ AI for academic writing, with adoption rates varying significantly by </t>
        </is>
      </c>
      <c r="E32" s="5" t="inlineStr">
        <is>
          <t>uncertain</t>
        </is>
      </c>
      <c r="F32" s="5" t="inlineStr">
        <is>
          <t>include</t>
        </is>
      </c>
      <c r="G32" s="5" t="inlineStr">
        <is>
          <t>include</t>
        </is>
      </c>
      <c r="H32" s="4" t="inlineStr">
        <is>
          <t>X</t>
        </is>
      </c>
      <c r="I32" s="4" t="inlineStr"/>
      <c r="J32" s="4" t="inlineStr">
        <is>
          <t>same</t>
        </is>
      </c>
      <c r="K32" s="4" t="inlineStr"/>
      <c r="L32" s="4" t="inlineStr"/>
      <c r="M32" s="4" t="inlineStr"/>
      <c r="N32" s="4" t="inlineStr"/>
      <c r="O32" s="4" t="inlineStr"/>
      <c r="P32" s="4" t="inlineStr"/>
    </row>
    <row r="33" ht="20" customHeight="1">
      <c r="A33" s="4" t="inlineStr">
        <is>
          <t>REC_15026</t>
        </is>
      </c>
      <c r="B33" s="4" t="inlineStr">
        <is>
          <t>Perception and use of ChatGPT among university students. Analysis based on K-Modes; Percepción y uso de ChatGPT entre estudiantes universitarios. Análisis basado en K-Modes</t>
        </is>
      </c>
      <c r="C33" s="4" t="inlineStr">
        <is>
          <t>2025</t>
        </is>
      </c>
      <c r="D33" s="4" t="inlineStr">
        <is>
          <t>The rapid advancement of artificial intelligence has transformed the educational landscape, with tools such as ChatGPT gaining popularity among university students. This study analyses the perception and use of ChatGPT in Ecuadorian higher education, exploring its impact on academic performance and associated ethical concerns. The objective was to examine how students from various universities and</t>
        </is>
      </c>
      <c r="E33" s="5" t="inlineStr">
        <is>
          <t>uncertain</t>
        </is>
      </c>
      <c r="F33" s="5" t="inlineStr">
        <is>
          <t>include</t>
        </is>
      </c>
      <c r="G33" s="5" t="inlineStr">
        <is>
          <t>include</t>
        </is>
      </c>
      <c r="H33" s="4" t="inlineStr">
        <is>
          <t>X</t>
        </is>
      </c>
      <c r="I33" s="4" t="inlineStr"/>
      <c r="J33" s="4" t="inlineStr">
        <is>
          <t>same</t>
        </is>
      </c>
      <c r="K33" s="4" t="inlineStr"/>
      <c r="L33" s="4" t="inlineStr"/>
      <c r="M33" s="4" t="inlineStr"/>
      <c r="N33" s="4" t="inlineStr"/>
      <c r="O33" s="4" t="inlineStr"/>
      <c r="P33" s="4" t="inlineStr"/>
    </row>
    <row r="34" ht="20" customHeight="1">
      <c r="A34" s="4" t="inlineStr">
        <is>
          <t>REC_14372</t>
        </is>
      </c>
      <c r="B34" s="4" t="inlineStr">
        <is>
          <t>Student and Faculty Perceptions and Use of Generative Artificial Intelligence in Nursing Education</t>
        </is>
      </c>
      <c r="C34" s="4" t="inlineStr">
        <is>
          <t>2025</t>
        </is>
      </c>
      <c r="D34" s="4" t="inlineStr">
        <is>
          <t>Background: Artificial intelligence (AI) is changing health care, and understanding how nursing students and faculty perceive and use AI is crucial for developing effective educational guidelines. Method: A pilot survey examined AI usage patterns, perceptions, and concerns among nursing students (n = 220) and faculty (n = 26). Data were analyzed using descriptive statistics and qualitative content</t>
        </is>
      </c>
      <c r="E34" s="5" t="inlineStr">
        <is>
          <t>uncertain</t>
        </is>
      </c>
      <c r="F34" s="5" t="inlineStr">
        <is>
          <t>include</t>
        </is>
      </c>
      <c r="G34" s="5" t="inlineStr">
        <is>
          <t>include</t>
        </is>
      </c>
      <c r="H34" s="4" t="inlineStr">
        <is>
          <t>X</t>
        </is>
      </c>
      <c r="I34" s="4" t="inlineStr"/>
      <c r="J34" s="4" t="inlineStr">
        <is>
          <t>same</t>
        </is>
      </c>
      <c r="K34" s="4" t="inlineStr"/>
      <c r="L34" s="4" t="inlineStr"/>
      <c r="M34" s="4" t="inlineStr"/>
      <c r="N34" s="4" t="inlineStr"/>
      <c r="O34" s="4" t="inlineStr"/>
      <c r="P34" s="4" t="inlineStr"/>
    </row>
    <row r="35" ht="20" customHeight="1">
      <c r="A35" s="4" t="inlineStr">
        <is>
          <t>REC_05945</t>
        </is>
      </c>
      <c r="B35" s="4" t="inlineStr">
        <is>
          <t>Awareness, Adoption, Challenges and Effectiveness of AI Tools in Research Writing: Perspectives of Research Scholars from India and the United Arab Emirates</t>
        </is>
      </c>
      <c r="C35" s="4" t="inlineStr">
        <is>
          <t>2025</t>
        </is>
      </c>
      <c r="D35" s="4" t="inlineStr">
        <is>
          <t>The integration and usage of Artificial Intelligence (AI) tools in academic research writing has ushered in a paradigm shift, fundamentally transforming traditional research methods. AI tools have reshaped scholarly writing by enhancing accuracy, efficiency, and productivity. This study investigated the level of awareness, adoption, challenges, perceived benefits, and effectiveness of AI tools amo</t>
        </is>
      </c>
      <c r="E35" s="5" t="inlineStr">
        <is>
          <t>uncertain</t>
        </is>
      </c>
      <c r="F35" s="5" t="inlineStr">
        <is>
          <t>include</t>
        </is>
      </c>
      <c r="G35" s="5" t="inlineStr">
        <is>
          <t>include</t>
        </is>
      </c>
      <c r="H35" s="4" t="inlineStr">
        <is>
          <t>X</t>
        </is>
      </c>
      <c r="I35" s="4" t="inlineStr"/>
      <c r="J35" s="4" t="inlineStr">
        <is>
          <t>same</t>
        </is>
      </c>
      <c r="K35" s="4" t="inlineStr"/>
      <c r="L35" s="4" t="inlineStr"/>
      <c r="M35" s="4" t="inlineStr"/>
      <c r="N35" s="4" t="inlineStr"/>
      <c r="O35" s="4" t="inlineStr"/>
      <c r="P35" s="4" t="inlineStr"/>
    </row>
    <row r="36" ht="20" customHeight="1">
      <c r="A36" s="4" t="inlineStr">
        <is>
          <t>REC_11450</t>
        </is>
      </c>
      <c r="B36" s="4" t="inlineStr">
        <is>
          <t>Enhancing Students' Research Skills Through AI Tools and Teacher Competencies: A Mixed-Methods Study</t>
        </is>
      </c>
      <c r="C36" s="4" t="inlineStr">
        <is>
          <t>2024</t>
        </is>
      </c>
      <c r="D36" s="4" t="inlineStr">
        <is>
          <t>This mixed-methods study examines the relationship between the integration of the AI-driven educational platform BrainPOP, teacher digital competencies, and the development of students' research skills in elementary and secondary education in Tehran, Iran. The study focuses on four primary objectives: (1) identifying strategies for integrating BrainPOP in teaching and learning, (2) assessing the i</t>
        </is>
      </c>
      <c r="E36" s="5" t="inlineStr">
        <is>
          <t>uncertain</t>
        </is>
      </c>
      <c r="F36" s="5" t="inlineStr">
        <is>
          <t>include</t>
        </is>
      </c>
      <c r="G36" s="5" t="inlineStr">
        <is>
          <t>include</t>
        </is>
      </c>
      <c r="H36" s="4" t="inlineStr">
        <is>
          <t>X</t>
        </is>
      </c>
      <c r="I36" s="4" t="inlineStr"/>
      <c r="J36" s="4" t="inlineStr">
        <is>
          <t>same</t>
        </is>
      </c>
      <c r="K36" s="4" t="inlineStr"/>
      <c r="L36" s="4" t="inlineStr"/>
      <c r="M36" s="4" t="inlineStr"/>
      <c r="N36" s="4" t="inlineStr"/>
      <c r="O36" s="4" t="inlineStr"/>
      <c r="P36" s="4" t="inlineStr"/>
    </row>
    <row r="37" ht="20" customHeight="1">
      <c r="A37" s="4" t="inlineStr">
        <is>
          <t>REC_07883</t>
        </is>
      </c>
      <c r="B37" s="4" t="inlineStr">
        <is>
          <t>Analysing nontraditional students' ChatGPT interaction, engagement, self-efficacy and performance: A mixed-methods approach</t>
        </is>
      </c>
      <c r="C37" s="4" t="inlineStr">
        <is>
          <t>2025</t>
        </is>
      </c>
      <c r="D37" s="4" t="inlineStr">
        <is>
          <t>Generative artificial intelligence brings opportunities and unique challenges to nontraditional higher education students, stemming, in part, from the experience of the digital divide. Providing access and practice is critical to bridge this divide and equip students with needed digital competencies. This mixed-methods study investigated how nontraditional higher education students interact with C</t>
        </is>
      </c>
      <c r="E37" s="5" t="inlineStr">
        <is>
          <t>uncertain</t>
        </is>
      </c>
      <c r="F37" s="5" t="inlineStr">
        <is>
          <t>include</t>
        </is>
      </c>
      <c r="G37" s="5" t="inlineStr">
        <is>
          <t>include</t>
        </is>
      </c>
      <c r="H37" s="4" t="inlineStr">
        <is>
          <t>X</t>
        </is>
      </c>
      <c r="I37" s="4" t="inlineStr"/>
      <c r="J37" s="4" t="inlineStr">
        <is>
          <t>same</t>
        </is>
      </c>
      <c r="K37" s="4" t="inlineStr"/>
      <c r="L37" s="4" t="inlineStr"/>
      <c r="M37" s="4" t="inlineStr"/>
      <c r="N37" s="4" t="inlineStr"/>
      <c r="O37" s="4" t="inlineStr"/>
      <c r="P37" s="4" t="inlineStr"/>
    </row>
    <row r="38" ht="20" customHeight="1">
      <c r="A38" s="4" t="inlineStr">
        <is>
          <t>REC_05779</t>
        </is>
      </c>
      <c r="B38" s="4" t="inlineStr">
        <is>
          <t>Educators' perceptions of generative AI: Investigating attitudes, barriers and learning needs in higher education</t>
        </is>
      </c>
      <c r="C38" s="4" t="inlineStr">
        <is>
          <t>2025</t>
        </is>
      </c>
      <c r="D38" s="4" t="inlineStr">
        <is>
          <t>This study explores university educators' attitudes, barriers, and learning needs regarding the adoption of generative AI in higher education. Using a mixed-methods approach, surveys from 70 educators and interviews with five programme directors at a university in the Netherlands reveal generally positive attitudes, especially towards content creation and personalised learning. However, actual use</t>
        </is>
      </c>
      <c r="E38" s="5" t="inlineStr">
        <is>
          <t>uncertain</t>
        </is>
      </c>
      <c r="F38" s="5" t="inlineStr">
        <is>
          <t>include</t>
        </is>
      </c>
      <c r="G38" s="5" t="inlineStr">
        <is>
          <t>include</t>
        </is>
      </c>
      <c r="H38" s="4" t="inlineStr">
        <is>
          <t>X</t>
        </is>
      </c>
      <c r="I38" s="4" t="inlineStr"/>
      <c r="J38" s="4" t="inlineStr">
        <is>
          <t>same</t>
        </is>
      </c>
      <c r="K38" s="4" t="inlineStr"/>
      <c r="L38" s="4" t="inlineStr"/>
      <c r="M38" s="4" t="inlineStr"/>
      <c r="N38" s="4" t="inlineStr"/>
      <c r="O38" s="4" t="inlineStr"/>
      <c r="P38" s="4" t="inlineStr"/>
    </row>
    <row r="39" ht="20" customHeight="1">
      <c r="A39" s="4" t="inlineStr">
        <is>
          <t>REC_12165</t>
        </is>
      </c>
      <c r="B39" s="4" t="inlineStr">
        <is>
          <t>Exploring the Role of Instructors' Confidence and Attitudes Towards Change in the Acceptance of ChatGPT as the Future of Teaching and Learning</t>
        </is>
      </c>
      <c r="C39" s="4" t="inlineStr">
        <is>
          <t>2025</t>
        </is>
      </c>
      <c r="D39" s="4" t="inlineStr">
        <is>
          <t>In the landscape of contemporary education, the integration of AI-tools such as ChatGPT holds the potential to reshape traditional teaching-learning paradigms. The emergence of these AI places new demands on instructors, to ensure its effective implementation in Higher Learning Institutions (HEIs). This study investigates the extent of confidence that influences ChatGPT utilization and its accepta</t>
        </is>
      </c>
      <c r="E39" s="5" t="inlineStr">
        <is>
          <t>uncertain</t>
        </is>
      </c>
      <c r="F39" s="5" t="inlineStr">
        <is>
          <t>include</t>
        </is>
      </c>
      <c r="G39" s="5" t="inlineStr">
        <is>
          <t>include</t>
        </is>
      </c>
      <c r="H39" s="4" t="inlineStr">
        <is>
          <t>X</t>
        </is>
      </c>
      <c r="I39" s="4" t="inlineStr"/>
      <c r="J39" s="4" t="inlineStr">
        <is>
          <t>same</t>
        </is>
      </c>
      <c r="K39" s="4" t="inlineStr"/>
      <c r="L39" s="4" t="inlineStr"/>
      <c r="M39" s="4" t="inlineStr"/>
      <c r="N39" s="4" t="inlineStr"/>
      <c r="O39" s="4" t="inlineStr"/>
      <c r="P39" s="4" t="inlineStr"/>
    </row>
    <row r="40" ht="20" customHeight="1">
      <c r="A40" s="4" t="inlineStr">
        <is>
          <t>REC_12153</t>
        </is>
      </c>
      <c r="B40" s="4" t="inlineStr">
        <is>
          <t>AI Tools in Academic Research: Perceptions, Adoption, and Challenges among Moroccan Student Researchers</t>
        </is>
      </c>
      <c r="C40" s="4" t="inlineStr">
        <is>
          <t>2025</t>
        </is>
      </c>
      <c r="D40" s="4" t="inlineStr">
        <is>
          <t>The evolving landscape of academic research worldwide has seen a new revolution with the development of artificial intelligence (AI). This article illuminates the perceptions, adoption and challenges of the use of AI tools among Moroccan student researchers. This study employed a cross-sectional quantitative approach for the collection and interpretation of data. A structured questionnaire was adm</t>
        </is>
      </c>
      <c r="E40" s="5" t="inlineStr">
        <is>
          <t>uncertain</t>
        </is>
      </c>
      <c r="F40" s="5" t="inlineStr">
        <is>
          <t>include</t>
        </is>
      </c>
      <c r="G40" s="5" t="inlineStr">
        <is>
          <t>include</t>
        </is>
      </c>
      <c r="H40" s="4" t="inlineStr">
        <is>
          <t>X</t>
        </is>
      </c>
      <c r="I40" s="4" t="inlineStr"/>
      <c r="J40" s="4" t="inlineStr">
        <is>
          <t>same</t>
        </is>
      </c>
      <c r="K40" s="4" t="inlineStr"/>
      <c r="L40" s="4" t="inlineStr"/>
      <c r="M40" s="4" t="inlineStr"/>
      <c r="N40" s="4" t="inlineStr"/>
      <c r="O40" s="4" t="inlineStr"/>
      <c r="P40" s="4" t="inlineStr"/>
    </row>
    <row r="41" ht="20" customHeight="1">
      <c r="A41" s="4" t="inlineStr">
        <is>
          <t>REC_06850</t>
        </is>
      </c>
      <c r="B41" s="4" t="inlineStr">
        <is>
          <t>Proposal of a framework to enhance the adoption of artificial intelligence in higher education considering sustainable development: a hybrid Lawshe-TOPSIS approach</t>
        </is>
      </c>
      <c r="C41" s="4" t="inlineStr">
        <is>
          <t>2025</t>
        </is>
      </c>
      <c r="D41" s="4" t="inlineStr">
        <is>
          <t>PurposeThe main objective of this study was to propose a framework to enhance the adoption of artificial intelligence (AI) in higher education, considering sustainable development in the context of an emerging economy country.Design/methodology/approachThe method adopted was a literature review and a survey conducted with higher education faculty members from Brazilian universities. Through an ele</t>
        </is>
      </c>
      <c r="E41" s="5" t="inlineStr">
        <is>
          <t>uncertain</t>
        </is>
      </c>
      <c r="F41" s="5" t="inlineStr">
        <is>
          <t>include</t>
        </is>
      </c>
      <c r="G41" s="5" t="inlineStr">
        <is>
          <t>include</t>
        </is>
      </c>
      <c r="H41" s="4" t="inlineStr">
        <is>
          <t>X</t>
        </is>
      </c>
      <c r="I41" s="4" t="inlineStr"/>
      <c r="J41" s="4" t="inlineStr">
        <is>
          <t>same</t>
        </is>
      </c>
      <c r="K41" s="4" t="inlineStr"/>
      <c r="L41" s="4" t="inlineStr"/>
      <c r="M41" s="4" t="inlineStr"/>
      <c r="N41" s="4" t="inlineStr"/>
      <c r="O41" s="4" t="inlineStr"/>
      <c r="P41" s="4" t="inlineStr"/>
    </row>
    <row r="42" ht="20" customHeight="1">
      <c r="A42" s="4" t="inlineStr">
        <is>
          <t>REC_06737</t>
        </is>
      </c>
      <c r="B42" s="4" t="inlineStr">
        <is>
          <t>Entrepreneurial education and higher education students' e-entrepreneurial intention: a moderated mediation model of generative AI incorporation and e-entrepreneurial self-efficacy</t>
        </is>
      </c>
      <c r="C42" s="4" t="inlineStr">
        <is>
          <t>2025</t>
        </is>
      </c>
      <c r="D42" s="4" t="inlineStr">
        <is>
          <t>PurposeThis study investigates how entrepreneurship education influences e-entrepreneurial intention through e-entrepreneurial self-efficacy, with generative artificial intelligence incorporation as a moderating factor. The study uses the stimulus-organism-response (SOR) framework to comprehensively understand the relationship between educational, psychological and technological factors in fosteri</t>
        </is>
      </c>
      <c r="E42" s="5" t="inlineStr">
        <is>
          <t>uncertain</t>
        </is>
      </c>
      <c r="F42" s="5" t="inlineStr">
        <is>
          <t>include</t>
        </is>
      </c>
      <c r="G42" s="5" t="inlineStr">
        <is>
          <t>include</t>
        </is>
      </c>
      <c r="H42" s="4" t="inlineStr">
        <is>
          <t>X</t>
        </is>
      </c>
      <c r="I42" s="4" t="inlineStr"/>
      <c r="J42" s="4" t="inlineStr">
        <is>
          <t>same</t>
        </is>
      </c>
      <c r="K42" s="4" t="inlineStr"/>
      <c r="L42" s="4" t="inlineStr"/>
      <c r="M42" s="4" t="inlineStr"/>
      <c r="N42" s="4" t="inlineStr"/>
      <c r="O42" s="4" t="inlineStr"/>
      <c r="P42" s="4" t="inlineStr"/>
    </row>
    <row r="43" ht="20" customHeight="1">
      <c r="A43" s="4" t="inlineStr">
        <is>
          <t>REC_01723</t>
        </is>
      </c>
      <c r="B43" s="4" t="inlineStr">
        <is>
          <t>How Can Virtual Agents Scale Up Mentoring?: Insights from College Students' Experiences Using the CareerFair.ai Platform at an American Hispanic-Serving Institution</t>
        </is>
      </c>
      <c r="C43" s="4" t="inlineStr">
        <is>
          <t>2025</t>
        </is>
      </c>
      <c r="D43" s="4" t="inlineStr">
        <is>
          <t>Mentoring promotes underserved students' persistence in STEM but is difficult to scale up. Conversational virtual agents can help address this problem by conveying a mentor's experiences to larger audiences. The present study examined college students' (N=138)\documentclass[12pt]{minimal} \usepackage{amsmath} \usepackage{wasysym} \usepackage{amsfonts} \usepackage{amssymb} \usepackage{amsbsy} \usep</t>
        </is>
      </c>
      <c r="E43" s="5" t="inlineStr">
        <is>
          <t>uncertain</t>
        </is>
      </c>
      <c r="F43" s="5" t="inlineStr">
        <is>
          <t>include</t>
        </is>
      </c>
      <c r="G43" s="5" t="inlineStr">
        <is>
          <t>include</t>
        </is>
      </c>
      <c r="H43" s="4" t="inlineStr">
        <is>
          <t>X</t>
        </is>
      </c>
      <c r="I43" s="4" t="inlineStr"/>
      <c r="J43" s="4" t="inlineStr">
        <is>
          <t>same</t>
        </is>
      </c>
      <c r="K43" s="4" t="inlineStr"/>
      <c r="L43" s="4" t="inlineStr"/>
      <c r="M43" s="4" t="inlineStr"/>
      <c r="N43" s="4" t="inlineStr"/>
      <c r="O43" s="4" t="inlineStr"/>
      <c r="P43" s="4" t="inlineStr"/>
    </row>
    <row r="44" ht="20" customHeight="1">
      <c r="A44" s="4" t="inlineStr">
        <is>
          <t>REC_07492</t>
        </is>
      </c>
      <c r="B44" s="4" t="inlineStr">
        <is>
          <t>Demographic and psychological determinants of students' attitudes toward the use of AI tools in education</t>
        </is>
      </c>
      <c r="C44" s="4" t="inlineStr">
        <is>
          <t>2025</t>
        </is>
      </c>
      <c r="D44" s="4" t="inlineStr">
        <is>
          <t xml:space="preserve">PurposeThe purpose of the paper is to examine whether demographic and psychological factors (such as locus of control, time perspectives and need for achievement) are related to students' attitudes toward the use of artificial intelligence (AI) tools in education.Design/methodology/approachThe study used an online survey method with a total of 504 respondents from Poland, Portugal and Brazil. The </t>
        </is>
      </c>
      <c r="E44" s="5" t="inlineStr">
        <is>
          <t>include</t>
        </is>
      </c>
      <c r="F44" s="5" t="inlineStr">
        <is>
          <t>uncertain</t>
        </is>
      </c>
      <c r="G44" s="5" t="inlineStr">
        <is>
          <t>include</t>
        </is>
      </c>
      <c r="H44" s="4" t="inlineStr">
        <is>
          <t>X</t>
        </is>
      </c>
      <c r="I44" s="4" t="inlineStr"/>
      <c r="J44" s="4" t="inlineStr">
        <is>
          <t>same</t>
        </is>
      </c>
      <c r="K44" s="4" t="inlineStr"/>
      <c r="L44" s="4" t="inlineStr"/>
      <c r="M44" s="4" t="inlineStr"/>
      <c r="N44" s="4" t="inlineStr"/>
      <c r="O44" s="4" t="inlineStr"/>
      <c r="P44" s="4" t="inlineStr"/>
    </row>
    <row r="45" ht="20" customHeight="1">
      <c r="A45" s="4" t="inlineStr">
        <is>
          <t>REC_13893</t>
        </is>
      </c>
      <c r="B45" s="4" t="inlineStr">
        <is>
          <t>Exploring the Ethical Implications of Using Generative AI Tools in Higher Education</t>
        </is>
      </c>
      <c r="C45" s="4" t="inlineStr">
        <is>
          <t>2025</t>
        </is>
      </c>
      <c r="D45" s="4" t="inlineStr">
        <is>
          <t>A significant portion of the academic community, including students, teachers, and researchers, has incorporated generative artificial intelligence (GenAI) tools into their everyday tasks. Alongside increased productivity and numerous benefits, specific challenges that are fundamental to maintaining academic integrity and excellence must be addressed. This paper examines whether ethical implicatio</t>
        </is>
      </c>
      <c r="E45" s="5" t="inlineStr">
        <is>
          <t>uncertain</t>
        </is>
      </c>
      <c r="F45" s="5" t="inlineStr">
        <is>
          <t>include</t>
        </is>
      </c>
      <c r="G45" s="5" t="inlineStr">
        <is>
          <t>include</t>
        </is>
      </c>
      <c r="H45" s="4" t="inlineStr">
        <is>
          <t>X</t>
        </is>
      </c>
      <c r="I45" s="4" t="inlineStr"/>
      <c r="J45" s="4" t="inlineStr">
        <is>
          <t>same</t>
        </is>
      </c>
      <c r="K45" s="4" t="inlineStr"/>
      <c r="L45" s="4" t="inlineStr"/>
      <c r="M45" s="4" t="inlineStr"/>
      <c r="N45" s="4" t="inlineStr"/>
      <c r="O45" s="4" t="inlineStr"/>
      <c r="P45" s="4" t="inlineStr"/>
    </row>
    <row r="46" ht="20" customHeight="1">
      <c r="A46" s="4" t="inlineStr">
        <is>
          <t>REC_13889</t>
        </is>
      </c>
      <c r="B46" s="4" t="inlineStr">
        <is>
          <t>Generative AI in Research Group Formation: Academic Perceptions and Institutional Pathways</t>
        </is>
      </c>
      <c r="C46" s="4" t="inlineStr">
        <is>
          <t>2025</t>
        </is>
      </c>
      <c r="D46" s="4" t="inlineStr">
        <is>
          <t>Objective: This study provides timely insights into how faculty perceive the role of generative AI in academic collaboration and offers a case study on aligning institutional policy with emerging technological opportunities in higher education. It investigates how generative artificial intelligence (AI) tools are perceived and utilized in the formation of academic research groups, focusing on facu</t>
        </is>
      </c>
      <c r="E46" s="5" t="inlineStr">
        <is>
          <t>uncertain</t>
        </is>
      </c>
      <c r="F46" s="5" t="inlineStr">
        <is>
          <t>include</t>
        </is>
      </c>
      <c r="G46" s="5" t="inlineStr">
        <is>
          <t>include</t>
        </is>
      </c>
      <c r="H46" s="4" t="inlineStr">
        <is>
          <t>X</t>
        </is>
      </c>
      <c r="I46" s="4" t="inlineStr"/>
      <c r="J46" s="4" t="inlineStr">
        <is>
          <t>same</t>
        </is>
      </c>
      <c r="K46" s="4" t="inlineStr"/>
      <c r="L46" s="4" t="inlineStr"/>
      <c r="M46" s="4" t="inlineStr"/>
      <c r="N46" s="4" t="inlineStr"/>
      <c r="O46" s="4" t="inlineStr"/>
      <c r="P46" s="4" t="inlineStr"/>
    </row>
    <row r="47" ht="20" customHeight="1">
      <c r="A47" s="4" t="inlineStr">
        <is>
          <t>REC_06657</t>
        </is>
      </c>
      <c r="B47" s="4" t="inlineStr">
        <is>
          <t>Application of artificial intelligence technologies in library services at the top 100 US universities</t>
        </is>
      </c>
      <c r="C47" s="4" t="inlineStr">
        <is>
          <t>2025</t>
        </is>
      </c>
      <c r="D47" s="4" t="inlineStr">
        <is>
          <t>Purpose - Through a systematic content analysis, this paper aims to examine the current use of artificial intelligence (AI) in the services of the top 100 US university libraries and explores the key factors that influence the adoption of this technology. It seeks to provide actionable strategic recommendations for library administrators. These recommendations aim to help libraries accelerate thei</t>
        </is>
      </c>
      <c r="E47" s="5" t="inlineStr">
        <is>
          <t>uncertain</t>
        </is>
      </c>
      <c r="F47" s="5" t="inlineStr">
        <is>
          <t>include</t>
        </is>
      </c>
      <c r="G47" s="5" t="inlineStr">
        <is>
          <t>include</t>
        </is>
      </c>
      <c r="H47" s="4" t="inlineStr">
        <is>
          <t>X</t>
        </is>
      </c>
      <c r="I47" s="4" t="inlineStr"/>
      <c r="J47" s="4" t="inlineStr">
        <is>
          <t>same</t>
        </is>
      </c>
      <c r="K47" s="4" t="inlineStr"/>
      <c r="L47" s="4" t="inlineStr"/>
      <c r="M47" s="4" t="inlineStr"/>
      <c r="N47" s="4" t="inlineStr"/>
      <c r="O47" s="4" t="inlineStr"/>
      <c r="P47" s="4" t="inlineStr"/>
    </row>
    <row r="48" ht="20" customHeight="1">
      <c r="A48" s="4" t="inlineStr">
        <is>
          <t>REC_06609</t>
        </is>
      </c>
      <c r="B48" s="4" t="inlineStr">
        <is>
          <t>What makes for digital entrepreneurs? The role of AI-related drivers for nascent digital start-up activities</t>
        </is>
      </c>
      <c r="C48" s="4" t="inlineStr">
        <is>
          <t>2024</t>
        </is>
      </c>
      <c r="D48" s="4" t="inlineStr">
        <is>
          <t>PurposeApplying the Stimulus-Organism-Response (SOR) model, this study aims to explore how AI-driven stimuli (e.g. ChatGPT adoption in entrepreneurship and perceived AI competencies) stimulate individuals' cognitive organisms (e.g. digital entrepreneurial opportunity exploration and exploitation), and how these individually, congruently, and incongruently trigger their behavioral responses (e.g. n</t>
        </is>
      </c>
      <c r="E48" s="5" t="inlineStr">
        <is>
          <t>uncertain</t>
        </is>
      </c>
      <c r="F48" s="5" t="inlineStr">
        <is>
          <t>include</t>
        </is>
      </c>
      <c r="G48" s="5" t="inlineStr">
        <is>
          <t>include</t>
        </is>
      </c>
      <c r="H48" s="4" t="inlineStr">
        <is>
          <t>X</t>
        </is>
      </c>
      <c r="I48" s="4" t="inlineStr"/>
      <c r="J48" s="4" t="inlineStr">
        <is>
          <t>same</t>
        </is>
      </c>
      <c r="K48" s="4" t="inlineStr"/>
      <c r="L48" s="4" t="inlineStr"/>
      <c r="M48" s="4" t="inlineStr"/>
      <c r="N48" s="4" t="inlineStr"/>
      <c r="O48" s="4" t="inlineStr"/>
      <c r="P48" s="4" t="inlineStr"/>
    </row>
    <row r="49" ht="20" customHeight="1">
      <c r="A49" s="4" t="inlineStr">
        <is>
          <t>REC_02190</t>
        </is>
      </c>
      <c r="B49" s="4" t="inlineStr">
        <is>
          <t>AI advocates and cautious critics: How AI attitudes, AI interest, use of AI, and AI literacy build university students' AI self-efficacy</t>
        </is>
      </c>
      <c r="C49" s="4" t="inlineStr">
        <is>
          <t>2025</t>
        </is>
      </c>
      <c r="D49" s="4" t="inlineStr">
        <is>
          <t xml:space="preserve">This study investigates how cognitive, affective, and behavioral variables related to artificial intelligence (AI) build AI self-efficacy among university students. Based on these variables, we identify three meaningful student groups, which can guide educational initiatives. We recruited 1465 undergraduate and graduate students from the United States, the United Kingdom, and Germany and measured </t>
        </is>
      </c>
      <c r="E49" s="5" t="inlineStr">
        <is>
          <t>uncertain</t>
        </is>
      </c>
      <c r="F49" s="5" t="inlineStr">
        <is>
          <t>include</t>
        </is>
      </c>
      <c r="G49" s="5" t="inlineStr">
        <is>
          <t>include</t>
        </is>
      </c>
      <c r="H49" s="4" t="inlineStr">
        <is>
          <t>X</t>
        </is>
      </c>
      <c r="I49" s="4" t="inlineStr"/>
      <c r="J49" s="4" t="inlineStr">
        <is>
          <t>same</t>
        </is>
      </c>
      <c r="K49" s="4" t="inlineStr"/>
      <c r="L49" s="4" t="inlineStr"/>
      <c r="M49" s="4" t="inlineStr"/>
      <c r="N49" s="4" t="inlineStr"/>
      <c r="O49" s="4" t="inlineStr"/>
      <c r="P49" s="4" t="inlineStr"/>
    </row>
    <row r="50" ht="20" customHeight="1">
      <c r="A50" s="4" t="inlineStr">
        <is>
          <t>REC_13795</t>
        </is>
      </c>
      <c r="B50" s="4" t="inlineStr">
        <is>
          <t>Assessing Medical Students' Perceptions of AI-Integrated Telemedicine: A Cross-Sectional Study in Romania</t>
        </is>
      </c>
      <c r="C50" s="4" t="inlineStr">
        <is>
          <t>2025</t>
        </is>
      </c>
      <c r="D50" s="4" t="inlineStr">
        <is>
          <t>Background and Objectives: The rapid advancement of Artificial Intelligence (AI) has driven the expansion of telemedicine solutions worldwide, enabling remote diagnosis, patient monitoring, and treatment support. This study aimed to explore medical students' perceptions of AI in telemedicine, focusing on how these future physicians view AI's potential, benefits, and challenges. Methods: A cross-se</t>
        </is>
      </c>
      <c r="E50" s="5" t="inlineStr">
        <is>
          <t>uncertain</t>
        </is>
      </c>
      <c r="F50" s="5" t="inlineStr">
        <is>
          <t>include</t>
        </is>
      </c>
      <c r="G50" s="5" t="inlineStr">
        <is>
          <t>include</t>
        </is>
      </c>
      <c r="H50" s="4" t="inlineStr">
        <is>
          <t>X</t>
        </is>
      </c>
      <c r="I50" s="4" t="inlineStr"/>
      <c r="J50" s="4" t="inlineStr">
        <is>
          <t>same</t>
        </is>
      </c>
      <c r="K50" s="4" t="inlineStr"/>
      <c r="L50" s="4" t="inlineStr"/>
      <c r="M50" s="4" t="inlineStr"/>
      <c r="N50" s="4" t="inlineStr"/>
      <c r="O50" s="4" t="inlineStr"/>
      <c r="P50" s="4" t="inlineStr"/>
    </row>
    <row r="51" ht="20" customHeight="1">
      <c r="A51" s="4" t="inlineStr">
        <is>
          <t>REC_02184</t>
        </is>
      </c>
      <c r="B51" s="4" t="inlineStr">
        <is>
          <t>AI in essay-based assessment: Student adoption, usage, and performance</t>
        </is>
      </c>
      <c r="C51" s="4" t="inlineStr">
        <is>
          <t>2024</t>
        </is>
      </c>
      <c r="D51" s="4" t="inlineStr">
        <is>
          <t>The rise of generative artificial intelligence (AI) has sparked debate in education about whether to ban AI tools for assessments. This study explores the adoption and impact of AI tools on an undergraduate research proposal assignment using a mixed-methods approach. From a sample of 187 students, 69 completed a survey, with 46 (67%) reporting the use of AI tools. AI-using students were significan</t>
        </is>
      </c>
      <c r="E51" s="5" t="inlineStr">
        <is>
          <t>uncertain</t>
        </is>
      </c>
      <c r="F51" s="5" t="inlineStr">
        <is>
          <t>include</t>
        </is>
      </c>
      <c r="G51" s="5" t="inlineStr">
        <is>
          <t>include</t>
        </is>
      </c>
      <c r="H51" s="4" t="inlineStr">
        <is>
          <t>X</t>
        </is>
      </c>
      <c r="I51" s="4" t="inlineStr"/>
      <c r="J51" s="4" t="inlineStr">
        <is>
          <t>same</t>
        </is>
      </c>
      <c r="K51" s="4" t="inlineStr"/>
      <c r="L51" s="4" t="inlineStr"/>
      <c r="M51" s="4" t="inlineStr"/>
      <c r="N51" s="4" t="inlineStr"/>
      <c r="O51" s="4" t="inlineStr"/>
      <c r="P51" s="4" t="inlineStr"/>
    </row>
    <row r="52" ht="20" customHeight="1">
      <c r="A52" s="4" t="inlineStr">
        <is>
          <t>REC_13319</t>
        </is>
      </c>
      <c r="B52" s="4" t="inlineStr">
        <is>
          <t>The effects of perceived teacher support and growth language mindset on learner well-being in AI-integrated environment: the mediating role of generative AI attitude</t>
        </is>
      </c>
      <c r="C52" s="4" t="inlineStr">
        <is>
          <t>2025</t>
        </is>
      </c>
      <c r="D52" s="4" t="inlineStr">
        <is>
          <t>Introduction With continuing advancements in AI technologies, the landscape of English as a foreign language (EFL) teaching and second language acquisition (SLA) is undergoing transformative changes, with learners' emotions in AI-integrated environments capturing more and more research attention. However, a dearth of studies has paid attention to learner well-being in such environments and its inf</t>
        </is>
      </c>
      <c r="E52" s="5" t="inlineStr">
        <is>
          <t>uncertain</t>
        </is>
      </c>
      <c r="F52" s="5" t="inlineStr">
        <is>
          <t>include</t>
        </is>
      </c>
      <c r="G52" s="5" t="inlineStr">
        <is>
          <t>include</t>
        </is>
      </c>
      <c r="H52" s="4" t="inlineStr">
        <is>
          <t>X</t>
        </is>
      </c>
      <c r="I52" s="4" t="inlineStr"/>
      <c r="J52" s="4" t="inlineStr">
        <is>
          <t>same</t>
        </is>
      </c>
      <c r="K52" s="4" t="inlineStr"/>
      <c r="L52" s="4" t="inlineStr"/>
      <c r="M52" s="4" t="inlineStr"/>
      <c r="N52" s="4" t="inlineStr"/>
      <c r="O52" s="4" t="inlineStr"/>
      <c r="P52" s="4" t="inlineStr"/>
    </row>
    <row r="53" ht="20" customHeight="1">
      <c r="A53" s="4" t="inlineStr">
        <is>
          <t>REC_12873</t>
        </is>
      </c>
      <c r="B53" s="4" t="inlineStr">
        <is>
          <t>Faculty perspectives on artificial intelligence's adoption in the health sciences education: a multicentre survey</t>
        </is>
      </c>
      <c r="C53" s="4" t="inlineStr">
        <is>
          <t>2025</t>
        </is>
      </c>
      <c r="D53" s="4" t="inlineStr">
        <is>
          <t>Introduction The integration of artificial intelligence technology into healthcare education has been hampered by a number of difficulties. This study aimed to investigate the faculty's familiarity and perception towards AI applications in medical education concerning various demographic and professional characteristics.Methods This observational study used a validated questionnaire distributed to</t>
        </is>
      </c>
      <c r="E53" s="5" t="inlineStr">
        <is>
          <t>uncertain</t>
        </is>
      </c>
      <c r="F53" s="5" t="inlineStr">
        <is>
          <t>include</t>
        </is>
      </c>
      <c r="G53" s="5" t="inlineStr">
        <is>
          <t>include</t>
        </is>
      </c>
      <c r="H53" s="4" t="inlineStr">
        <is>
          <t>X</t>
        </is>
      </c>
      <c r="I53" s="4" t="inlineStr"/>
      <c r="J53" s="4" t="inlineStr">
        <is>
          <t>same</t>
        </is>
      </c>
      <c r="K53" s="4" t="inlineStr"/>
      <c r="L53" s="4" t="inlineStr"/>
      <c r="M53" s="4" t="inlineStr"/>
      <c r="N53" s="4" t="inlineStr"/>
      <c r="O53" s="4" t="inlineStr"/>
      <c r="P53" s="4" t="inlineStr"/>
    </row>
    <row r="54" ht="20" customHeight="1">
      <c r="A54" s="4" t="inlineStr">
        <is>
          <t>REC_12852</t>
        </is>
      </c>
      <c r="B54" s="4" t="inlineStr">
        <is>
          <t>Adoption of artificial intelligence applications in higher education</t>
        </is>
      </c>
      <c r="C54" s="4" t="inlineStr">
        <is>
          <t>2025</t>
        </is>
      </c>
      <c r="D54" s="4" t="inlineStr">
        <is>
          <t>This study examined the user experience that influences the adoption of artificial intelligence (AI) applications in higher education, focusing on three dimensions: habit, perceived complexity, and perception of adoption. A quantitative, non-experimental, cross-sectional design was applied, using a Likert scale questionnaire administered to 621 university students in Spain, Mexico, and Serbia, sel</t>
        </is>
      </c>
      <c r="E54" s="5" t="inlineStr">
        <is>
          <t>uncertain</t>
        </is>
      </c>
      <c r="F54" s="5" t="inlineStr">
        <is>
          <t>include</t>
        </is>
      </c>
      <c r="G54" s="5" t="inlineStr">
        <is>
          <t>include</t>
        </is>
      </c>
      <c r="H54" s="4" t="inlineStr">
        <is>
          <t>X</t>
        </is>
      </c>
      <c r="I54" s="4" t="inlineStr"/>
      <c r="J54" s="4" t="inlineStr">
        <is>
          <t>same</t>
        </is>
      </c>
      <c r="K54" s="4" t="inlineStr"/>
      <c r="L54" s="4" t="inlineStr"/>
      <c r="M54" s="4" t="inlineStr"/>
      <c r="N54" s="4" t="inlineStr"/>
      <c r="O54" s="4" t="inlineStr"/>
      <c r="P54" s="4" t="inlineStr"/>
    </row>
    <row r="55" ht="20" customHeight="1">
      <c r="A55" s="4" t="inlineStr">
        <is>
          <t>REC_10129</t>
        </is>
      </c>
      <c r="B55" s="4" t="inlineStr">
        <is>
          <t>Generative AI and the future of higher education: a threat to academic integrity or reformation? Evidence from multicultural perspectives</t>
        </is>
      </c>
      <c r="C55" s="4" t="inlineStr">
        <is>
          <t>2024</t>
        </is>
      </c>
      <c r="D55" s="4" t="inlineStr">
        <is>
          <t>In recent years, higher education (HE) globally has witnessed extensive adoption of technology, particularly in teaching and research. The emergence of generative Artificial Intelligence (GenAI) further accelerates this trend. However, the increasing sophistication of GenAI tools has raised concerns about their potential to automate teaching and research processes. Despite widespread research on G</t>
        </is>
      </c>
      <c r="E55" s="5" t="inlineStr">
        <is>
          <t>uncertain</t>
        </is>
      </c>
      <c r="F55" s="5" t="inlineStr">
        <is>
          <t>include</t>
        </is>
      </c>
      <c r="G55" s="5" t="inlineStr">
        <is>
          <t>include</t>
        </is>
      </c>
      <c r="H55" s="4" t="inlineStr">
        <is>
          <t>X</t>
        </is>
      </c>
      <c r="I55" s="4" t="inlineStr"/>
      <c r="J55" s="4" t="inlineStr">
        <is>
          <t>same</t>
        </is>
      </c>
      <c r="K55" s="4" t="inlineStr"/>
      <c r="L55" s="4" t="inlineStr"/>
      <c r="M55" s="4" t="inlineStr"/>
      <c r="N55" s="4" t="inlineStr"/>
      <c r="O55" s="4" t="inlineStr"/>
      <c r="P55" s="4" t="inlineStr"/>
    </row>
    <row r="56" ht="20" customHeight="1">
      <c r="A56" s="4" t="inlineStr">
        <is>
          <t>REC_09483</t>
        </is>
      </c>
      <c r="B56" s="4" t="inlineStr">
        <is>
          <t>Understanding Generative Artificial Intelligence Adoption in Puerto Rican Medical Schools: A Cross-Institutional Survey of First- and Second-Year Students</t>
        </is>
      </c>
      <c r="C56" s="4" t="inlineStr">
        <is>
          <t>2025</t>
        </is>
      </c>
      <c r="D56" s="4" t="inlineStr">
        <is>
          <t>Background Generative Artificial Intelligence (GenAI) has rapidly gained traction in medical education, yet little is known about its use among medical students in Puerto Rico. This study examines GenAI usage patterns among first- and second-year students across all four Liaison Committee on Medical Education-accredited medical schools in Puerto Rico, with comparisons based on user experience. Met</t>
        </is>
      </c>
      <c r="E56" s="5" t="inlineStr">
        <is>
          <t>uncertain</t>
        </is>
      </c>
      <c r="F56" s="5" t="inlineStr">
        <is>
          <t>include</t>
        </is>
      </c>
      <c r="G56" s="5" t="inlineStr">
        <is>
          <t>include</t>
        </is>
      </c>
      <c r="H56" s="4" t="inlineStr">
        <is>
          <t>X</t>
        </is>
      </c>
      <c r="I56" s="4" t="inlineStr"/>
      <c r="J56" s="4" t="inlineStr">
        <is>
          <t>same</t>
        </is>
      </c>
      <c r="K56" s="4" t="inlineStr"/>
      <c r="L56" s="4" t="inlineStr"/>
      <c r="M56" s="4" t="inlineStr"/>
      <c r="N56" s="4" t="inlineStr"/>
      <c r="O56" s="4" t="inlineStr"/>
      <c r="P56" s="4" t="inlineStr"/>
    </row>
    <row r="57" ht="20" customHeight="1">
      <c r="A57" s="4" t="inlineStr">
        <is>
          <t>REC_09474</t>
        </is>
      </c>
      <c r="B57" s="4" t="inlineStr">
        <is>
          <t>Nursing Students' Attitudes Toward Artificial Intelligence: Palestinian Perspectives</t>
        </is>
      </c>
      <c r="C57" s="4" t="inlineStr">
        <is>
          <t>2025</t>
        </is>
      </c>
      <c r="D57" s="4" t="inlineStr">
        <is>
          <t>Background Artificial intelligence (AI) is significantly transforming the nursing profession, enhancing patient care, and shaping future nursing practice. Understanding nursing students' attitudes toward AI applications is crucial for its effective integration into clinical practice and education.Aim To evaluate nursing students' attitudes toward AI in Palestine.Methods A cross-sectional design wa</t>
        </is>
      </c>
      <c r="E57" s="5" t="inlineStr">
        <is>
          <t>uncertain</t>
        </is>
      </c>
      <c r="F57" s="5" t="inlineStr">
        <is>
          <t>include</t>
        </is>
      </c>
      <c r="G57" s="5" t="inlineStr">
        <is>
          <t>include</t>
        </is>
      </c>
      <c r="H57" s="4" t="inlineStr">
        <is>
          <t>X</t>
        </is>
      </c>
      <c r="I57" s="4" t="inlineStr"/>
      <c r="J57" s="4" t="inlineStr">
        <is>
          <t>same</t>
        </is>
      </c>
      <c r="K57" s="4" t="inlineStr"/>
      <c r="L57" s="4" t="inlineStr"/>
      <c r="M57" s="4" t="inlineStr"/>
      <c r="N57" s="4" t="inlineStr"/>
      <c r="O57" s="4" t="inlineStr"/>
      <c r="P57" s="4" t="inlineStr"/>
    </row>
    <row r="58" ht="20" customHeight="1">
      <c r="A58" s="4" t="inlineStr">
        <is>
          <t>REC_13480</t>
        </is>
      </c>
      <c r="B58" s="4" t="inlineStr">
        <is>
          <t>The current status, knowledge, attitudes, and challenges of generative artificial intelligence use among undergraduate nursing students: a single-center cross-sectional survey of western China</t>
        </is>
      </c>
      <c r="C58" s="4" t="inlineStr">
        <is>
          <t>2025</t>
        </is>
      </c>
      <c r="D58" s="4" t="inlineStr">
        <is>
          <t>Background Generative artificial intelligence (Gen AI) is rapidly permeating the fields of education and healthcare, with increasing impact on nursing education. Understanding nursing students' acceptance of Gen AI and the challenges they face is essential for optimizing future curriculum design.Objective This study aimed to assess the current usage, knowledge level, attitudes, and perceived chall</t>
        </is>
      </c>
      <c r="E58" s="5" t="inlineStr">
        <is>
          <t>uncertain</t>
        </is>
      </c>
      <c r="F58" s="5" t="inlineStr">
        <is>
          <t>include</t>
        </is>
      </c>
      <c r="G58" s="5" t="inlineStr">
        <is>
          <t>include</t>
        </is>
      </c>
      <c r="H58" s="4" t="inlineStr">
        <is>
          <t>X</t>
        </is>
      </c>
      <c r="I58" s="4" t="inlineStr"/>
      <c r="J58" s="4" t="inlineStr">
        <is>
          <t>same</t>
        </is>
      </c>
      <c r="K58" s="4" t="inlineStr"/>
      <c r="L58" s="4" t="inlineStr"/>
      <c r="M58" s="4" t="inlineStr"/>
      <c r="N58" s="4" t="inlineStr"/>
      <c r="O58" s="4" t="inlineStr"/>
      <c r="P58" s="4" t="inlineStr"/>
    </row>
    <row r="59" ht="20" customHeight="1">
      <c r="A59" s="4" t="inlineStr">
        <is>
          <t>REC_00862</t>
        </is>
      </c>
      <c r="B59" s="4" t="inlineStr">
        <is>
          <t>Thorough exploration or superficial engagement: Relationship between generative artificial intelligence acceptance and college students' learning outcomes in different use contexts</t>
        </is>
      </c>
      <c r="C59" s="4" t="inlineStr">
        <is>
          <t>2025</t>
        </is>
      </c>
      <c r="D59" s="4" t="inlineStr">
        <is>
          <t xml:space="preserve">Generative artificial intelligence (Gen AI) has attracted significant scholarly attention due to its transformative impact on the learning processes of college students. The acceptance and application of Gen AI among college students can influence their learning outcomes. However, the intricate relationship between these factors, along with the underlying mechanisms, requires further exploration. </t>
        </is>
      </c>
      <c r="E59" s="5" t="inlineStr">
        <is>
          <t>include</t>
        </is>
      </c>
      <c r="F59" s="5" t="inlineStr">
        <is>
          <t>uncertain</t>
        </is>
      </c>
      <c r="G59" s="5" t="inlineStr">
        <is>
          <t>include</t>
        </is>
      </c>
      <c r="H59" s="4" t="inlineStr">
        <is>
          <t>X</t>
        </is>
      </c>
      <c r="I59" s="4" t="inlineStr"/>
      <c r="J59" s="4" t="inlineStr">
        <is>
          <t>same</t>
        </is>
      </c>
      <c r="K59" s="4" t="inlineStr"/>
      <c r="L59" s="4" t="inlineStr"/>
      <c r="M59" s="4" t="inlineStr"/>
      <c r="N59" s="4" t="inlineStr"/>
      <c r="O59" s="4" t="inlineStr"/>
      <c r="P59" s="4" t="inlineStr"/>
    </row>
    <row r="60" ht="20" customHeight="1">
      <c r="A60" s="4" t="inlineStr">
        <is>
          <t>REC_12352</t>
        </is>
      </c>
      <c r="B60" s="4" t="inlineStr">
        <is>
          <t>AI CHATBOT ADOPTION IN ACADEMIA: TASK FIT, USEFULNESS, AND COLLEGIAL TIES</t>
        </is>
      </c>
      <c r="C60" s="4" t="inlineStr">
        <is>
          <t>2024</t>
        </is>
      </c>
      <c r="D60" s="4" t="inlineStr">
        <is>
          <t>Aim/Purpose This mixed -methods study aims to examine factors influencing academicians' intentions to continue using AI -based chatbots by integrating the Task -Technology Fit (TTF) model and social network characteristics. Background AI -powered chatbots are gaining popularity across industries, including academia. However, empirical research on academicians' adoption behavior is limited. This st</t>
        </is>
      </c>
      <c r="E60" s="5" t="inlineStr">
        <is>
          <t>uncertain</t>
        </is>
      </c>
      <c r="F60" s="5" t="inlineStr">
        <is>
          <t>include</t>
        </is>
      </c>
      <c r="G60" s="5" t="inlineStr">
        <is>
          <t>include</t>
        </is>
      </c>
      <c r="H60" s="4" t="inlineStr">
        <is>
          <t>X</t>
        </is>
      </c>
      <c r="I60" s="4" t="inlineStr"/>
      <c r="J60" s="4" t="inlineStr">
        <is>
          <t>** mixed-method</t>
        </is>
      </c>
      <c r="K60" s="4" t="inlineStr"/>
      <c r="L60" s="4" t="inlineStr"/>
      <c r="M60" s="4" t="inlineStr"/>
      <c r="N60" s="4" t="inlineStr"/>
      <c r="O60" s="4" t="inlineStr"/>
      <c r="P60" s="4" t="inlineStr"/>
    </row>
    <row r="61" ht="20" customHeight="1">
      <c r="A61" s="4" t="inlineStr">
        <is>
          <t>REC_10021</t>
        </is>
      </c>
      <c r="B61" s="4" t="inlineStr">
        <is>
          <t>The effects of response time on older and young adults’ interaction experience with Chatbot</t>
        </is>
      </c>
      <c r="C61" s="4" t="inlineStr">
        <is>
          <t>2025</t>
        </is>
      </c>
      <c r="D61" s="4" t="inlineStr">
        <is>
          <t xml:space="preserve">Background: Chatbots, such as Siri, Alexa, and ChatGPT, are increasingly integrated into various domains, including customer service and virtual companionship, transforming human-computer interactions. However, there remains limited understanding of how response time—a critical social cue—affects user experience across different age groups, particularly in virtual companionship contexts. This gap </t>
        </is>
      </c>
      <c r="E61" s="5" t="inlineStr">
        <is>
          <t>uncertain</t>
        </is>
      </c>
      <c r="F61" s="5" t="inlineStr">
        <is>
          <t>include</t>
        </is>
      </c>
      <c r="G61" s="5" t="inlineStr">
        <is>
          <t>include</t>
        </is>
      </c>
      <c r="H61" s="4" t="inlineStr">
        <is>
          <t>X</t>
        </is>
      </c>
      <c r="I61" s="4" t="inlineStr"/>
      <c r="J61" s="4" t="inlineStr">
        <is>
          <t>same</t>
        </is>
      </c>
      <c r="K61" s="4" t="inlineStr"/>
      <c r="L61" s="4" t="inlineStr"/>
      <c r="M61" s="4" t="inlineStr"/>
      <c r="N61" s="4" t="inlineStr"/>
      <c r="O61" s="4" t="inlineStr"/>
      <c r="P61" s="4" t="inlineStr"/>
    </row>
    <row r="62" ht="20" customHeight="1">
      <c r="A62" s="4" t="inlineStr">
        <is>
          <t>REC_04697</t>
        </is>
      </c>
      <c r="B62" s="4" t="inlineStr">
        <is>
          <t>The role of personality traits in predicting educational use of generative AI in higher education</t>
        </is>
      </c>
      <c r="C62" s="4" t="inlineStr">
        <is>
          <t>2025</t>
        </is>
      </c>
      <c r="D62" s="4" t="inlineStr">
        <is>
          <t>Generative Artificial Intelligence (Gen-AI) systems offer significant opportunities for personalized learning in higher education. Studying the effects of personality traits on the use of Gen-AI is crucial for understanding the role of individual differences in integrating this innovative technology into education. Therefore, this study investigated how the Big Five personality traits, age, and ge</t>
        </is>
      </c>
      <c r="E62" s="5" t="inlineStr">
        <is>
          <t>include</t>
        </is>
      </c>
      <c r="F62" s="5" t="inlineStr">
        <is>
          <t>uncertain</t>
        </is>
      </c>
      <c r="G62" s="5" t="inlineStr">
        <is>
          <t>include</t>
        </is>
      </c>
      <c r="H62" s="4" t="inlineStr">
        <is>
          <t>X</t>
        </is>
      </c>
      <c r="I62" s="4" t="inlineStr"/>
      <c r="J62" s="4" t="inlineStr">
        <is>
          <t>No TAM</t>
        </is>
      </c>
      <c r="K62" s="4" t="inlineStr"/>
      <c r="L62" s="4" t="inlineStr"/>
      <c r="M62" s="4" t="inlineStr"/>
      <c r="N62" s="4" t="inlineStr"/>
      <c r="O62" s="4" t="inlineStr"/>
      <c r="P62" s="4" t="inlineStr"/>
    </row>
    <row r="63" ht="20" customHeight="1">
      <c r="A63" s="4" t="inlineStr">
        <is>
          <t>REC_07598</t>
        </is>
      </c>
      <c r="B63" s="4" t="inlineStr">
        <is>
          <t>Art Innovation or Plagiarism? Chinese Students’ Attitudes Toward AI Painting Technology and Influencing Factors</t>
        </is>
      </c>
      <c r="C63" s="4" t="inlineStr">
        <is>
          <t>2024</t>
        </is>
      </c>
      <c r="D63" s="4" t="inlineStr">
        <is>
          <t>The increasing integration of artificial intelligence (AI) in art, particularly AI painting technology, has captivated significant attention and sparked debate. However, little is understood about the attitudes of Chinese students toward this technology and the factors influencing their perspectives. This study employed a mixed-methods approach to comprehensively appraise Chinese students’ attitud</t>
        </is>
      </c>
      <c r="E63" s="5" t="inlineStr">
        <is>
          <t>include</t>
        </is>
      </c>
      <c r="F63" s="5" t="inlineStr">
        <is>
          <t>uncertain</t>
        </is>
      </c>
      <c r="G63" s="5" t="inlineStr">
        <is>
          <t>include</t>
        </is>
      </c>
      <c r="H63" s="4" t="inlineStr">
        <is>
          <t>X</t>
        </is>
      </c>
      <c r="I63" s="4" t="inlineStr"/>
      <c r="J63" s="4" t="inlineStr">
        <is>
          <t>No TAM</t>
        </is>
      </c>
      <c r="K63" s="4" t="inlineStr"/>
      <c r="L63" s="4" t="inlineStr"/>
      <c r="M63" s="4" t="inlineStr"/>
      <c r="N63" s="4" t="inlineStr"/>
      <c r="O63" s="4" t="inlineStr"/>
      <c r="P63" s="4" t="inlineStr"/>
    </row>
    <row r="64" ht="20" customHeight="1">
      <c r="A64" s="4" t="inlineStr">
        <is>
          <t>REC_01469</t>
        </is>
      </c>
      <c r="B64" s="4" t="inlineStr">
        <is>
          <t>Developing the questionnaire of self-efficacy and needs in using large-language model-based AI services</t>
        </is>
      </c>
      <c r="C64" s="4" t="inlineStr">
        <is>
          <t>2025</t>
        </is>
      </c>
      <c r="D64" s="4" t="inlineStr">
        <is>
          <t>The rising prevalence of Large-Language Model-based AI Services (LLMAIs) underscores the importance of understanding users’ self-efficacy and specific needs in engaging with these technologies. Such insights are pivotal for evaluating LLMAI instructional effectiveness and guiding future developments of these technologies. However, current instruments fail to adequately capture these aspects. The s</t>
        </is>
      </c>
      <c r="E64" s="5" t="inlineStr"/>
      <c r="F64" s="5" t="inlineStr">
        <is>
          <t>include</t>
        </is>
      </c>
      <c r="G64" s="5" t="inlineStr">
        <is>
          <t>include</t>
        </is>
      </c>
      <c r="H64" s="4" t="inlineStr">
        <is>
          <t>X</t>
        </is>
      </c>
      <c r="I64" s="4" t="inlineStr"/>
      <c r="J64" s="4" t="inlineStr">
        <is>
          <t>same</t>
        </is>
      </c>
      <c r="K64" s="4" t="inlineStr"/>
      <c r="L64" s="4" t="inlineStr"/>
      <c r="M64" s="4" t="inlineStr"/>
      <c r="N64" s="4" t="inlineStr"/>
      <c r="O64" s="4" t="inlineStr"/>
      <c r="P64" s="4" t="inlineStr"/>
    </row>
    <row r="65" ht="20" customHeight="1">
      <c r="A65" s="4" t="inlineStr">
        <is>
          <t>REC_12839</t>
        </is>
      </c>
      <c r="B65" s="4" t="inlineStr">
        <is>
          <t>Faculty perspectives on generative artificial intelligence: insights into awareness, benefits, concerns, and uses</t>
        </is>
      </c>
      <c r="C65" s="4" t="inlineStr">
        <is>
          <t>2025</t>
        </is>
      </c>
      <c r="D65" s="4" t="inlineStr">
        <is>
          <t>Background The study examined university faculty members' perspectives on Generative Artificial Intelligence (GenAI) tools, focusing on their awareness, perceived benefits, concerns, and uses and applications in education.Methods The study employed a cross-sectional descriptive research design in which data were collected using a questionnaire instrument in the summer semester of the 2023/2024 aca</t>
        </is>
      </c>
      <c r="E65" s="5" t="inlineStr">
        <is>
          <t>uncertain</t>
        </is>
      </c>
      <c r="F65" s="5" t="inlineStr">
        <is>
          <t>include</t>
        </is>
      </c>
      <c r="G65" s="5" t="inlineStr">
        <is>
          <t>include</t>
        </is>
      </c>
      <c r="H65" s="4" t="inlineStr">
        <is>
          <t>X</t>
        </is>
      </c>
      <c r="I65" s="4" t="inlineStr"/>
      <c r="J65" s="4" t="inlineStr">
        <is>
          <t>same</t>
        </is>
      </c>
      <c r="K65" s="4" t="inlineStr"/>
      <c r="L65" s="4" t="inlineStr"/>
      <c r="M65" s="4" t="inlineStr"/>
      <c r="N65" s="4" t="inlineStr"/>
      <c r="O65" s="4" t="inlineStr"/>
      <c r="P65" s="4" t="inlineStr"/>
    </row>
    <row r="66" ht="20" customHeight="1">
      <c r="A66" s="4" t="inlineStr">
        <is>
          <t>REC_06059</t>
        </is>
      </c>
      <c r="B66" s="4" t="inlineStr">
        <is>
          <t>A holistic exploration of student attitudes toward AI use in higher education: an international comparison</t>
        </is>
      </c>
      <c r="C66" s="4" t="inlineStr">
        <is>
          <t>2025</t>
        </is>
      </c>
      <c r="D66" s="4" t="inlineStr">
        <is>
          <t>This study investigates higher education students' perspectives on artificial intelligence (AI) technologies and their use in learning and academic contexts. As AI increasingly influences higher education, understanding students' attitudes and ethical awareness is essential. The research involved 920 students from higher education institutions in Czechia (CZ), Turkey (TR), and Slovakia (SK), allow</t>
        </is>
      </c>
      <c r="E66" s="5" t="inlineStr"/>
      <c r="F66" s="5" t="inlineStr">
        <is>
          <t>include</t>
        </is>
      </c>
      <c r="G66" s="5" t="inlineStr">
        <is>
          <t>include</t>
        </is>
      </c>
      <c r="H66" s="4" t="inlineStr">
        <is>
          <t>X</t>
        </is>
      </c>
      <c r="I66" s="4" t="inlineStr"/>
      <c r="J66" s="4" t="inlineStr">
        <is>
          <t>** mixed
no TAM</t>
        </is>
      </c>
      <c r="K66" s="4" t="inlineStr"/>
      <c r="L66" s="4" t="inlineStr"/>
      <c r="M66" s="4" t="inlineStr"/>
      <c r="N66" s="4" t="inlineStr"/>
      <c r="O66" s="4" t="inlineStr"/>
      <c r="P66" s="4" t="inlineStr"/>
    </row>
    <row r="67" ht="20" customHeight="1">
      <c r="A67" s="4" t="inlineStr">
        <is>
          <t>REC_07603</t>
        </is>
      </c>
      <c r="B67" s="4" t="inlineStr">
        <is>
          <t>Empirical Assessment of AI-Powered Tools for Vocabulary Acquisition in EFL Instruction</t>
        </is>
      </c>
      <c r="C67" s="4" t="inlineStr">
        <is>
          <t>2024</t>
        </is>
      </c>
      <c r="D67" s="4" t="inlineStr">
        <is>
          <t xml:space="preserve">The deep integration of Artificial Intelligence (AI) is gradually becoming a key force in innovating the teaching of English as a Foreign Language (EFL). This study aims to assess the practical effects of AI technology in providing customized instructional support and learning pathways in EFL instruction. The study reveals the benefits of AI in the instruction of English vocabulary, utilizing the </t>
        </is>
      </c>
      <c r="E67" s="5" t="inlineStr">
        <is>
          <t>include</t>
        </is>
      </c>
      <c r="F67" s="5" t="inlineStr">
        <is>
          <t>uncertain</t>
        </is>
      </c>
      <c r="G67" s="5" t="inlineStr">
        <is>
          <t>include</t>
        </is>
      </c>
      <c r="H67" s="4" t="inlineStr">
        <is>
          <t>X</t>
        </is>
      </c>
      <c r="I67" s="4" t="inlineStr"/>
      <c r="J67" s="4" t="inlineStr">
        <is>
          <t>same</t>
        </is>
      </c>
      <c r="K67" s="4" t="inlineStr"/>
      <c r="L67" s="4" t="inlineStr"/>
      <c r="M67" s="4" t="inlineStr"/>
      <c r="N67" s="4" t="inlineStr"/>
      <c r="O67" s="4" t="inlineStr"/>
      <c r="P67" s="4" t="inlineStr"/>
    </row>
    <row r="68" ht="20" customHeight="1">
      <c r="A68" s="4" t="inlineStr">
        <is>
          <t>REC_02769</t>
        </is>
      </c>
      <c r="B68" s="4" t="inlineStr">
        <is>
          <t>The GenAI divide among university students: A call for action☆</t>
        </is>
      </c>
      <c r="C68" s="4" t="inlineStr">
        <is>
          <t>2025</t>
        </is>
      </c>
      <c r="D68" s="4" t="inlineStr">
        <is>
          <t>The rapid pace of technological change with generative artificial intelligence is accelerating much faster than our capacity to understand and regulate it. Higher education institutions have been firmly focused on the impacts of this innovation on academic integrity while grappling with unknown longer-term impacts on students' academic study and future work. This mixed method study aims to capture</t>
        </is>
      </c>
      <c r="E68" s="5" t="inlineStr">
        <is>
          <t>uncertain</t>
        </is>
      </c>
      <c r="F68" s="5" t="inlineStr">
        <is>
          <t>include</t>
        </is>
      </c>
      <c r="G68" s="5" t="inlineStr">
        <is>
          <t>include</t>
        </is>
      </c>
      <c r="H68" s="4" t="inlineStr">
        <is>
          <t>X</t>
        </is>
      </c>
      <c r="I68" s="4" t="inlineStr"/>
      <c r="J68" s="4" t="inlineStr">
        <is>
          <t>same</t>
        </is>
      </c>
      <c r="K68" s="4" t="inlineStr"/>
      <c r="L68" s="4" t="inlineStr"/>
      <c r="M68" s="4" t="inlineStr"/>
      <c r="N68" s="4" t="inlineStr"/>
      <c r="O68" s="4" t="inlineStr"/>
      <c r="P68" s="4" t="inlineStr"/>
    </row>
    <row r="69" ht="20" customHeight="1">
      <c r="A69" s="4" t="inlineStr">
        <is>
          <t>REC_14868</t>
        </is>
      </c>
      <c r="B69" s="4" t="inlineStr">
        <is>
          <t>OBSTACLES TO THE USE OF AI APPLICATIONS IN BLACKBOARD FOR FACULTY MEMBERS AT NORTHERN BORDER UNIVERSITY, SAUDI ARABIA</t>
        </is>
      </c>
      <c r="C69" s="4" t="inlineStr">
        <is>
          <t>2024</t>
        </is>
      </c>
      <c r="D69" s="4" t="inlineStr">
        <is>
          <t>This study investigates the impediments and facilitators of artificial intelligence (AI) use in the Blackboard Learning Management System. A survey of 286 faculty members at Northern Border University examined demographics, AI tool usage frequency, adoption barriers, and factors influencing AI integration in teaching. Results revealed significant perceived barriers to AI tool use in Blackboard, wi</t>
        </is>
      </c>
      <c r="E69" s="5" t="inlineStr">
        <is>
          <t>include</t>
        </is>
      </c>
      <c r="F69" s="5" t="inlineStr">
        <is>
          <t>include</t>
        </is>
      </c>
      <c r="G69" s="5" t="inlineStr">
        <is>
          <t>include</t>
        </is>
      </c>
      <c r="H69" s="4" t="inlineStr">
        <is>
          <t>X</t>
        </is>
      </c>
      <c r="I69" s="4" t="inlineStr"/>
      <c r="J69" s="4" t="inlineStr">
        <is>
          <t>same</t>
        </is>
      </c>
      <c r="K69" s="4" t="inlineStr"/>
      <c r="L69" s="4" t="inlineStr"/>
      <c r="M69" s="4" t="inlineStr"/>
      <c r="N69" s="4" t="inlineStr"/>
      <c r="O69" s="4" t="inlineStr"/>
      <c r="P69" s="4" t="inlineStr"/>
    </row>
    <row r="70" ht="20" customHeight="1">
      <c r="A70" s="4" t="inlineStr">
        <is>
          <t>REC_07715</t>
        </is>
      </c>
      <c r="B70" s="4" t="inlineStr">
        <is>
          <t>Toward an AI Knowledge Assistant for Context-Aware Learning Experiences in Software Capstone Project Development</t>
        </is>
      </c>
      <c r="C70" s="4" t="inlineStr">
        <is>
          <t>2024</t>
        </is>
      </c>
      <c r="D70" s="4" t="inlineStr">
        <is>
          <t>Software assistants have significantly impacted software development for both practitioners and students, particularly in capstone projects. The effectiveness of these tools varies based on their knowledge sources; assistants with localized domain-specific knowledge may have limitations, while tools, such as ChatGPT, using broad datasets, might offer recommendations that do not always match the sp</t>
        </is>
      </c>
      <c r="E70" s="5" t="inlineStr"/>
      <c r="F70" s="5" t="inlineStr">
        <is>
          <t>include</t>
        </is>
      </c>
      <c r="G70" s="5" t="inlineStr">
        <is>
          <t>include</t>
        </is>
      </c>
      <c r="H70" s="4" t="inlineStr">
        <is>
          <t>X</t>
        </is>
      </c>
      <c r="I70" s="4" t="inlineStr"/>
      <c r="J70" s="4" t="inlineStr">
        <is>
          <t>same</t>
        </is>
      </c>
      <c r="K70" s="4" t="inlineStr"/>
      <c r="L70" s="4" t="inlineStr"/>
      <c r="M70" s="4" t="inlineStr"/>
      <c r="N70" s="4" t="inlineStr"/>
      <c r="O70" s="4" t="inlineStr"/>
      <c r="P70" s="4" t="inlineStr"/>
    </row>
    <row r="71" ht="20" customHeight="1">
      <c r="A71" s="4" t="inlineStr">
        <is>
          <t>REC_13622</t>
        </is>
      </c>
      <c r="B71" s="4" t="inlineStr">
        <is>
          <t>Emotional Profiles and Their Relationship with the Use of Artificial Intelligence in University Students</t>
        </is>
      </c>
      <c r="C71" s="4" t="inlineStr">
        <is>
          <t>2025</t>
        </is>
      </c>
      <c r="D71" s="4" t="inlineStr">
        <is>
          <t>This study analyzes the relationship between emotional intelligence (EI) profiles and the use of artificial intelligence (AI) among university students, considering its use as an academic, informational, and emotional support resource. It also explores whether there are statistically significant differences between the identified EI profiles and the purposes for which AI is used. Finally, it exami</t>
        </is>
      </c>
      <c r="E71" s="5" t="inlineStr">
        <is>
          <t>uncertain</t>
        </is>
      </c>
      <c r="F71" s="5" t="inlineStr">
        <is>
          <t>include</t>
        </is>
      </c>
      <c r="G71" s="5" t="inlineStr">
        <is>
          <t>include</t>
        </is>
      </c>
      <c r="H71" s="4" t="inlineStr">
        <is>
          <t>X</t>
        </is>
      </c>
      <c r="I71" s="4" t="inlineStr"/>
      <c r="J71" s="4" t="inlineStr">
        <is>
          <t>same</t>
        </is>
      </c>
      <c r="K71" s="4" t="inlineStr"/>
      <c r="L71" s="4" t="inlineStr"/>
      <c r="M71" s="4" t="inlineStr"/>
      <c r="N71" s="4" t="inlineStr"/>
      <c r="O71" s="4" t="inlineStr"/>
      <c r="P71" s="4" t="inlineStr"/>
    </row>
    <row r="72" ht="20" customHeight="1">
      <c r="A72" s="4" t="inlineStr">
        <is>
          <t>REC_02169</t>
        </is>
      </c>
      <c r="B72" s="4" t="inlineStr">
        <is>
          <t>Pre-service teachers' perceptions and intentions regarding the use of chatbots through statistical and lag sequential analysis</t>
        </is>
      </c>
      <c r="C72" s="4" t="inlineStr">
        <is>
          <t>2023</t>
        </is>
      </c>
      <c r="D72" s="4" t="inlineStr">
        <is>
          <t>Chatbots provide unique interactions with compatible learning system features, improving the limitations of current learning systems. Educational chatbots are seen as the future of technology integration in the field of education. The success and usefulness of chatbots in the educational setting are highly dependent on teachers' beliefs regarding their efficacy, yet most research focuses on the ef</t>
        </is>
      </c>
      <c r="E72" s="5" t="inlineStr"/>
      <c r="F72" s="5" t="inlineStr">
        <is>
          <t>include</t>
        </is>
      </c>
      <c r="G72" s="5" t="inlineStr">
        <is>
          <t>include</t>
        </is>
      </c>
      <c r="H72" s="4" t="inlineStr">
        <is>
          <t>X</t>
        </is>
      </c>
      <c r="I72" s="4" t="inlineStr"/>
      <c r="J72" s="4" t="inlineStr">
        <is>
          <t>** mixed
No TAM</t>
        </is>
      </c>
      <c r="K72" s="4" t="inlineStr"/>
      <c r="L72" s="4" t="inlineStr"/>
      <c r="M72" s="4" t="inlineStr"/>
      <c r="N72" s="4" t="inlineStr"/>
      <c r="O72" s="4" t="inlineStr"/>
      <c r="P72" s="4" t="inlineStr"/>
    </row>
    <row r="73" ht="20" customHeight="1">
      <c r="A73" s="4" t="inlineStr">
        <is>
          <t>REC_08943</t>
        </is>
      </c>
      <c r="B73" s="4" t="inlineStr">
        <is>
          <t>Effectiveness of ChatGPT in remote learning environments: An empirical study with medical students in Saudi Arabia</t>
        </is>
      </c>
      <c r="C73" s="4" t="inlineStr">
        <is>
          <t>2025</t>
        </is>
      </c>
      <c r="D73" s="4" t="inlineStr">
        <is>
          <t>Purpose: This study aims to assess the effectiveness of ChatGPT in remote learning among medical students. Methods: This cross-sectional survey study recruited 386 medical students from three public universities in Saudi Arabia. Participants completed an online questionnaire designed to assess perceptions of ChatGPT's effectiveness in remote learning. The questionnaire included Likert scale questi</t>
        </is>
      </c>
      <c r="E73" s="5" t="inlineStr">
        <is>
          <t>include</t>
        </is>
      </c>
      <c r="F73" s="5" t="inlineStr">
        <is>
          <t>uncertain</t>
        </is>
      </c>
      <c r="G73" s="5" t="inlineStr">
        <is>
          <t>include</t>
        </is>
      </c>
      <c r="H73" s="4" t="inlineStr">
        <is>
          <t>X</t>
        </is>
      </c>
      <c r="I73" s="4" t="inlineStr"/>
      <c r="J73" s="4" t="inlineStr">
        <is>
          <t>same</t>
        </is>
      </c>
      <c r="K73" s="4" t="inlineStr"/>
      <c r="L73" s="4" t="inlineStr"/>
      <c r="M73" s="4" t="inlineStr"/>
      <c r="N73" s="4" t="inlineStr"/>
      <c r="O73" s="4" t="inlineStr"/>
      <c r="P73" s="4" t="inlineStr"/>
    </row>
    <row r="74" ht="20" customHeight="1">
      <c r="A74" s="4" t="inlineStr">
        <is>
          <t>REC_14849</t>
        </is>
      </c>
      <c r="B74" s="4" t="inlineStr">
        <is>
          <t>Artificial Intelligence in the Transformation of the Teaching-Learning Process; Inteligencia artificial en la transformación del proceso enseñanza-aprendizaje</t>
        </is>
      </c>
      <c r="C74" s="4" t="inlineStr">
        <is>
          <t>2025</t>
        </is>
      </c>
      <c r="D74" s="4" t="inlineStr">
        <is>
          <t xml:space="preserve">This study analyzes the relationship between the use of Artificial Intelligence and the transformation of the Teaching-Learning Process in the Business Administration program at the State University of Southern Manabí. The research was developed using a quantitative approach, with a non-experimental correlational design, applying a structured survey to a sample of 234 students. The results reveal </t>
        </is>
      </c>
      <c r="E74" s="5" t="inlineStr">
        <is>
          <t>uncertain</t>
        </is>
      </c>
      <c r="F74" s="5" t="inlineStr">
        <is>
          <t>include</t>
        </is>
      </c>
      <c r="G74" s="5" t="inlineStr">
        <is>
          <t>include</t>
        </is>
      </c>
      <c r="H74" s="4" t="inlineStr"/>
      <c r="I74" s="4" t="inlineStr"/>
      <c r="J74" s="4" t="inlineStr"/>
      <c r="K74" s="4" t="inlineStr">
        <is>
          <t>X</t>
        </is>
      </c>
      <c r="L74" s="4" t="inlineStr">
        <is>
          <t>Spanish</t>
        </is>
      </c>
      <c r="M74" s="4" t="inlineStr"/>
      <c r="N74" s="4" t="inlineStr"/>
      <c r="O74" s="4" t="inlineStr"/>
      <c r="P74" s="4" t="inlineStr"/>
    </row>
    <row r="75" ht="20" customHeight="1">
      <c r="A75" s="4" t="inlineStr">
        <is>
          <t>REC_10088</t>
        </is>
      </c>
      <c r="B75" s="4" t="inlineStr">
        <is>
          <t>An expectancy value theory (EVT) based instrument for measuring student perceptions of generative AI</t>
        </is>
      </c>
      <c r="C75" s="4" t="inlineStr">
        <is>
          <t>2023</t>
        </is>
      </c>
      <c r="D75" s="4" t="inlineStr">
        <is>
          <t>This study examines the relationship between student perceptions and their intention to use generative artificial intelligence (GenAI) in higher education. With a sample of 405 students participating in the study, their knowledge, perceived value, and perceived cost of using the technology were measured by an Expectancy-Value Theory (EVT) instrument. The scales were first validated and the correla</t>
        </is>
      </c>
      <c r="E75" s="5" t="inlineStr">
        <is>
          <t>uncertain</t>
        </is>
      </c>
      <c r="F75" s="5" t="inlineStr">
        <is>
          <t>include</t>
        </is>
      </c>
      <c r="G75" s="5" t="inlineStr">
        <is>
          <t>include</t>
        </is>
      </c>
      <c r="H75" s="4" t="inlineStr"/>
      <c r="I75" s="4" t="inlineStr"/>
      <c r="J75" s="4" t="inlineStr"/>
      <c r="K75" s="4" t="inlineStr">
        <is>
          <t>X</t>
        </is>
      </c>
      <c r="L75" s="4" t="inlineStr">
        <is>
          <t>NO 감지구인</t>
        </is>
      </c>
      <c r="M75" s="4" t="inlineStr"/>
      <c r="N75" s="4" t="inlineStr"/>
      <c r="O75" s="4" t="inlineStr"/>
      <c r="P75" s="4" t="inlineStr"/>
    </row>
    <row r="76" ht="20" customHeight="1">
      <c r="A76" s="4" t="inlineStr">
        <is>
          <t>REC_09129</t>
        </is>
      </c>
      <c r="B76" s="4" t="inlineStr">
        <is>
          <t>Artificial Intelligence (AI) applications and usage among the LIS professionals of Pakistan</t>
        </is>
      </c>
      <c r="C76" s="4" t="inlineStr">
        <is>
          <t>2025</t>
        </is>
      </c>
      <c r="D76" s="4" t="inlineStr">
        <is>
          <t>Artificial intelligence (AI) is an important and emerging sub-discipline in information technology that is progressively being implemented in every field. It is gradually being introduced to support new forms of research, discovery, and reuse of library contents in advanced and interesting ways. University libraries have the potential to substantially improve their library services through the imp</t>
        </is>
      </c>
      <c r="E76" s="5" t="inlineStr">
        <is>
          <t>uncertain</t>
        </is>
      </c>
      <c r="F76" s="5" t="inlineStr">
        <is>
          <t>include</t>
        </is>
      </c>
      <c r="G76" s="5" t="inlineStr">
        <is>
          <t>include</t>
        </is>
      </c>
      <c r="H76" s="4" t="inlineStr"/>
      <c r="I76" s="4" t="inlineStr"/>
      <c r="J76" s="4" t="inlineStr"/>
      <c r="K76" s="4" t="inlineStr">
        <is>
          <t>X</t>
        </is>
      </c>
      <c r="L76" s="4" t="inlineStr">
        <is>
          <t>No 이론</t>
        </is>
      </c>
      <c r="M76" s="4" t="inlineStr"/>
      <c r="N76" s="4" t="inlineStr"/>
      <c r="O76" s="4" t="inlineStr"/>
      <c r="P76" s="4" t="inlineStr"/>
    </row>
    <row r="77" ht="20" customHeight="1">
      <c r="A77" s="4" t="inlineStr">
        <is>
          <t>REC_06715</t>
        </is>
      </c>
      <c r="B77" s="4" t="inlineStr">
        <is>
          <t>Identifying university librarians' readiness to adopt artificial intelligence (AI) for innovative learning experiences and smart library services: an empirical investigation</t>
        </is>
      </c>
      <c r="C77" s="4" t="inlineStr">
        <is>
          <t>2026</t>
        </is>
      </c>
      <c r="D77" s="4" t="inlineStr">
        <is>
          <t>PurposeThis study aimed to identify the university librarians' readiness to adopt artificial intelligence (AI) for innovative learning experiences and smart library services.Design/methodology/approachQuantitative research design followed by a survey method was applied. Data were collected from 174 professional librarians of 58 university libraries in Punjab province, Pakistan.FindingsThe findings</t>
        </is>
      </c>
      <c r="E77" s="5" t="inlineStr">
        <is>
          <t>uncertain</t>
        </is>
      </c>
      <c r="F77" s="5" t="inlineStr">
        <is>
          <t>include</t>
        </is>
      </c>
      <c r="G77" s="5" t="inlineStr">
        <is>
          <t>include</t>
        </is>
      </c>
      <c r="H77" s="4" t="inlineStr"/>
      <c r="I77" s="4" t="inlineStr"/>
      <c r="J77" s="4" t="inlineStr"/>
      <c r="K77" s="4" t="inlineStr">
        <is>
          <t>X</t>
        </is>
      </c>
      <c r="L77" s="4" t="inlineStr">
        <is>
          <t>No 감지구인</t>
        </is>
      </c>
      <c r="M77" s="4" t="inlineStr"/>
      <c r="N77" s="4" t="inlineStr"/>
      <c r="O77" s="4" t="inlineStr"/>
      <c r="P77" s="4" t="inlineStr"/>
    </row>
    <row r="78" ht="20" customHeight="1">
      <c r="A78" s="4" t="inlineStr">
        <is>
          <t>REC_09836</t>
        </is>
      </c>
      <c r="B78" s="4" t="inlineStr">
        <is>
          <t>Relationships between ChatGPT use with self-directed learning and critical thinking among school and university nurses in Taiwan</t>
        </is>
      </c>
      <c r="C78" s="4" t="inlineStr">
        <is>
          <t>2025</t>
        </is>
      </c>
      <c r="D78" s="4" t="inlineStr">
        <is>
          <t>Background Generative artificial intelligence such as ChatGPT play a key role in enhancing self-directed learning and critical thinking, yet few studies have explored their use among nurses. This study aims to examine the interrelationships among ChatGPT usage, self-directed learning, and critical thinking in Taiwanese school and university nurses. Methods A cross-sectional survey used a nationwid</t>
        </is>
      </c>
      <c r="E78" s="5" t="inlineStr">
        <is>
          <t>include</t>
        </is>
      </c>
      <c r="F78" s="5" t="inlineStr">
        <is>
          <t>uncertain</t>
        </is>
      </c>
      <c r="G78" s="5" t="inlineStr">
        <is>
          <t>include</t>
        </is>
      </c>
      <c r="H78" s="4" t="inlineStr"/>
      <c r="I78" s="4" t="inlineStr"/>
      <c r="J78" s="4" t="inlineStr"/>
      <c r="K78" s="4" t="inlineStr">
        <is>
          <t>X</t>
        </is>
      </c>
      <c r="L78" s="4" t="inlineStr">
        <is>
          <t>No 감지구인</t>
        </is>
      </c>
      <c r="M78" s="4" t="inlineStr"/>
      <c r="N78" s="4" t="inlineStr"/>
      <c r="O78" s="4" t="inlineStr"/>
      <c r="P78" s="4" t="inlineStr"/>
    </row>
    <row r="79" ht="20" customHeight="1">
      <c r="A79" s="4" t="inlineStr">
        <is>
          <t>REC_14080</t>
        </is>
      </c>
      <c r="B79" s="4" t="inlineStr">
        <is>
          <t>The Role of Artificial Intelligence Autonomy in Higher Education: A Uses and Gratification Perspective</t>
        </is>
      </c>
      <c r="C79" s="4" t="inlineStr">
        <is>
          <t>2024</t>
        </is>
      </c>
      <c r="D79" s="4" t="inlineStr">
        <is>
          <t>With the rapid development of artificial intelligence (AI) technology, AI educators have become a reality. The advancement and increasing applications of AI technology in higher education not only provide more efficient tools for teachers in long-term and focused teaching, but also provide new active and independent spaces for sustainable self-motivated learning for college students. It is of grea</t>
        </is>
      </c>
      <c r="E79" s="5" t="inlineStr">
        <is>
          <t>include</t>
        </is>
      </c>
      <c r="F79" s="5" t="inlineStr">
        <is>
          <t>include</t>
        </is>
      </c>
      <c r="G79" s="5" t="inlineStr">
        <is>
          <t>include</t>
        </is>
      </c>
      <c r="H79" s="4" t="inlineStr"/>
      <c r="I79" s="4" t="inlineStr"/>
      <c r="J79" s="4" t="inlineStr"/>
      <c r="K79" s="4" t="inlineStr">
        <is>
          <t>X</t>
        </is>
      </c>
      <c r="L79" s="4" t="inlineStr">
        <is>
          <t>No 이론</t>
        </is>
      </c>
      <c r="M79" s="4" t="inlineStr"/>
      <c r="N79" s="4" t="inlineStr"/>
      <c r="O79" s="4" t="inlineStr"/>
      <c r="P79" s="4" t="inlineStr"/>
    </row>
    <row r="80" ht="20" customHeight="1">
      <c r="A80" s="4" t="inlineStr">
        <is>
          <t>REC_14679</t>
        </is>
      </c>
      <c r="B80" s="4" t="inlineStr">
        <is>
          <t>Perceptions of Higher Education Students towards ChatGPT Usage</t>
        </is>
      </c>
      <c r="C80" s="4" t="inlineStr">
        <is>
          <t>2024</t>
        </is>
      </c>
      <c r="D80" s="4" t="inlineStr">
        <is>
          <t>In the context of contemporary technological advancements, Artificial Intelligence (AI) has gained considerable significance in the field of education. In light of ChatGPT's growing popularity, this research aims to explore how higher education students perceive the use of ChatGPT in academics, examining factors influencing its acceptance, as well as its benefits, limitations, and ethical concerns</t>
        </is>
      </c>
      <c r="E80" s="5" t="inlineStr">
        <is>
          <t>uncertain</t>
        </is>
      </c>
      <c r="F80" s="5" t="inlineStr">
        <is>
          <t>include</t>
        </is>
      </c>
      <c r="G80" s="5" t="inlineStr">
        <is>
          <t>include</t>
        </is>
      </c>
      <c r="H80" s="4" t="inlineStr"/>
      <c r="I80" s="4" t="inlineStr"/>
      <c r="J80" s="4" t="inlineStr"/>
      <c r="K80" s="4" t="inlineStr">
        <is>
          <t>X</t>
        </is>
      </c>
      <c r="L80" s="4" t="inlineStr">
        <is>
          <t>No 감지구인</t>
        </is>
      </c>
      <c r="M80" s="4" t="inlineStr"/>
      <c r="N80" s="4" t="inlineStr"/>
      <c r="O80" s="4" t="inlineStr"/>
      <c r="P80" s="4" t="inlineStr"/>
    </row>
    <row r="81" ht="20" customHeight="1">
      <c r="A81" s="4" t="inlineStr">
        <is>
          <t>REC_05447</t>
        </is>
      </c>
      <c r="B81" s="4" t="inlineStr">
        <is>
          <t>AI Integration in Higher Education: Trends and Implications from Saudi Arabia</t>
        </is>
      </c>
      <c r="C81" s="4" t="inlineStr">
        <is>
          <t>2026</t>
        </is>
      </c>
      <c r="D81" s="4" t="inlineStr">
        <is>
          <t>This study examines the role of AI tools in advancing key objectives of higher education in Saudi Arabia, including enhancing student engagement, improving academic performance, and fostering retention. Utilizing a quantitative method with 317 teachers and 320 students selected using stratified random sampling from higher education institutions across Saudi Arabia. Data was collected through a str</t>
        </is>
      </c>
      <c r="E81" s="5" t="inlineStr">
        <is>
          <t>uncertain</t>
        </is>
      </c>
      <c r="F81" s="5" t="inlineStr">
        <is>
          <t>include</t>
        </is>
      </c>
      <c r="G81" s="5" t="inlineStr">
        <is>
          <t>include</t>
        </is>
      </c>
      <c r="H81" s="4" t="inlineStr"/>
      <c r="I81" s="4" t="inlineStr"/>
      <c r="J81" s="4" t="inlineStr"/>
      <c r="K81" s="4" t="inlineStr">
        <is>
          <t>X</t>
        </is>
      </c>
      <c r="L81" s="4" t="inlineStr">
        <is>
          <t>No 이론</t>
        </is>
      </c>
      <c r="M81" s="4" t="inlineStr"/>
      <c r="N81" s="4" t="inlineStr"/>
      <c r="O81" s="4" t="inlineStr"/>
      <c r="P81" s="4" t="inlineStr"/>
    </row>
    <row r="82" ht="20" customHeight="1">
      <c r="A82" s="4" t="inlineStr">
        <is>
          <t>REC_02918</t>
        </is>
      </c>
      <c r="B82" s="4" t="inlineStr">
        <is>
          <t>Artificial intelligence readiness among healthcare students in Nigeria: A cross-sectional study assessing knowledge gaps, exposure, and adoption willingness</t>
        </is>
      </c>
      <c r="C82" s="4" t="inlineStr">
        <is>
          <t>2025</t>
        </is>
      </c>
      <c r="D82" s="4" t="inlineStr">
        <is>
          <t>Background: Artificial intelligence (AI) is rapidly transforming healthcare globally, yet its adoption in developing countries remains limited. As future practitioners, the readiness of healthcare students is crucial for successful AI integration, but this remains unexplored in the Nigerian context. Objectives: This study aimed to assess AI readiness among healthcare students at a major Nigerian u</t>
        </is>
      </c>
      <c r="E82" s="5" t="inlineStr">
        <is>
          <t>uncertain</t>
        </is>
      </c>
      <c r="F82" s="5" t="inlineStr">
        <is>
          <t>include</t>
        </is>
      </c>
      <c r="G82" s="5" t="inlineStr">
        <is>
          <t>include</t>
        </is>
      </c>
      <c r="H82" s="4" t="inlineStr"/>
      <c r="I82" s="4" t="inlineStr"/>
      <c r="J82" s="4" t="inlineStr"/>
      <c r="K82" s="4" t="inlineStr">
        <is>
          <t>X</t>
        </is>
      </c>
      <c r="L82" s="4" t="inlineStr">
        <is>
          <t>No 이론</t>
        </is>
      </c>
      <c r="M82" s="4" t="inlineStr"/>
      <c r="N82" s="4" t="inlineStr"/>
      <c r="O82" s="4" t="inlineStr"/>
      <c r="P82" s="4" t="inlineStr"/>
    </row>
    <row r="83" ht="20" customHeight="1">
      <c r="A83" s="4" t="inlineStr">
        <is>
          <t>REC_14838</t>
        </is>
      </c>
      <c r="B83" s="4" t="inlineStr">
        <is>
          <t>Academic self-efficacy and dependence on artificial intelligence in a sample of university students; Autoeficácia acadêmica e dependência da inteligência artificial em uma amostra de estudantes universitários; Autoeficacia académica y dependencia de la inteligencia artificial en una muestra de estudiantes universitarios</t>
        </is>
      </c>
      <c r="C83" s="4" t="inlineStr">
        <is>
          <t>2025</t>
        </is>
      </c>
      <c r="D83" s="4" t="inlineStr">
        <is>
          <t>This research aimed to determine whether there is a relationship between academic self-efficacy and dependence on artificial intelligence in a sample of Peruvian university students. A quantitative, non-experimental, correlational, and cross-sectional study was conducted. The sample consisted of 186 students of both sexes, selected through probabilistic sampling, who were administered the Specific</t>
        </is>
      </c>
      <c r="E83" s="5" t="inlineStr">
        <is>
          <t>include</t>
        </is>
      </c>
      <c r="F83" s="5" t="inlineStr">
        <is>
          <t>include</t>
        </is>
      </c>
      <c r="G83" s="5" t="inlineStr">
        <is>
          <t>include</t>
        </is>
      </c>
      <c r="H83" s="4" t="inlineStr"/>
      <c r="I83" s="4" t="inlineStr"/>
      <c r="J83" s="4" t="inlineStr"/>
      <c r="K83" s="4" t="inlineStr">
        <is>
          <t>X</t>
        </is>
      </c>
      <c r="L83" s="4" t="inlineStr">
        <is>
          <t>No 이론</t>
        </is>
      </c>
      <c r="M83" s="4" t="inlineStr"/>
      <c r="N83" s="4" t="inlineStr"/>
      <c r="O83" s="4" t="inlineStr"/>
      <c r="P83" s="4" t="inlineStr"/>
    </row>
    <row r="84" ht="20" customHeight="1">
      <c r="A84" s="4" t="inlineStr">
        <is>
          <t>REC_13617</t>
        </is>
      </c>
      <c r="B84" s="4" t="inlineStr">
        <is>
          <t>The Double-Edged Sword Effect of Interaction Frequency with AI on College Students: The Moderating Role of Peer Support</t>
        </is>
      </c>
      <c r="C84" s="4" t="inlineStr">
        <is>
          <t>2025</t>
        </is>
      </c>
      <c r="D84" s="4" t="inlineStr">
        <is>
          <t xml:space="preserve">Generative artificial intelligence (AI) has become an indispensable resource in contemporary higher education, providing substantial benefits to both students and institutions. As its adoption accelerates, it is important to balance these advantages against potential risks that may arise from students’ varying levels of interaction with AI. Whereas most prior studies have focused on the favorable </t>
        </is>
      </c>
      <c r="E84" s="5" t="inlineStr">
        <is>
          <t>uncertain</t>
        </is>
      </c>
      <c r="F84" s="5" t="inlineStr">
        <is>
          <t>include</t>
        </is>
      </c>
      <c r="G84" s="5" t="inlineStr">
        <is>
          <t>include</t>
        </is>
      </c>
      <c r="H84" s="4" t="inlineStr"/>
      <c r="I84" s="4" t="inlineStr"/>
      <c r="J84" s="4" t="inlineStr"/>
      <c r="K84" s="4" t="inlineStr">
        <is>
          <t>X</t>
        </is>
      </c>
      <c r="L84" s="4" t="inlineStr">
        <is>
          <t>No 이론</t>
        </is>
      </c>
      <c r="M84" s="4" t="inlineStr"/>
      <c r="N84" s="4" t="inlineStr"/>
      <c r="O84" s="4" t="inlineStr"/>
      <c r="P84" s="4" t="inlineStr"/>
    </row>
    <row r="85" ht="20" customHeight="1">
      <c r="A85" s="4" t="inlineStr">
        <is>
          <t>REC_10688</t>
        </is>
      </c>
      <c r="B85" s="4" t="inlineStr">
        <is>
          <t>Generative AI and academic scientists in US universities: Perception, experience, and adoption intentions</t>
        </is>
      </c>
      <c r="C85" s="4" t="inlineStr">
        <is>
          <t>2025</t>
        </is>
      </c>
      <c r="D85" s="4" t="inlineStr">
        <is>
          <t>The integration of generative Artificial Intelligence (AI) into academia has sparked interest and debate among academic scientists. This paper explores the early adoption and perceptions of US academic scientists regarding the use of generative AI in teaching and research activities. To do so, this analysis focuses exclusively on STEM fields due to their high exposure to rapid technological advanc</t>
        </is>
      </c>
      <c r="E85" s="5" t="inlineStr">
        <is>
          <t>uncertain</t>
        </is>
      </c>
      <c r="F85" s="5" t="inlineStr">
        <is>
          <t>include</t>
        </is>
      </c>
      <c r="G85" s="5" t="inlineStr">
        <is>
          <t>include</t>
        </is>
      </c>
      <c r="H85" s="4" t="inlineStr"/>
      <c r="I85" s="4" t="inlineStr"/>
      <c r="J85" s="4" t="inlineStr"/>
      <c r="K85" s="4" t="inlineStr">
        <is>
          <t>X</t>
        </is>
      </c>
      <c r="L85" s="4" t="inlineStr">
        <is>
          <t>No 이론</t>
        </is>
      </c>
      <c r="M85" s="4" t="inlineStr"/>
      <c r="N85" s="4" t="inlineStr"/>
      <c r="O85" s="4" t="inlineStr"/>
      <c r="P85" s="4" t="inlineStr"/>
    </row>
    <row r="86" ht="20" customHeight="1">
      <c r="A86" s="4" t="inlineStr">
        <is>
          <t>REC_05023</t>
        </is>
      </c>
      <c r="B86" s="4" t="inlineStr">
        <is>
          <t>Examining factors influencing university students' adoption of generative artificial intelligence: a cross-country study</t>
        </is>
      </c>
      <c r="C86" s="4" t="inlineStr">
        <is>
          <t>2025</t>
        </is>
      </c>
      <c r="D86" s="4" t="inlineStr">
        <is>
          <t>The introduction of Generative Artificial Intelligence (GenAI) has transformed the way university students learn. To understand the factors that affect the adoption of GenAI among university students, we proposed a comprehensive research model based on the Extended Unified Theory of Acceptance and Use of Technology (UTAUT2), along with personal factors customized for GenAI. We conducted a cross-se</t>
        </is>
      </c>
      <c r="E86" s="5" t="inlineStr">
        <is>
          <t>uncertain</t>
        </is>
      </c>
      <c r="F86" s="5" t="inlineStr">
        <is>
          <t>include</t>
        </is>
      </c>
      <c r="G86" s="5" t="inlineStr">
        <is>
          <t>include</t>
        </is>
      </c>
      <c r="H86" s="4" t="inlineStr"/>
      <c r="I86" s="4" t="inlineStr"/>
      <c r="J86" s="4" t="inlineStr"/>
      <c r="K86" s="4" t="inlineStr">
        <is>
          <t>O</t>
        </is>
      </c>
      <c r="L86" s="4" t="inlineStr">
        <is>
          <t>논문접근불가</t>
        </is>
      </c>
      <c r="M86" s="4" t="inlineStr"/>
      <c r="N86" s="4" t="inlineStr"/>
      <c r="O86" s="4" t="inlineStr"/>
      <c r="P86" s="4" t="inlineStr"/>
    </row>
    <row r="87" ht="20" customHeight="1">
      <c r="A87" s="4" t="inlineStr">
        <is>
          <t>REC_11905</t>
        </is>
      </c>
      <c r="B87" s="4" t="inlineStr">
        <is>
          <t>Knowledge and Perceptions of AI Among Medical Students in Morocco: Cross-Sectional Study</t>
        </is>
      </c>
      <c r="C87" s="4" t="inlineStr">
        <is>
          <t>2025</t>
        </is>
      </c>
      <c r="D87" s="4" t="inlineStr">
        <is>
          <t>Background: Artificial intelligence (AI) is rapidly transforming medical practice by enhancing diagnostic accuracy, streamlining workflows, and supporting clinical decision-making. However, the integration of AI into health care largely depends on the preparedness and acceptance of future physicians. Therefore, assessing their knowledge and perceptions of AI is crucial. Notably, no study has yet e</t>
        </is>
      </c>
      <c r="E87" s="5" t="inlineStr">
        <is>
          <t>uncertain</t>
        </is>
      </c>
      <c r="F87" s="5" t="inlineStr">
        <is>
          <t>include</t>
        </is>
      </c>
      <c r="G87" s="5" t="inlineStr">
        <is>
          <t>include</t>
        </is>
      </c>
      <c r="H87" s="4" t="inlineStr"/>
      <c r="I87" s="4" t="inlineStr"/>
      <c r="J87" s="4" t="inlineStr"/>
      <c r="K87" s="4" t="inlineStr">
        <is>
          <t>X</t>
        </is>
      </c>
      <c r="L87" s="4" t="inlineStr">
        <is>
          <t>No 이론</t>
        </is>
      </c>
      <c r="M87" s="4" t="inlineStr"/>
      <c r="N87" s="4" t="inlineStr"/>
      <c r="O87" s="4" t="inlineStr"/>
      <c r="P87" s="4" t="inlineStr"/>
    </row>
    <row r="88" ht="20" customHeight="1">
      <c r="A88" s="4" t="inlineStr">
        <is>
          <t>REC_13610</t>
        </is>
      </c>
      <c r="B88" s="4" t="inlineStr">
        <is>
          <t>Will Teacher-AI Collaboration Enhance Teaching Engagement?</t>
        </is>
      </c>
      <c r="C88" s="4" t="inlineStr">
        <is>
          <t>2025</t>
        </is>
      </c>
      <c r="D88" s="4" t="inlineStr">
        <is>
          <t>Against the backdrop of the widespread integration of Artificial Intelligence (AI) into educational practices, collaboration between teachers and AI is profoundly influencing teaching behavior. Drawing on the Conservation of Resources Theory, this study constructs and tests a model examining the impact of teacher-AI collaboration on teaching engagement, with a focus on the mediating role of techno</t>
        </is>
      </c>
      <c r="E88" s="5" t="inlineStr">
        <is>
          <t>uncertain</t>
        </is>
      </c>
      <c r="F88" s="5" t="inlineStr">
        <is>
          <t>include</t>
        </is>
      </c>
      <c r="G88" s="5" t="inlineStr">
        <is>
          <t>include</t>
        </is>
      </c>
      <c r="H88" s="4" t="inlineStr"/>
      <c r="I88" s="4" t="inlineStr"/>
      <c r="J88" s="4" t="inlineStr"/>
      <c r="K88" s="4" t="inlineStr">
        <is>
          <t>X</t>
        </is>
      </c>
      <c r="L88" s="4" t="inlineStr">
        <is>
          <t>No 감지구인</t>
        </is>
      </c>
      <c r="M88" s="4" t="inlineStr"/>
      <c r="N88" s="4" t="inlineStr"/>
      <c r="O88" s="4" t="inlineStr"/>
      <c r="P88" s="4" t="inlineStr"/>
    </row>
    <row r="89" ht="20" customHeight="1">
      <c r="A89" s="4" t="inlineStr">
        <is>
          <t>REC_14816</t>
        </is>
      </c>
      <c r="B89" s="4" t="inlineStr">
        <is>
          <t>Analysis of the use of interactive artificial intelligence tools in the university environment</t>
        </is>
      </c>
      <c r="C89" s="4" t="inlineStr">
        <is>
          <t>2025</t>
        </is>
      </c>
      <c r="D89" s="4" t="inlineStr">
        <is>
          <t>Technological tools based on artificial intelligence have been a great advance in terms of knowledge generation, but they have also posed difficulties for the educational system. In this context, the present study aims to identify the factors that influence the use of interactive artificial intelligence tools by university students (men and women) and to analyse their impact on academic performanc</t>
        </is>
      </c>
      <c r="E89" s="5" t="inlineStr">
        <is>
          <t>include</t>
        </is>
      </c>
      <c r="F89" s="5" t="inlineStr">
        <is>
          <t>include</t>
        </is>
      </c>
      <c r="G89" s="5" t="inlineStr">
        <is>
          <t>include</t>
        </is>
      </c>
      <c r="H89" s="4" t="inlineStr"/>
      <c r="I89" s="4" t="inlineStr"/>
      <c r="J89" s="4" t="inlineStr"/>
      <c r="K89" s="4" t="inlineStr">
        <is>
          <t>X</t>
        </is>
      </c>
      <c r="L89" s="4" t="inlineStr">
        <is>
          <t>No 영어</t>
        </is>
      </c>
      <c r="M89" s="4" t="inlineStr"/>
      <c r="N89" s="4" t="inlineStr"/>
      <c r="O89" s="4" t="inlineStr"/>
      <c r="P89" s="4" t="inlineStr"/>
    </row>
    <row r="90" ht="20" customHeight="1">
      <c r="A90" s="4" t="inlineStr">
        <is>
          <t>REC_13710</t>
        </is>
      </c>
      <c r="B90" s="4" t="inlineStr">
        <is>
          <t>College Students' Use and Perceptions of AI Tools in the UAE: Motivations, Ethical Concerns and Institutional Guidelines</t>
        </is>
      </c>
      <c r="C90" s="4" t="inlineStr">
        <is>
          <t>2025</t>
        </is>
      </c>
      <c r="D90" s="4" t="inlineStr">
        <is>
          <t>This survey study aims to understand how college students use and perceive artificial intelligence (AI) tools in the United Arab Emirates (UAE). It reports students' use, perceived motivations, and ethical concerns and how these variables are interrelated. Responses (n = 822) were collected from seven universities in five UAE emirates. The findings show widespread use of AI tools (79.6%), with var</t>
        </is>
      </c>
      <c r="E90" s="5" t="inlineStr">
        <is>
          <t>include</t>
        </is>
      </c>
      <c r="F90" s="5" t="inlineStr">
        <is>
          <t>uncertain</t>
        </is>
      </c>
      <c r="G90" s="5" t="inlineStr">
        <is>
          <t>include</t>
        </is>
      </c>
      <c r="H90" s="4" t="inlineStr"/>
      <c r="I90" s="4" t="inlineStr"/>
      <c r="J90" s="4" t="inlineStr"/>
      <c r="K90" s="4" t="inlineStr">
        <is>
          <t>X</t>
        </is>
      </c>
      <c r="L90" s="4" t="inlineStr">
        <is>
          <t>No 감지구인</t>
        </is>
      </c>
      <c r="M90" s="4" t="inlineStr"/>
      <c r="N90" s="4" t="inlineStr"/>
      <c r="O90" s="4" t="inlineStr"/>
      <c r="P90" s="4" t="inlineStr"/>
    </row>
    <row r="91" ht="20" customHeight="1">
      <c r="A91" s="4" t="inlineStr">
        <is>
          <t>REC_00822</t>
        </is>
      </c>
      <c r="B91" s="4" t="inlineStr">
        <is>
          <t>Personality correlates of academic use of generative artificial intelligence and its outcomes: does fairness matter?</t>
        </is>
      </c>
      <c r="C91" s="4" t="inlineStr">
        <is>
          <t>2025</t>
        </is>
      </c>
      <c r="D91" s="4" t="inlineStr">
        <is>
          <t xml:space="preserve">The study examined the association of big five personality traits (i.e., conscientiousness, openness to experience, and neuroticism) with use of Generative Artificial Intelligence (GenAI) among university students. It also examined the moderating role of perceived fairness in grading on the relationships of personality traits with GenAI usage. Further, the study examined the relationship of GenAI </t>
        </is>
      </c>
      <c r="E91" s="5" t="inlineStr">
        <is>
          <t>uncertain</t>
        </is>
      </c>
      <c r="F91" s="5" t="inlineStr">
        <is>
          <t>include</t>
        </is>
      </c>
      <c r="G91" s="5" t="inlineStr">
        <is>
          <t>include</t>
        </is>
      </c>
      <c r="H91" s="4" t="inlineStr"/>
      <c r="I91" s="4" t="inlineStr"/>
      <c r="J91" s="4" t="inlineStr"/>
      <c r="K91" s="4" t="inlineStr">
        <is>
          <t>X</t>
        </is>
      </c>
      <c r="L91" s="4" t="inlineStr">
        <is>
          <t>No 감지구인</t>
        </is>
      </c>
      <c r="M91" s="4" t="inlineStr"/>
      <c r="N91" s="4" t="inlineStr"/>
      <c r="O91" s="4" t="inlineStr"/>
      <c r="P91" s="4" t="inlineStr"/>
    </row>
    <row r="92" ht="20" customHeight="1">
      <c r="A92" s="4" t="inlineStr">
        <is>
          <t>REC_14861</t>
        </is>
      </c>
      <c r="B92" s="4" t="inlineStr">
        <is>
          <t>Attitudes of medical school students toward artificial intelligence in medical education: A survey study</t>
        </is>
      </c>
      <c r="C92" s="4" t="inlineStr">
        <is>
          <t>2024</t>
        </is>
      </c>
      <c r="D92" s="4" t="inlineStr">
        <is>
          <t>This study aimed to assess medical students' knowledge and attitudes towards artificial intelligence (AI) models and their potential role in medical education and healthcare. A cross-sectional study was conducted among 398 students of Ondokuz Mayıs University Medical Faculty using an online questionnaire administered through Google Forms. Participants' awareness of AI applications, their usage pat</t>
        </is>
      </c>
      <c r="E92" s="5" t="inlineStr">
        <is>
          <t>uncertain</t>
        </is>
      </c>
      <c r="F92" s="5" t="inlineStr">
        <is>
          <t>include</t>
        </is>
      </c>
      <c r="G92" s="5" t="inlineStr">
        <is>
          <t>include</t>
        </is>
      </c>
      <c r="H92" s="4" t="inlineStr"/>
      <c r="I92" s="4" t="inlineStr"/>
      <c r="J92" s="4" t="inlineStr"/>
      <c r="K92" s="4" t="inlineStr">
        <is>
          <t>X</t>
        </is>
      </c>
      <c r="L92" s="4" t="inlineStr">
        <is>
          <t>No DOI</t>
        </is>
      </c>
      <c r="M92" s="4" t="inlineStr"/>
      <c r="N92" s="4" t="inlineStr"/>
      <c r="O92" s="4" t="inlineStr"/>
      <c r="P92" s="4" t="inlineStr"/>
    </row>
    <row r="93" ht="20" customHeight="1">
      <c r="A93" s="4" t="inlineStr">
        <is>
          <t>REC_13345</t>
        </is>
      </c>
      <c r="B93" s="4" t="inlineStr">
        <is>
          <t>Classroom innovation atmosphere and student creativity: the roles of AI technology application, intrinsic motivation, and self-efficacy</t>
        </is>
      </c>
      <c r="C93" s="4" t="inlineStr">
        <is>
          <t>2025</t>
        </is>
      </c>
      <c r="D93" s="4" t="inlineStr">
        <is>
          <t xml:space="preserve">Creativity is a key capability that drives innovation and solves complex problems, serving as an important pathway to realizing personal potential. Based on social cognitive theory, this study constructs a theoretical model with classroom innovation atmosphere as the independent variable, student creativity as the dependent variable, AI technology application and intrinsic motivation as mediating </t>
        </is>
      </c>
      <c r="E93" s="5" t="inlineStr">
        <is>
          <t>uncertain</t>
        </is>
      </c>
      <c r="F93" s="5" t="inlineStr">
        <is>
          <t>include</t>
        </is>
      </c>
      <c r="G93" s="5" t="inlineStr">
        <is>
          <t>include</t>
        </is>
      </c>
      <c r="H93" s="4" t="inlineStr"/>
      <c r="I93" s="4" t="inlineStr"/>
      <c r="J93" s="4" t="inlineStr"/>
      <c r="K93" s="4" t="inlineStr">
        <is>
          <t>X</t>
        </is>
      </c>
      <c r="L93" s="4" t="inlineStr">
        <is>
          <t>No 감지구인</t>
        </is>
      </c>
      <c r="M93" s="4" t="inlineStr"/>
      <c r="N93" s="4" t="inlineStr"/>
      <c r="O93" s="4" t="inlineStr"/>
      <c r="P93" s="4" t="inlineStr"/>
    </row>
    <row r="94" ht="20" customHeight="1">
      <c r="A94" s="4" t="inlineStr">
        <is>
          <t>REC_12764</t>
        </is>
      </c>
      <c r="B94" s="4" t="inlineStr">
        <is>
          <t>Enhancing the use of artificial intelligence in architectural education - case study Saudi Arabia</t>
        </is>
      </c>
      <c r="C94" s="4" t="inlineStr">
        <is>
          <t>2025</t>
        </is>
      </c>
      <c r="D94" s="4" t="inlineStr">
        <is>
          <t>In the present study, we explored the ways in which Artificial Intelligence (AI) is currently integrated into architectural education in Saudi Arabia, a country undergoing rapid digital and educational transformation. Our main goal was to identify major factors that drive the adoption of AI in the Saudi architectural education. To this end, we analyzed both architecture students' and faculty membe</t>
        </is>
      </c>
      <c r="E94" s="5" t="inlineStr">
        <is>
          <t>uncertain</t>
        </is>
      </c>
      <c r="F94" s="5" t="inlineStr">
        <is>
          <t>include</t>
        </is>
      </c>
      <c r="G94" s="5" t="inlineStr">
        <is>
          <t>include</t>
        </is>
      </c>
      <c r="H94" s="4" t="inlineStr"/>
      <c r="I94" s="4" t="inlineStr"/>
      <c r="J94" s="4" t="inlineStr"/>
      <c r="K94" s="4" t="inlineStr">
        <is>
          <t>X</t>
        </is>
      </c>
      <c r="L94" s="4" t="inlineStr">
        <is>
          <t>No 이론</t>
        </is>
      </c>
      <c r="M94" s="4" t="inlineStr"/>
      <c r="N94" s="4" t="inlineStr"/>
      <c r="O94" s="4" t="inlineStr"/>
      <c r="P94" s="4" t="inlineStr"/>
    </row>
    <row r="95" ht="20" customHeight="1">
      <c r="A95" s="4" t="inlineStr">
        <is>
          <t>REC_00919</t>
        </is>
      </c>
      <c r="B95" s="4" t="inlineStr">
        <is>
          <t>ChatGPT Adoption in Higher Education: A Study of Faculty Generation Cohort, Self-Efficacy, and Innovativeness</t>
        </is>
      </c>
      <c r="C95" s="4" t="inlineStr">
        <is>
          <t>2025</t>
        </is>
      </c>
      <c r="D95" s="4" t="inlineStr">
        <is>
          <t>Generative AI such as ChatGPT has become prevalent in teaching higher education courses. There is a need to examine the perceptions of faculty to understand their decision in using ChatGPT. To address this gap, this study examined the generation cohort differences in relation to generative AI using Generation Cohort Theory. Further, this study also examined self-efficacy and innovativeness as posi</t>
        </is>
      </c>
      <c r="E95" s="5" t="inlineStr">
        <is>
          <t>include</t>
        </is>
      </c>
      <c r="F95" s="5" t="inlineStr">
        <is>
          <t>uncertain</t>
        </is>
      </c>
      <c r="G95" s="5" t="inlineStr">
        <is>
          <t>include</t>
        </is>
      </c>
      <c r="H95" s="4" t="inlineStr"/>
      <c r="I95" s="4" t="inlineStr"/>
      <c r="J95" s="4" t="inlineStr"/>
      <c r="K95" s="4" t="inlineStr">
        <is>
          <t>X</t>
        </is>
      </c>
      <c r="L95" s="4" t="inlineStr">
        <is>
          <t>No 이론</t>
        </is>
      </c>
      <c r="M95" s="4" t="inlineStr"/>
      <c r="N95" s="4" t="inlineStr"/>
      <c r="O95" s="4" t="inlineStr"/>
      <c r="P95" s="4" t="inlineStr"/>
    </row>
    <row r="96" ht="20" customHeight="1">
      <c r="A96" s="4" t="inlineStr">
        <is>
          <t>REC_01915</t>
        </is>
      </c>
      <c r="B96" s="4" t="inlineStr">
        <is>
          <t>A catalyst for education? A study on the impact of artificial intelligence assisted learning in painting courses on college students' continuous learning intention</t>
        </is>
      </c>
      <c r="C96" s="4" t="inlineStr">
        <is>
          <t>2025</t>
        </is>
      </c>
      <c r="D96" s="4" t="inlineStr">
        <is>
          <t>This study examines artificial intelligence in college students' painting education and their potential impact on students' continuous learning intention. In this study, two surveys were conducted. The first survey included 793 valid samples, and the second survey contained 210 valid samples. Study 1 established the path influence relationship between self-perceived creativity, flow experience, le</t>
        </is>
      </c>
      <c r="E96" s="5" t="inlineStr">
        <is>
          <t>uncertain</t>
        </is>
      </c>
      <c r="F96" s="5" t="inlineStr">
        <is>
          <t>include</t>
        </is>
      </c>
      <c r="G96" s="5" t="inlineStr">
        <is>
          <t>include</t>
        </is>
      </c>
      <c r="H96" s="4" t="inlineStr"/>
      <c r="I96" s="4" t="inlineStr"/>
      <c r="J96" s="4" t="inlineStr"/>
      <c r="K96" s="4" t="inlineStr">
        <is>
          <t>X</t>
        </is>
      </c>
      <c r="L96" s="4" t="inlineStr">
        <is>
          <t>No 이론</t>
        </is>
      </c>
      <c r="M96" s="4" t="inlineStr"/>
      <c r="N96" s="4" t="inlineStr"/>
      <c r="O96" s="4" t="inlineStr"/>
      <c r="P96" s="4" t="inlineStr"/>
    </row>
    <row r="97" ht="20" customHeight="1">
      <c r="A97" s="4" t="inlineStr">
        <is>
          <t>REC_13731</t>
        </is>
      </c>
      <c r="B97" s="4" t="inlineStr">
        <is>
          <t>AI in the Classroom: GPT Usage and Learner Typologies in Programming</t>
        </is>
      </c>
      <c r="C97" s="4" t="inlineStr">
        <is>
          <t>2025</t>
        </is>
      </c>
      <c r="D97" s="4" t="inlineStr">
        <is>
          <t>This study examines GPT usage in university-level programming education, focusing on patterns and correlations in students' learning behaviors. A survey of 438 students from four universities was conducted to analyze their adoption of AI, learning dispositions, and behavioral patterns. The research aimed to understand the current state of GPT adoption and the connection between student learning ap</t>
        </is>
      </c>
      <c r="E97" s="5" t="inlineStr">
        <is>
          <t>include</t>
        </is>
      </c>
      <c r="F97" s="5" t="inlineStr">
        <is>
          <t>uncertain</t>
        </is>
      </c>
      <c r="G97" s="5" t="inlineStr">
        <is>
          <t>include</t>
        </is>
      </c>
      <c r="H97" s="4" t="inlineStr"/>
      <c r="I97" s="4" t="inlineStr"/>
      <c r="J97" s="4" t="inlineStr"/>
      <c r="K97" s="4" t="inlineStr">
        <is>
          <t>X</t>
        </is>
      </c>
      <c r="L97" s="4" t="inlineStr">
        <is>
          <t>No 이론</t>
        </is>
      </c>
      <c r="M97" s="4" t="inlineStr"/>
      <c r="N97" s="4" t="inlineStr"/>
      <c r="O97" s="4" t="inlineStr"/>
      <c r="P97" s="4" t="inlineStr"/>
    </row>
    <row r="98" ht="20" customHeight="1">
      <c r="A98" s="4" t="inlineStr">
        <is>
          <t>REC_11531</t>
        </is>
      </c>
      <c r="B98" s="4" t="inlineStr">
        <is>
          <t>Attitudes and Readiness for Artificial Intelligence Adoption Among Nursing Students in Saudi Arabia: A Cross-Sectional Study</t>
        </is>
      </c>
      <c r="C98" s="4" t="inlineStr">
        <is>
          <t>2025</t>
        </is>
      </c>
      <c r="D98" s="4" t="inlineStr">
        <is>
          <t>Purpose: Although artificial intelligence (AI) has garnered increasing attention in education and healthcare, examining the attitude and readiness of future nurses toward AI integration is crucial for creating successful curricula and promoting appropriate utilization of this technology. Patients and Methods: This cross-sectional study was conducted among 227 nursing students at King Saud Universi</t>
        </is>
      </c>
      <c r="E98" s="5" t="inlineStr">
        <is>
          <t>uncertain</t>
        </is>
      </c>
      <c r="F98" s="5" t="inlineStr">
        <is>
          <t>include</t>
        </is>
      </c>
      <c r="G98" s="5" t="inlineStr">
        <is>
          <t>include</t>
        </is>
      </c>
      <c r="H98" s="4" t="inlineStr"/>
      <c r="I98" s="4" t="inlineStr"/>
      <c r="J98" s="4" t="inlineStr"/>
      <c r="K98" s="4" t="inlineStr">
        <is>
          <t>X</t>
        </is>
      </c>
      <c r="L98" s="4" t="inlineStr">
        <is>
          <t>No 이론</t>
        </is>
      </c>
      <c r="M98" s="4" t="inlineStr"/>
      <c r="N98" s="4" t="inlineStr"/>
      <c r="O98" s="4" t="inlineStr"/>
      <c r="P98" s="4" t="inlineStr"/>
    </row>
    <row r="99" ht="20" customHeight="1">
      <c r="A99" s="4" t="inlineStr">
        <is>
          <t>REC_14875</t>
        </is>
      </c>
      <c r="B99" s="4" t="inlineStr">
        <is>
          <t>The adoption of artificial intelligence applications in education</t>
        </is>
      </c>
      <c r="C99" s="4" t="inlineStr">
        <is>
          <t>2023</t>
        </is>
      </c>
      <c r="D99" s="4" t="inlineStr">
        <is>
          <t>Artificial intelligence is user-friendly and possesses useful characteristics to share across the various services that are provided. By enhancing innovative contact, artificial intelligence applications (AIA) enable a more involved environment in governmental institutions. The goal of this study is to dis-cover how users in the UAE feel about using AIA for educational reasons. Data collected from</t>
        </is>
      </c>
      <c r="E99" s="5" t="inlineStr">
        <is>
          <t>include</t>
        </is>
      </c>
      <c r="F99" s="5" t="inlineStr">
        <is>
          <t>include</t>
        </is>
      </c>
      <c r="G99" s="5" t="inlineStr">
        <is>
          <t>include</t>
        </is>
      </c>
      <c r="H99" s="4" t="inlineStr"/>
      <c r="I99" s="4" t="inlineStr"/>
      <c r="J99" s="4" t="inlineStr"/>
      <c r="K99" s="4" t="inlineStr">
        <is>
          <t>X</t>
        </is>
      </c>
      <c r="L99" s="4" t="inlineStr">
        <is>
          <t>No 감지구인</t>
        </is>
      </c>
      <c r="M99" s="4" t="inlineStr"/>
      <c r="N99" s="4" t="inlineStr"/>
      <c r="O99" s="4" t="inlineStr"/>
      <c r="P99" s="4" t="inlineStr"/>
    </row>
    <row r="100" ht="20" customHeight="1">
      <c r="A100" s="4" t="inlineStr">
        <is>
          <t>REC_02474</t>
        </is>
      </c>
      <c r="B100" s="4" t="inlineStr">
        <is>
          <t>How do Chinese undergraduates harness the potential of appraisal and emotions in generative AI-Powered learning? A multigroup analysis based on appraisal theory</t>
        </is>
      </c>
      <c r="C100" s="4" t="inlineStr">
        <is>
          <t>2025</t>
        </is>
      </c>
      <c r="D100" s="4" t="inlineStr">
        <is>
          <t>The rapid development of generative AI (GenAI) has sparked increasing interest in its potential impact on student learning. Drawing on cognitive appraisal theory and AI device use acceptance (AIDUA) model, this study aims to investigate the complex dynamics of GenAI adoption among university undergraduates. Especially, our study examined how social, personal, and technological factors (social infl</t>
        </is>
      </c>
      <c r="E100" s="5" t="inlineStr">
        <is>
          <t>uncertain</t>
        </is>
      </c>
      <c r="F100" s="5" t="inlineStr">
        <is>
          <t>include</t>
        </is>
      </c>
      <c r="G100" s="5" t="inlineStr">
        <is>
          <t>include</t>
        </is>
      </c>
      <c r="H100" s="4" t="inlineStr"/>
      <c r="I100" s="4" t="inlineStr"/>
      <c r="J100" s="4" t="inlineStr"/>
      <c r="K100" s="4" t="inlineStr">
        <is>
          <t>X</t>
        </is>
      </c>
      <c r="L100" s="4" t="inlineStr">
        <is>
          <t>No 이론</t>
        </is>
      </c>
      <c r="M100" s="4" t="inlineStr"/>
      <c r="N100" s="4" t="inlineStr"/>
      <c r="O100" s="4" t="inlineStr"/>
      <c r="P100" s="4" t="inlineStr"/>
    </row>
    <row r="101" ht="20" customHeight="1">
      <c r="A101" s="4" t="inlineStr">
        <is>
          <t>REC_07484</t>
        </is>
      </c>
      <c r="B101" s="4" t="inlineStr">
        <is>
          <t>Does gender impact the relationship between perceived value and intentions of use of natural processing models?</t>
        </is>
      </c>
      <c r="C101" s="4" t="inlineStr">
        <is>
          <t>2024</t>
        </is>
      </c>
      <c r="D101" s="4" t="inlineStr">
        <is>
          <t>PurposeIn the era of artificial intelligence, natural language processing (NLP) models are revolutionizing numerous sectors. This research aims to explore the perceived value of them among university students. In particular, it aims to investigate how gender may influence students' intention to use these models in educational contexts, highlighting potentially significant differences that could in</t>
        </is>
      </c>
      <c r="E101" s="5" t="inlineStr">
        <is>
          <t>include</t>
        </is>
      </c>
      <c r="F101" s="5" t="inlineStr">
        <is>
          <t>uncertain</t>
        </is>
      </c>
      <c r="G101" s="5" t="inlineStr">
        <is>
          <t>include</t>
        </is>
      </c>
      <c r="H101" s="4" t="inlineStr"/>
      <c r="I101" s="4" t="inlineStr"/>
      <c r="J101" s="4" t="inlineStr"/>
      <c r="K101" s="4" t="inlineStr">
        <is>
          <t>X</t>
        </is>
      </c>
      <c r="L101" s="4" t="inlineStr">
        <is>
          <t>No 감지구인</t>
        </is>
      </c>
      <c r="M101" s="4" t="inlineStr"/>
      <c r="N101" s="4" t="inlineStr"/>
      <c r="O101" s="4" t="inlineStr"/>
      <c r="P101" s="4" t="inlineStr"/>
    </row>
    <row r="102" ht="20" customHeight="1">
      <c r="A102" s="4" t="inlineStr">
        <is>
          <t>REC_09456</t>
        </is>
      </c>
      <c r="B102" s="4" t="inlineStr">
        <is>
          <t>The Dual Impact of AI Adoption on College Students' Academic Performance in Music Education: Evidence from China</t>
        </is>
      </c>
      <c r="C102" s="4" t="inlineStr">
        <is>
          <t>2025</t>
        </is>
      </c>
      <c r="D102" s="4" t="inlineStr">
        <is>
          <t>Artificial Intelligence (AI) has fundamentally transformed knowledge production and dissemination. It has revolutionized educational paradigms, especially in music education. AI adoption is a transformative force, reshaping the teaching and learning landscape. This study examined the relationship between AI adoption and academic performance in music education. Data were collected from 624 question</t>
        </is>
      </c>
      <c r="E102" s="5" t="inlineStr">
        <is>
          <t>uncertain</t>
        </is>
      </c>
      <c r="F102" s="5" t="inlineStr">
        <is>
          <t>include</t>
        </is>
      </c>
      <c r="G102" s="5" t="inlineStr">
        <is>
          <t>include</t>
        </is>
      </c>
      <c r="H102" s="4" t="inlineStr"/>
      <c r="I102" s="4" t="inlineStr"/>
      <c r="J102" s="4" t="inlineStr"/>
      <c r="K102" s="4" t="inlineStr">
        <is>
          <t>X</t>
        </is>
      </c>
      <c r="L102" s="4" t="inlineStr">
        <is>
          <t>No 이론</t>
        </is>
      </c>
      <c r="M102" s="4" t="inlineStr"/>
      <c r="N102" s="4" t="inlineStr"/>
      <c r="O102" s="4" t="inlineStr"/>
      <c r="P102" s="4" t="inlineStr"/>
    </row>
    <row r="103" ht="20" customHeight="1">
      <c r="A103" s="4" t="inlineStr">
        <is>
          <t>REC_07318</t>
        </is>
      </c>
      <c r="B103" s="4" t="inlineStr">
        <is>
          <t>Exploring the implementation of artificial intelligence applications among academic libraries in Taiwan</t>
        </is>
      </c>
      <c r="C103" s="4" t="inlineStr">
        <is>
          <t>2024</t>
        </is>
      </c>
      <c r="D103" s="4" t="inlineStr">
        <is>
          <t>Purpose This study explored the different artificial intelligence (AI) applications used in academic libraries and the key factors and impediments related to their implementation. Design/methodology/approach The author applied quantitative research methods in the form of a questionnaire, using both open and closed questions. A total of 472 valid questionnaires were received from academic librarian</t>
        </is>
      </c>
      <c r="E103" s="5" t="inlineStr">
        <is>
          <t>include</t>
        </is>
      </c>
      <c r="F103" s="5" t="inlineStr">
        <is>
          <t>include</t>
        </is>
      </c>
      <c r="G103" s="5" t="inlineStr">
        <is>
          <t>include</t>
        </is>
      </c>
      <c r="H103" s="4" t="inlineStr"/>
      <c r="I103" s="4" t="inlineStr"/>
      <c r="J103" s="4" t="inlineStr"/>
      <c r="K103" s="4" t="inlineStr">
        <is>
          <t>X</t>
        </is>
      </c>
      <c r="L103" s="4" t="inlineStr">
        <is>
          <t>No 이론</t>
        </is>
      </c>
      <c r="M103" s="4" t="inlineStr"/>
      <c r="N103" s="4" t="inlineStr"/>
      <c r="O103" s="4" t="inlineStr"/>
      <c r="P103" s="4" t="inlineStr"/>
    </row>
    <row r="104" ht="20" customHeight="1">
      <c r="A104" s="4" t="inlineStr">
        <is>
          <t>REC_00835</t>
        </is>
      </c>
      <c r="B104" s="4" t="inlineStr">
        <is>
          <t>Determinants of continuance intention to use GAI in academic research among graduate students:Findings from PLS-SEM and fsQCA</t>
        </is>
      </c>
      <c r="C104" s="4" t="inlineStr">
        <is>
          <t>2025</t>
        </is>
      </c>
      <c r="D104" s="4" t="inlineStr">
        <is>
          <t>The rapid advancement of generative artificial intelligence (GAI) has transformed academic research, especially for graduate students, who are progressively depending on GAI for diverse research activities. However, despite its potential to revolutionize research practices, a critical gap remains in understanding the factors that influence graduate students' continued use of GAI. This study addres</t>
        </is>
      </c>
      <c r="E104" s="5" t="inlineStr">
        <is>
          <t>include</t>
        </is>
      </c>
      <c r="F104" s="5" t="inlineStr">
        <is>
          <t>include</t>
        </is>
      </c>
      <c r="G104" s="5" t="inlineStr">
        <is>
          <t>include</t>
        </is>
      </c>
      <c r="H104" s="4" t="inlineStr"/>
      <c r="I104" s="4" t="inlineStr"/>
      <c r="J104" s="4" t="inlineStr"/>
      <c r="K104" s="4" t="inlineStr">
        <is>
          <t>O</t>
        </is>
      </c>
      <c r="L104" s="4" t="inlineStr">
        <is>
          <t>No PE, but PU</t>
        </is>
      </c>
      <c r="M104" s="4" t="inlineStr"/>
      <c r="N104" s="4" t="inlineStr"/>
      <c r="O104" s="4" t="inlineStr"/>
      <c r="P104" s="4" t="inlineStr"/>
    </row>
    <row r="105" ht="20" customHeight="1">
      <c r="A105" s="4" t="inlineStr">
        <is>
          <t>REC_08184</t>
        </is>
      </c>
      <c r="B105" s="4" t="inlineStr">
        <is>
          <t>Machine translation in language acquisition: A study on EFL students' perceptions and practices in Saudi Arabia and South Korea</t>
        </is>
      </c>
      <c r="C105" s="4" t="inlineStr">
        <is>
          <t>2023</t>
        </is>
      </c>
      <c r="D105" s="4" t="inlineStr">
        <is>
          <t xml:space="preserve">Background: Language learners are taking advantage of the increased accuracy afforded by machine translation (MT) tools like Google Translate. There is a growing debate as to whether these tools support or hinder English as a foreign language (EFL) education. Some EFL students are drawn to MT tools to save time and energy when communicating, but how this use relates to second language acquisition </t>
        </is>
      </c>
      <c r="E105" s="5" t="inlineStr">
        <is>
          <t>include</t>
        </is>
      </c>
      <c r="F105" s="5" t="inlineStr">
        <is>
          <t>uncertain</t>
        </is>
      </c>
      <c r="G105" s="5" t="inlineStr">
        <is>
          <t>include</t>
        </is>
      </c>
      <c r="H105" s="4" t="inlineStr"/>
      <c r="I105" s="4" t="inlineStr"/>
      <c r="J105" s="4" t="inlineStr"/>
      <c r="K105" s="4" t="inlineStr">
        <is>
          <t>X</t>
        </is>
      </c>
      <c r="L105" s="4" t="inlineStr">
        <is>
          <t>No 감지구인</t>
        </is>
      </c>
      <c r="M105" s="4" t="inlineStr"/>
      <c r="N105" s="4" t="inlineStr"/>
      <c r="O105" s="4" t="inlineStr"/>
      <c r="P105" s="4" t="inlineStr"/>
    </row>
    <row r="106" ht="20" customHeight="1">
      <c r="A106" s="4" t="inlineStr">
        <is>
          <t>REC_05492</t>
        </is>
      </c>
      <c r="B106" s="4" t="inlineStr">
        <is>
          <t>Understanding teachers’ willingness to use artificial intelligence-based teaching analysis system: Extending TAM model with teaching efficacy, goal orientation, anxiety, and trust</t>
        </is>
      </c>
      <c r="C106" s="4" t="inlineStr">
        <is>
          <t>2025</t>
        </is>
      </c>
      <c r="D106" s="4" t="inlineStr">
        <is>
          <t>A growing body of research has documented that artificial intelligence (AI) has the potential to facilitate teaching analysis. However, few studies investigated teachers’ attitudes toward AI-based teaching analysis systems. As a tool for analyzing and evaluating teaching quality, teachers’ willingness to use AI-based teaching analysis systems will undoubtedly affect the application effect of the a</t>
        </is>
      </c>
      <c r="E106" s="5" t="inlineStr">
        <is>
          <t>include</t>
        </is>
      </c>
      <c r="F106" s="5" t="inlineStr">
        <is>
          <t>include</t>
        </is>
      </c>
      <c r="G106" s="5" t="inlineStr">
        <is>
          <t>include</t>
        </is>
      </c>
      <c r="H106" s="4" t="inlineStr"/>
      <c r="I106" s="4" t="inlineStr"/>
      <c r="J106" s="4" t="inlineStr"/>
      <c r="K106" s="4" t="inlineStr">
        <is>
          <t>O</t>
        </is>
      </c>
      <c r="L106" s="4" t="inlineStr">
        <is>
          <t>Teacher context</t>
        </is>
      </c>
      <c r="M106" s="4" t="inlineStr"/>
      <c r="N106" s="4" t="inlineStr"/>
      <c r="O106" s="4" t="inlineStr"/>
      <c r="P106" s="4" t="inlineStr"/>
    </row>
    <row r="107" ht="20" customHeight="1">
      <c r="A107" s="4" t="inlineStr">
        <is>
          <t>REC_02212</t>
        </is>
      </c>
      <c r="B107" s="4" t="inlineStr">
        <is>
          <t>Do in-service teachers accept artificial intelligence-driven technology? The mediating role of school support and resources</t>
        </is>
      </c>
      <c r="C107" s="4" t="inlineStr">
        <is>
          <t>2024</t>
        </is>
      </c>
      <c r="D107" s="4" t="inlineStr">
        <is>
          <t>This study investigates the acceptance and utilization of artificial intelligence (AI) among in-service teachers in Lesotho, focusing on the mediating role of school support and resources (SSR). In Lesotho's educational landscape, which is characterized by a growing interest in technology integration, this study fills an essential gap in the existing literature by exploring in-service teachers' pe</t>
        </is>
      </c>
      <c r="E107" s="5" t="inlineStr">
        <is>
          <t>uncertain</t>
        </is>
      </c>
      <c r="F107" s="5" t="inlineStr">
        <is>
          <t>include</t>
        </is>
      </c>
      <c r="G107" s="5" t="inlineStr">
        <is>
          <t>include</t>
        </is>
      </c>
      <c r="H107" s="4" t="inlineStr"/>
      <c r="I107" s="4" t="inlineStr"/>
      <c r="J107" s="4" t="inlineStr"/>
      <c r="K107" s="4" t="inlineStr">
        <is>
          <t>O</t>
        </is>
      </c>
      <c r="L107" s="4" t="inlineStr">
        <is>
          <t>Teacher context</t>
        </is>
      </c>
      <c r="M107" s="4" t="inlineStr"/>
      <c r="N107" s="4" t="inlineStr"/>
      <c r="O107" s="4" t="inlineStr"/>
      <c r="P107" s="4" t="inlineStr"/>
    </row>
    <row r="108" ht="20" customHeight="1">
      <c r="A108" s="4" t="inlineStr">
        <is>
          <t>REC_00715</t>
        </is>
      </c>
      <c r="B108" s="4" t="inlineStr">
        <is>
          <t>Effects and acceptance of precision education in an AI-supported smart learning environment</t>
        </is>
      </c>
      <c r="C108" s="4" t="inlineStr">
        <is>
          <t>2022</t>
        </is>
      </c>
      <c r="D108" s="4" t="inlineStr">
        <is>
          <t>The research presents precision education that aims to regulate students' behaviors through the learning analytics dashboard (LAD) in the AI-supported smart learning environment (SLE). The LAD basically tracks and visualizes traces of learning actions to make students aware of their learning behaviors and reflect these against the agreed goals. This research aims to realize the digital transformat</t>
        </is>
      </c>
      <c r="E108" s="5" t="inlineStr">
        <is>
          <t>uncertain</t>
        </is>
      </c>
      <c r="F108" s="5" t="inlineStr">
        <is>
          <t>include</t>
        </is>
      </c>
      <c r="G108" s="5" t="inlineStr">
        <is>
          <t>include</t>
        </is>
      </c>
      <c r="H108" s="4" t="inlineStr"/>
      <c r="I108" s="4" t="inlineStr"/>
      <c r="J108" s="4" t="inlineStr"/>
      <c r="K108" s="4" t="inlineStr">
        <is>
          <t>O</t>
        </is>
      </c>
      <c r="L108" s="4" t="inlineStr"/>
      <c r="M108" s="4" t="inlineStr"/>
      <c r="N108" s="4" t="inlineStr"/>
      <c r="O108" s="4" t="inlineStr"/>
      <c r="P108" s="4" t="inlineStr"/>
    </row>
    <row r="109" ht="20" customHeight="1">
      <c r="A109" s="4" t="inlineStr">
        <is>
          <t>REC_05493</t>
        </is>
      </c>
      <c r="B109" s="4" t="inlineStr">
        <is>
          <t>Exploring the attitude and use of GenAI-image among art and design college students based on TAM and SDT</t>
        </is>
      </c>
      <c r="C109" s="4" t="inlineStr">
        <is>
          <t>2025</t>
        </is>
      </c>
      <c r="D109" s="4" t="inlineStr">
        <is>
          <t xml:space="preserve">The rapid development of generative artificial intelligence image technology has a tremendous impact on the art and design field and will cause great changes in art and design education. Considering the interrelationships between students' intentions and motivations, this study combines the technology acceptance model with self-determination theory and also considers the possible risks associated </t>
        </is>
      </c>
      <c r="E109" s="5" t="inlineStr">
        <is>
          <t>include</t>
        </is>
      </c>
      <c r="F109" s="5" t="inlineStr">
        <is>
          <t>uncertain</t>
        </is>
      </c>
      <c r="G109" s="5" t="inlineStr">
        <is>
          <t>include</t>
        </is>
      </c>
      <c r="H109" s="4" t="inlineStr"/>
      <c r="I109" s="4" t="inlineStr"/>
      <c r="J109" s="4" t="inlineStr"/>
      <c r="K109" s="4" t="inlineStr">
        <is>
          <t>X</t>
        </is>
      </c>
      <c r="L109" s="4" t="inlineStr">
        <is>
          <t>No 감지구인</t>
        </is>
      </c>
      <c r="M109" s="4" t="inlineStr"/>
      <c r="N109" s="4" t="inlineStr"/>
      <c r="O109" s="4" t="inlineStr"/>
      <c r="P109" s="4" t="inlineStr"/>
    </row>
    <row r="110" ht="20" customHeight="1">
      <c r="A110" s="4" t="inlineStr">
        <is>
          <t>REC_12139</t>
        </is>
      </c>
      <c r="B110" s="4" t="inlineStr">
        <is>
          <t>PATTERNS OF UTILIZING AI-ASSISTED TOOLS AMONG EFL STUDENTS: NEED SURVEYS FOR ASSESSMENT MODEL DEVELOPMENT</t>
        </is>
      </c>
      <c r="C110" s="4" t="inlineStr">
        <is>
          <t>2024</t>
        </is>
      </c>
      <c r="D110" s="4" t="inlineStr">
        <is>
          <t xml:space="preserve">This study explores patterns of AI-tool utilization among Indonesian EFL students, as preliminary data for assessment-model development. Using a convenience sampling technique, this study involved 208 university students of various year levels. A questionnaire was developed based on technology acceptance model (TAM) frameworks to collect data through Google Form, covering aspects of knowledge and </t>
        </is>
      </c>
      <c r="E110" s="5" t="inlineStr">
        <is>
          <t>uncertain</t>
        </is>
      </c>
      <c r="F110" s="5" t="inlineStr">
        <is>
          <t>include</t>
        </is>
      </c>
      <c r="G110" s="5" t="inlineStr">
        <is>
          <t>include</t>
        </is>
      </c>
      <c r="H110" s="4" t="inlineStr"/>
      <c r="I110" s="4" t="inlineStr"/>
      <c r="J110" s="4" t="inlineStr"/>
      <c r="K110" s="4" t="inlineStr">
        <is>
          <t>X</t>
        </is>
      </c>
      <c r="L110" s="4" t="inlineStr">
        <is>
          <t>No 감지구인</t>
        </is>
      </c>
      <c r="M110" s="4" t="inlineStr"/>
      <c r="N110" s="4" t="inlineStr"/>
      <c r="O110" s="4" t="inlineStr"/>
      <c r="P110" s="4" t="inlineStr"/>
    </row>
    <row r="111" ht="20" customHeight="1">
      <c r="A111" s="4" t="inlineStr">
        <is>
          <t>REC_15354</t>
        </is>
      </c>
      <c r="B111" s="4" t="inlineStr">
        <is>
          <t>Use of ChatGPT at University as a Tool for Complex Thinking: Students' Perceived Usefulness</t>
        </is>
      </c>
      <c r="C111" s="4" t="inlineStr">
        <is>
          <t>2023</t>
        </is>
      </c>
      <c r="D111" s="4" t="inlineStr">
        <is>
          <t>Artificial intelligence (AI) and AI-based chatbots, such as ChatGPT, are transforming the approach to education. In particular, ChatGPT's potential to process large amounts of data and learn from user interactions makes it a beneficial resource for students, albeit with some reluctance from some teachers. This study aimed to explore the acceptance of ChatGPT by university students. The researchers</t>
        </is>
      </c>
      <c r="E111" s="5" t="inlineStr">
        <is>
          <t>include</t>
        </is>
      </c>
      <c r="F111" s="5" t="inlineStr">
        <is>
          <t>uncertain</t>
        </is>
      </c>
      <c r="G111" s="5" t="inlineStr">
        <is>
          <t>include</t>
        </is>
      </c>
      <c r="H111" s="4" t="inlineStr"/>
      <c r="I111" s="4" t="inlineStr"/>
      <c r="J111" s="4" t="inlineStr"/>
      <c r="K111" s="4" t="inlineStr">
        <is>
          <t>O</t>
        </is>
      </c>
      <c r="L111" s="4" t="inlineStr"/>
      <c r="M111" s="4" t="inlineStr"/>
      <c r="N111" s="4" t="inlineStr"/>
      <c r="O111" s="4" t="inlineStr"/>
      <c r="P111" s="4" t="inlineStr"/>
    </row>
    <row r="112" ht="20" customHeight="1">
      <c r="A112" s="4" t="inlineStr">
        <is>
          <t>REC_11802</t>
        </is>
      </c>
      <c r="B112" s="4" t="inlineStr">
        <is>
          <t>Attitudes toward the adoption of 2 artificial intelligence–enabled mental health tools among prospective psychotherapists: Cross-sectional study</t>
        </is>
      </c>
      <c r="C112" s="4" t="inlineStr">
        <is>
          <t>2023</t>
        </is>
      </c>
      <c r="D112" s="4" t="inlineStr">
        <is>
          <t>Background: Despite growing efforts to develop user-friendly artificial intelligence (AI) applications for clinical care, their adoption remains limited because of the barriers at individual, organizational, and system levels. There is limited research on the intention to use AI systems in mental health care. Objective: This study aimed to address this gap by examining the predictors of psychology</t>
        </is>
      </c>
      <c r="E112" s="5" t="inlineStr">
        <is>
          <t>include</t>
        </is>
      </c>
      <c r="F112" s="5" t="inlineStr">
        <is>
          <t>uncertain</t>
        </is>
      </c>
      <c r="G112" s="5" t="inlineStr">
        <is>
          <t>include</t>
        </is>
      </c>
      <c r="H112" s="4" t="inlineStr"/>
      <c r="I112" s="4" t="inlineStr"/>
      <c r="J112" s="4" t="inlineStr"/>
      <c r="K112" s="4" t="inlineStr">
        <is>
          <t>O</t>
        </is>
      </c>
      <c r="L112" s="4" t="inlineStr"/>
      <c r="M112" s="4" t="inlineStr"/>
      <c r="N112" s="4" t="inlineStr"/>
      <c r="O112" s="4" t="inlineStr"/>
      <c r="P112" s="4" t="inlineStr"/>
    </row>
    <row r="113" ht="20" customHeight="1">
      <c r="A113" s="4" t="inlineStr">
        <is>
          <t>REC_09832</t>
        </is>
      </c>
      <c r="B113" s="4" t="inlineStr">
        <is>
          <t>Applying the technology acceptance model to examine factors influencing chatbot use in HPV prevention education among nursing students</t>
        </is>
      </c>
      <c r="C113" s="4" t="inlineStr">
        <is>
          <t>2025</t>
        </is>
      </c>
      <c r="D113" s="4" t="inlineStr">
        <is>
          <t>Background Human papillomavirus (HPV) is one of the most common sexually transmitted infections worldwide. However, its coverage in nursing curricula is often limited. Chatbots offer a novel approach to enhance digital health education, yet their acceptance among nursing students remains underexplored. Objective This study examined nursing students' acceptance and use of an HPV prevention chatbot,</t>
        </is>
      </c>
      <c r="E113" s="5" t="inlineStr">
        <is>
          <t>uncertain</t>
        </is>
      </c>
      <c r="F113" s="5" t="inlineStr">
        <is>
          <t>include</t>
        </is>
      </c>
      <c r="G113" s="5" t="inlineStr">
        <is>
          <t>include</t>
        </is>
      </c>
      <c r="H113" s="4" t="inlineStr"/>
      <c r="I113" s="4" t="inlineStr"/>
      <c r="J113" s="4" t="inlineStr"/>
      <c r="K113" s="4" t="inlineStr">
        <is>
          <t>O</t>
        </is>
      </c>
      <c r="L113" s="4" t="inlineStr"/>
      <c r="M113" s="4" t="inlineStr"/>
      <c r="N113" s="4" t="inlineStr"/>
      <c r="O113" s="4" t="inlineStr"/>
      <c r="P113" s="4" t="inlineStr"/>
    </row>
    <row r="114" ht="20" customHeight="1">
      <c r="A114" s="4" t="inlineStr">
        <is>
          <t>REC_13552</t>
        </is>
      </c>
      <c r="B114" s="4" t="inlineStr">
        <is>
          <t>Factors Influencing University Students' Continuance Intentions towards Self-Directed Learning Using Artificial Intelligence Tools: Insights from Structural Equation Modeling and Fuzzy-Set Qualitative Comparative Analysis</t>
        </is>
      </c>
      <c r="C114" s="4" t="inlineStr">
        <is>
          <t>2024</t>
        </is>
      </c>
      <c r="D114" s="4" t="inlineStr">
        <is>
          <t>This study investigates the intricate causal mechanisms of university students' sustained use of artificial intelligence (AI) tools for self-directed learning (SDL) within the theoretical framework of self-determination theory (SDT). Employing a convenience sampling strategy, 387 university students from China were included in the study. Methodologically, we employed structural equation modeling (</t>
        </is>
      </c>
      <c r="E114" s="5" t="inlineStr">
        <is>
          <t>uncertain</t>
        </is>
      </c>
      <c r="F114" s="5" t="inlineStr">
        <is>
          <t>include</t>
        </is>
      </c>
      <c r="G114" s="5" t="inlineStr">
        <is>
          <t>include</t>
        </is>
      </c>
      <c r="H114" s="4" t="inlineStr"/>
      <c r="I114" s="4" t="inlineStr"/>
      <c r="J114" s="4" t="inlineStr"/>
      <c r="K114" s="4" t="inlineStr">
        <is>
          <t>X</t>
        </is>
      </c>
      <c r="L114" s="4" t="inlineStr">
        <is>
          <t>No 감지구인</t>
        </is>
      </c>
      <c r="M114" s="4" t="inlineStr"/>
      <c r="N114" s="4" t="inlineStr"/>
      <c r="O114" s="4" t="inlineStr"/>
      <c r="P114" s="4" t="inlineStr"/>
    </row>
    <row r="115" ht="20" customHeight="1">
      <c r="A115" s="4" t="inlineStr">
        <is>
          <t>REC_06735</t>
        </is>
      </c>
      <c r="B115" s="4" t="inlineStr">
        <is>
          <t>Developing enrollment intentions for work-based learning that uses artificial intelligence (AI): aspects for marketing interventions for higher education institutions</t>
        </is>
      </c>
      <c r="C115" s="4" t="inlineStr">
        <is>
          <t>2025</t>
        </is>
      </c>
      <c r="D115" s="4" t="inlineStr">
        <is>
          <t>PurposeThis study investigates the significant determinants that lead different work-field employees to develop intentions to enroll in educational programs that use artificial intelligence (AI). Venkatesh's (2000) technology acceptance model 3 (TAM3) is the foundation for the proposed research model in the current study, presenting a complete nomological network of technology adoption determinant</t>
        </is>
      </c>
      <c r="E115" s="5" t="inlineStr">
        <is>
          <t>uncertain</t>
        </is>
      </c>
      <c r="F115" s="5" t="inlineStr">
        <is>
          <t>include</t>
        </is>
      </c>
      <c r="G115" s="5" t="inlineStr">
        <is>
          <t>include</t>
        </is>
      </c>
      <c r="H115" s="4" t="inlineStr"/>
      <c r="I115" s="4" t="inlineStr"/>
      <c r="J115" s="4" t="inlineStr"/>
      <c r="K115" s="4" t="inlineStr">
        <is>
          <t>O</t>
        </is>
      </c>
      <c r="L115" s="4" t="inlineStr"/>
      <c r="M115" s="4" t="inlineStr"/>
      <c r="N115" s="4" t="inlineStr"/>
      <c r="O115" s="4" t="inlineStr"/>
      <c r="P115" s="4" t="inlineStr"/>
    </row>
    <row r="116" ht="20" customHeight="1">
      <c r="A116" s="4" t="inlineStr">
        <is>
          <t>REC_05494</t>
        </is>
      </c>
      <c r="B116" s="4" t="inlineStr">
        <is>
          <t>Multidimensional analysis of art education teachers' attitudes and self-efficacy toward artificial intelligence: exploring relationships and strategies for enhancement</t>
        </is>
      </c>
      <c r="C116" s="4" t="inlineStr">
        <is>
          <t>2025</t>
        </is>
      </c>
      <c r="D116" s="4" t="inlineStr">
        <is>
          <t>This study investigates the attitudes and self-efficacy of university art education teachers in Wuxi, China, toward Artificial Intelligence (AI). Using Social Cognitive Theory and Diffusion of Innovations Theory, 384 valid questionnaires were collected. The results show that teachers generally lack confidence in AI, with only the ease of use dimension receiving positive feedback among five dimensi</t>
        </is>
      </c>
      <c r="E116" s="5" t="inlineStr">
        <is>
          <t>include</t>
        </is>
      </c>
      <c r="F116" s="5" t="inlineStr">
        <is>
          <t>include</t>
        </is>
      </c>
      <c r="G116" s="5" t="inlineStr">
        <is>
          <t>include</t>
        </is>
      </c>
      <c r="H116" s="4" t="inlineStr"/>
      <c r="I116" s="4" t="inlineStr"/>
      <c r="J116" s="4" t="inlineStr"/>
      <c r="K116" s="4" t="inlineStr">
        <is>
          <t>O</t>
        </is>
      </c>
      <c r="L116" s="4" t="inlineStr">
        <is>
          <t>AI itself, no intention or adoption</t>
        </is>
      </c>
      <c r="M116" s="4" t="inlineStr"/>
      <c r="N116" s="4" t="inlineStr"/>
      <c r="O116" s="4" t="inlineStr"/>
      <c r="P116" s="4" t="inlineStr"/>
    </row>
    <row r="117" ht="20" customHeight="1">
      <c r="A117" s="4" t="inlineStr">
        <is>
          <t>REC_13881</t>
        </is>
      </c>
      <c r="B117" s="4" t="inlineStr">
        <is>
          <t>Determinants of Humanities and Social Sciences Students' Intentions to Use Artificial Intelligence Applications for Academic Purposes</t>
        </is>
      </c>
      <c r="C117" s="4" t="inlineStr">
        <is>
          <t>2024</t>
        </is>
      </c>
      <c r="D117" s="4" t="inlineStr">
        <is>
          <t>Recent research emphasizes the importance of Artificial Intelligence applications as supporting tools for students in higher education. Simultaneously, an intensive exchange of views has started in the public debate in the international educational community. However, for a more proper use of these applications, it is necessary to investigate the factors that explain their intention and actual use</t>
        </is>
      </c>
      <c r="E117" s="5" t="inlineStr">
        <is>
          <t>uncertain</t>
        </is>
      </c>
      <c r="F117" s="5" t="inlineStr">
        <is>
          <t>include</t>
        </is>
      </c>
      <c r="G117" s="5" t="inlineStr">
        <is>
          <t>include</t>
        </is>
      </c>
      <c r="H117" s="4" t="inlineStr"/>
      <c r="I117" s="4" t="inlineStr"/>
      <c r="J117" s="4" t="inlineStr"/>
      <c r="K117" s="4" t="inlineStr">
        <is>
          <t>O</t>
        </is>
      </c>
      <c r="L117" s="4" t="inlineStr"/>
      <c r="M117" s="4" t="inlineStr"/>
      <c r="N117" s="4" t="inlineStr"/>
      <c r="O117" s="4" t="inlineStr"/>
      <c r="P117" s="4" t="inlineStr"/>
    </row>
    <row r="118" ht="20" customHeight="1">
      <c r="A118" s="4" t="inlineStr">
        <is>
          <t>REC_09455</t>
        </is>
      </c>
      <c r="B118" s="4" t="inlineStr">
        <is>
          <t>Predicting Chinese Postgraduates' Intention to Use Generative Artificial Intelligence in Academic Writing: A Sequential Exploratory Mixed-Method Study</t>
        </is>
      </c>
      <c r="C118" s="4" t="inlineStr">
        <is>
          <t>2025</t>
        </is>
      </c>
      <c r="D118" s="4" t="inlineStr">
        <is>
          <t>Generative Artificial Intelligence (GenAI) is exerting an increasingly profound influence on education. However, existing research lacks a systematic investigation into postgraduate students' behavioral patterns and influencing mechanisms in academic writing. Addressing this gap, the first phase of this study collected 49 qualitative responses from Chinese postgraduates, identifying six key constr</t>
        </is>
      </c>
      <c r="E118" s="5" t="inlineStr">
        <is>
          <t>uncertain</t>
        </is>
      </c>
      <c r="F118" s="5" t="inlineStr">
        <is>
          <t>include</t>
        </is>
      </c>
      <c r="G118" s="5" t="inlineStr">
        <is>
          <t>include</t>
        </is>
      </c>
      <c r="H118" s="4" t="inlineStr"/>
      <c r="I118" s="4" t="inlineStr"/>
      <c r="J118" s="4" t="inlineStr"/>
      <c r="K118" s="4" t="inlineStr">
        <is>
          <t>O</t>
        </is>
      </c>
      <c r="L118" s="4" t="inlineStr"/>
      <c r="M118" s="4" t="inlineStr"/>
      <c r="N118" s="4" t="inlineStr"/>
      <c r="O118" s="4" t="inlineStr"/>
      <c r="P118" s="4" t="inlineStr"/>
    </row>
    <row r="119" ht="20" customHeight="1">
      <c r="A119" s="4" t="inlineStr">
        <is>
          <t>REC_05498</t>
        </is>
      </c>
      <c r="B119" s="4" t="inlineStr">
        <is>
          <t>Towards a model for primary students’ behavioral intention to learn AI: Programming ability, AI literacy and ethics as three fundamental pillars</t>
        </is>
      </c>
      <c r="C119" s="4" t="inlineStr">
        <is>
          <t>2025</t>
        </is>
      </c>
      <c r="D119" s="4" t="inlineStr">
        <is>
          <t>Artificial intelligence (AI) education plays an important role in providing primary students with relevant knowledge, skills, and attitudes to adapt to the opportunities and challenges that the AI-power future poses. Previous studies have initially dedicated to establishing the predictors of primary students’ behavioral intention, which is essential to students’ AI learning. However, the current u</t>
        </is>
      </c>
      <c r="E119" s="5" t="inlineStr">
        <is>
          <t>include</t>
        </is>
      </c>
      <c r="F119" s="5" t="inlineStr">
        <is>
          <t>include</t>
        </is>
      </c>
      <c r="G119" s="5" t="inlineStr">
        <is>
          <t>include</t>
        </is>
      </c>
      <c r="H119" s="4" t="inlineStr"/>
      <c r="I119" s="4" t="inlineStr"/>
      <c r="J119" s="4" t="inlineStr"/>
      <c r="K119" s="4" t="inlineStr">
        <is>
          <t>X</t>
        </is>
      </c>
      <c r="L119" s="4" t="inlineStr">
        <is>
          <t>No 감지구인</t>
        </is>
      </c>
      <c r="M119" s="4" t="inlineStr"/>
      <c r="N119" s="4" t="inlineStr"/>
      <c r="O119" s="4" t="inlineStr"/>
      <c r="P119" s="4" t="inlineStr"/>
    </row>
    <row r="120" ht="20" customHeight="1">
      <c r="A120" s="4" t="inlineStr">
        <is>
          <t>REC_06594</t>
        </is>
      </c>
      <c r="B120" s="4" t="inlineStr">
        <is>
          <t>The impact of technology readiness and use perceptions on students’ adoption of artificial intelligence: the moderating role of gender</t>
        </is>
      </c>
      <c r="C120" s="4" t="inlineStr">
        <is>
          <t>2023</t>
        </is>
      </c>
      <c r="D120" s="4" t="inlineStr">
        <is>
          <t>Purpose: The aim of this study is to examine the effect of technology readiness (TR), perceived usefulness (PU) and perceived ease of use (PEOU) on the adoption of Artificial Intelligence (AI) by accounting and auditing students. The moderating role of gender is also examined in this research. Design/methodology/approach: The data of this study was collected through a questionnaire filled by 330 a</t>
        </is>
      </c>
      <c r="E120" s="5" t="inlineStr">
        <is>
          <t>uncertain</t>
        </is>
      </c>
      <c r="F120" s="5" t="inlineStr">
        <is>
          <t>include</t>
        </is>
      </c>
      <c r="G120" s="5" t="inlineStr">
        <is>
          <t>include</t>
        </is>
      </c>
      <c r="H120" s="4" t="inlineStr"/>
      <c r="I120" s="4" t="inlineStr"/>
      <c r="J120" s="4" t="inlineStr"/>
      <c r="K120" s="4" t="inlineStr">
        <is>
          <t>O</t>
        </is>
      </c>
      <c r="L120" s="4" t="inlineStr"/>
      <c r="M120" s="4" t="inlineStr"/>
      <c r="N120" s="4" t="inlineStr"/>
      <c r="O120" s="4" t="inlineStr"/>
      <c r="P120" s="4" t="inlineStr"/>
    </row>
    <row r="121" ht="20" customHeight="1">
      <c r="A121" s="4" t="inlineStr">
        <is>
          <t>REC_06994</t>
        </is>
      </c>
      <c r="B121" s="4" t="inlineStr">
        <is>
          <t>Students' adoption of AI-based teacher-bots (T-bots) for learning in higher education</t>
        </is>
      </c>
      <c r="C121" s="4" t="inlineStr">
        <is>
          <t>2024</t>
        </is>
      </c>
      <c r="D121" s="4" t="inlineStr">
        <is>
          <t>PurposeThe purpose of this paper is to investigate students' adoption intention (ADI) and actual usage (ATU) of artificial intelligence (AI)-based teacher bots (T-bots) for learning using technology adoption model (TAM) and context-specific variables.Design/methodology/approachA mixed-method design is used wherein the quantitative and qualitative approaches were used to explore the adoption of T-b</t>
        </is>
      </c>
      <c r="E121" s="5" t="inlineStr">
        <is>
          <t>include</t>
        </is>
      </c>
      <c r="F121" s="5" t="inlineStr">
        <is>
          <t>uncertain</t>
        </is>
      </c>
      <c r="G121" s="5" t="inlineStr">
        <is>
          <t>include</t>
        </is>
      </c>
      <c r="H121" s="4" t="inlineStr"/>
      <c r="I121" s="4" t="inlineStr"/>
      <c r="J121" s="4" t="inlineStr"/>
      <c r="K121" s="4" t="inlineStr">
        <is>
          <t>O</t>
        </is>
      </c>
      <c r="L121" s="4" t="inlineStr"/>
      <c r="M121" s="4" t="inlineStr"/>
      <c r="N121" s="4" t="inlineStr"/>
      <c r="O121" s="4" t="inlineStr"/>
      <c r="P121" s="4" t="inlineStr"/>
    </row>
    <row r="122" ht="20" customHeight="1">
      <c r="A122" s="4" t="inlineStr">
        <is>
          <t>REC_07044</t>
        </is>
      </c>
      <c r="B122" s="4" t="inlineStr">
        <is>
          <t>Do learners exhibit a willingness to use ChatGPT? An advanced two-stage SEM-neural network approach for forecasting factors influencing ChatGPT adoption</t>
        </is>
      </c>
      <c r="C122" s="4" t="inlineStr">
        <is>
          <t>2025</t>
        </is>
      </c>
      <c r="D122" s="4" t="inlineStr">
        <is>
          <t>PurposeThis study aims to examine the variables that influence learners' acceptance of chat generative pre-trained transformer (ChatGPT) through the theoretical synthesis of variables in the field of behavioral science. It uses the use and gratifications theory in conjunction with variables related to the information system (IS), as proposed by the Delone and McLean IS success model.Design/methodo</t>
        </is>
      </c>
      <c r="E122" s="5" t="inlineStr">
        <is>
          <t>include</t>
        </is>
      </c>
      <c r="F122" s="5" t="inlineStr">
        <is>
          <t>uncertain</t>
        </is>
      </c>
      <c r="G122" s="5" t="inlineStr">
        <is>
          <t>include</t>
        </is>
      </c>
      <c r="H122" s="4" t="inlineStr"/>
      <c r="I122" s="4" t="inlineStr"/>
      <c r="J122" s="4" t="inlineStr"/>
      <c r="K122" s="4" t="inlineStr">
        <is>
          <t>X</t>
        </is>
      </c>
      <c r="L122" s="4" t="inlineStr">
        <is>
          <t>No 감지구인</t>
        </is>
      </c>
      <c r="M122" s="4" t="inlineStr"/>
      <c r="N122" s="4" t="inlineStr"/>
      <c r="O122" s="4" t="inlineStr"/>
      <c r="P122" s="4" t="inlineStr"/>
    </row>
    <row r="123" ht="20" customHeight="1">
      <c r="A123" s="4" t="inlineStr">
        <is>
          <t>REC_00725</t>
        </is>
      </c>
      <c r="B123" s="4" t="inlineStr">
        <is>
          <t>Towards a wearable education: Understanding the determinants affecting students' adoption of wearable technologies using machine learning algorithms</t>
        </is>
      </c>
      <c r="C123" s="4" t="inlineStr">
        <is>
          <t>2023</t>
        </is>
      </c>
      <c r="D123" s="4" t="inlineStr">
        <is>
          <t>The emergence of wearable technologies, including smartwatches, has received a considerable attention from scholars across several sectors. However, there is a scarcity of knowledge regarding the determinants affecting the adoption of these wearables in education. Therefore, this research aims to propose a theoretical research model through the integration of the theory of planned behavior (TPB) a</t>
        </is>
      </c>
      <c r="E123" s="5" t="inlineStr">
        <is>
          <t>uncertain</t>
        </is>
      </c>
      <c r="F123" s="5" t="inlineStr">
        <is>
          <t>include</t>
        </is>
      </c>
      <c r="G123" s="5" t="inlineStr">
        <is>
          <t>include</t>
        </is>
      </c>
      <c r="H123" s="4" t="inlineStr"/>
      <c r="I123" s="4" t="inlineStr"/>
      <c r="J123" s="4" t="inlineStr"/>
      <c r="K123" s="4" t="inlineStr">
        <is>
          <t>X</t>
        </is>
      </c>
      <c r="L123" s="4" t="inlineStr">
        <is>
          <t>No AI</t>
        </is>
      </c>
      <c r="M123" s="4" t="inlineStr"/>
      <c r="N123" s="4" t="inlineStr"/>
      <c r="O123" s="4" t="inlineStr"/>
      <c r="P123" s="4" t="inlineStr"/>
    </row>
    <row r="124" ht="20" customHeight="1">
      <c r="A124" s="4" t="inlineStr">
        <is>
          <t>REC_13887</t>
        </is>
      </c>
      <c r="B124" s="4" t="inlineStr">
        <is>
          <t>Trust in Generative AI Tools: A Comparative Study of Higher Education Students, Teachers, and Researchers</t>
        </is>
      </c>
      <c r="C124" s="4" t="inlineStr">
        <is>
          <t>2025</t>
        </is>
      </c>
      <c r="D124" s="4" t="inlineStr">
        <is>
          <t>Generative AI (GenAI) tools, including ChatGPT, Microsoft Copilot, and Google Gemini, are rapidly reshaping higher education by transforming how students, educators, and researchers engage with learning, teaching, and academic work. Despite their growing presence, the adoption of GenAI remains inconsistent, largely due to the absence of universal guidelines and trust-related concerns. This study e</t>
        </is>
      </c>
      <c r="E124" s="5" t="inlineStr">
        <is>
          <t>uncertain</t>
        </is>
      </c>
      <c r="F124" s="5" t="inlineStr">
        <is>
          <t>include</t>
        </is>
      </c>
      <c r="G124" s="5" t="inlineStr">
        <is>
          <t>include</t>
        </is>
      </c>
      <c r="H124" s="4" t="inlineStr"/>
      <c r="I124" s="4" t="inlineStr"/>
      <c r="J124" s="4" t="inlineStr"/>
      <c r="K124" s="4" t="inlineStr">
        <is>
          <t>O</t>
        </is>
      </c>
      <c r="L124" s="4" t="inlineStr">
        <is>
          <t>only trust, teacher</t>
        </is>
      </c>
      <c r="M124" s="4" t="inlineStr"/>
      <c r="N124" s="4" t="inlineStr"/>
      <c r="O124" s="4" t="inlineStr"/>
      <c r="P124" s="4" t="inlineStr"/>
    </row>
    <row r="125" ht="20" customHeight="1">
      <c r="A125" s="4" t="inlineStr">
        <is>
          <t>REC_13484</t>
        </is>
      </c>
      <c r="B125" s="4" t="inlineStr">
        <is>
          <t>A longitudinal study on artificial intelligence adoption: understanding the drivers of ChatGPT usage behavior change in higher education</t>
        </is>
      </c>
      <c r="C125" s="4" t="inlineStr">
        <is>
          <t>2024</t>
        </is>
      </c>
      <c r="D125" s="4" t="inlineStr">
        <is>
          <t>As the field of artificial intelligence (AI) continues to progress, the use of AI-powered chatbots, such as ChatGPT, in higher education settings has gained significant attention. This paper addresses a well-defined problem pertaining to the critical need for a comprehensive examination of students' ChatGPT adoption in higher education. To examine such adoption, it is imperative to focus on measur</t>
        </is>
      </c>
      <c r="E125" s="5" t="inlineStr">
        <is>
          <t>uncertain</t>
        </is>
      </c>
      <c r="F125" s="5" t="inlineStr">
        <is>
          <t>include</t>
        </is>
      </c>
      <c r="G125" s="5" t="inlineStr">
        <is>
          <t>include</t>
        </is>
      </c>
      <c r="H125" s="4" t="inlineStr"/>
      <c r="I125" s="4" t="inlineStr"/>
      <c r="J125" s="4" t="inlineStr"/>
      <c r="K125" s="4" t="inlineStr">
        <is>
          <t>X</t>
        </is>
      </c>
      <c r="L125" s="4" t="inlineStr">
        <is>
          <t>No 감지구인</t>
        </is>
      </c>
      <c r="M125" s="4" t="inlineStr"/>
      <c r="N125" s="4" t="inlineStr"/>
      <c r="O125" s="4" t="inlineStr"/>
      <c r="P125" s="4" t="inlineStr"/>
    </row>
    <row r="126" ht="20" customHeight="1">
      <c r="A126" s="4" t="inlineStr">
        <is>
          <t>REC_12065</t>
        </is>
      </c>
      <c r="B126" s="4" t="inlineStr">
        <is>
          <t>Exploring factors influencing Contrimetric adoption and word-ofmouth advocacy in academic libraries</t>
        </is>
      </c>
      <c r="C126" s="4" t="inlineStr">
        <is>
          <t>2025</t>
        </is>
      </c>
      <c r="D126" s="4" t="inlineStr">
        <is>
          <t>Contrimetric is an AI-powered bibliometric plugin designed to provide real-time citation tracking, personalised content recommendations, reference validation, and dynamic research impact dashboards. This study investigates the factors influencing the adoption of Contrimetric, an emerging AI-powered bibliometric tool, in academic libraries across China. Drawing on the Technology Acceptance Model (T</t>
        </is>
      </c>
      <c r="E126" s="5" t="inlineStr">
        <is>
          <t>uncertain</t>
        </is>
      </c>
      <c r="F126" s="5" t="inlineStr">
        <is>
          <t>include</t>
        </is>
      </c>
      <c r="G126" s="5" t="inlineStr">
        <is>
          <t>include</t>
        </is>
      </c>
      <c r="H126" s="4" t="inlineStr"/>
      <c r="I126" s="4" t="inlineStr"/>
      <c r="J126" s="4" t="inlineStr"/>
      <c r="K126" s="4" t="inlineStr">
        <is>
          <t>X</t>
        </is>
      </c>
      <c r="L126" s="4" t="inlineStr">
        <is>
          <t>No education</t>
        </is>
      </c>
      <c r="M126" s="4" t="inlineStr"/>
      <c r="N126" s="4" t="inlineStr"/>
      <c r="O126" s="4" t="inlineStr"/>
      <c r="P126" s="4" t="inlineStr"/>
    </row>
    <row r="127" ht="20" customHeight="1">
      <c r="A127" s="4" t="inlineStr">
        <is>
          <t>REC_14052</t>
        </is>
      </c>
      <c r="B127" s="4" t="inlineStr">
        <is>
          <t>Determinants of Intentions to Use Digital Mental Healthcare Content among University Students, Faculty, and Staff: Motivation, Perceived Usefulness, Perceived Ease of Use, and Parasocial Interaction with AI Chatbot</t>
        </is>
      </c>
      <c r="C127" s="4" t="inlineStr">
        <is>
          <t>2023</t>
        </is>
      </c>
      <c r="D127" s="4" t="inlineStr">
        <is>
          <t>Depression is a worldwide health issue to which various physical, psychological, and social health problems are attributable. To address the issue through the promotion of digital mental healthcare content use, this study examines factors influencing people's intentions to use the content, guided by the technology acceptance model and uses and gratifications theory. A total of 278 students and fac</t>
        </is>
      </c>
      <c r="E127" s="5" t="inlineStr">
        <is>
          <t>include</t>
        </is>
      </c>
      <c r="F127" s="5" t="inlineStr">
        <is>
          <t>include</t>
        </is>
      </c>
      <c r="G127" s="5" t="inlineStr">
        <is>
          <t>include</t>
        </is>
      </c>
      <c r="H127" s="4" t="inlineStr"/>
      <c r="I127" s="4" t="inlineStr"/>
      <c r="J127" s="4" t="inlineStr"/>
      <c r="K127" s="4" t="inlineStr">
        <is>
          <t>O</t>
        </is>
      </c>
      <c r="L127" s="4" t="inlineStr"/>
      <c r="M127" s="4" t="inlineStr"/>
      <c r="N127" s="4" t="inlineStr"/>
      <c r="O127" s="4" t="inlineStr"/>
      <c r="P127" s="4" t="inlineStr"/>
    </row>
    <row r="128" ht="20" customHeight="1">
      <c r="A128" s="4" t="inlineStr">
        <is>
          <t>REC_01720</t>
        </is>
      </c>
      <c r="B128" s="4" t="inlineStr">
        <is>
          <t>What explains teachers’ trust in AI in education across six countries?</t>
        </is>
      </c>
      <c r="C128" s="4" t="inlineStr">
        <is>
          <t>2025</t>
        </is>
      </c>
      <c r="D128" s="4" t="inlineStr">
        <is>
          <t>With growing expectations to use AI-based educational technology (AI-EdTech) to improve students’ learning outcomes and enrich teaching practice, teachers play a central role in the adoption of AI-EdTech in classrooms. Teachers’ willingness to accept vulnerability by integrating technology into their everyday teaching practice, that is, their trust in AI-EdTech, will depend on how much they expect</t>
        </is>
      </c>
      <c r="E128" s="5" t="inlineStr">
        <is>
          <t>uncertain</t>
        </is>
      </c>
      <c r="F128" s="5" t="inlineStr">
        <is>
          <t>include</t>
        </is>
      </c>
      <c r="G128" s="5" t="inlineStr">
        <is>
          <t>include</t>
        </is>
      </c>
      <c r="H128" s="4" t="inlineStr"/>
      <c r="I128" s="4" t="inlineStr"/>
      <c r="J128" s="4" t="inlineStr"/>
      <c r="K128" s="4" t="inlineStr">
        <is>
          <t>X</t>
        </is>
      </c>
      <c r="L128" s="4" t="inlineStr">
        <is>
          <t>No 감지구인</t>
        </is>
      </c>
      <c r="M128" s="4" t="inlineStr"/>
      <c r="N128" s="4" t="inlineStr"/>
      <c r="O128" s="4" t="inlineStr"/>
      <c r="P128" s="4" t="inlineStr"/>
    </row>
    <row r="129" ht="20" customHeight="1">
      <c r="A129" s="4" t="inlineStr">
        <is>
          <t>REC_12745</t>
        </is>
      </c>
      <c r="B129" s="4" t="inlineStr">
        <is>
          <t>Investigation of Theology Undergraduate Students' Behavioral Intention to Use Chatbot in Religious Education in Terms of Different Variables</t>
        </is>
      </c>
      <c r="C129" s="4" t="inlineStr">
        <is>
          <t>2025</t>
        </is>
      </c>
      <c r="D129" s="4" t="inlineStr">
        <is>
          <t>This study aims to determine the behavioral intentions of students studying religious education in higher education to learn and use chatbot technologies that provide services in online environments. Chatbots are artificial intelligence chat robots that can be used with devices such as computers, tablets, and phones that provide access to the internet, offer voice and text communication capabiliti</t>
        </is>
      </c>
      <c r="E129" s="5" t="inlineStr">
        <is>
          <t>uncertain</t>
        </is>
      </c>
      <c r="F129" s="5" t="inlineStr">
        <is>
          <t>include</t>
        </is>
      </c>
      <c r="G129" s="5" t="inlineStr">
        <is>
          <t>include</t>
        </is>
      </c>
      <c r="H129" s="4" t="inlineStr"/>
      <c r="I129" s="4" t="inlineStr"/>
      <c r="J129" s="4" t="inlineStr"/>
      <c r="K129" s="4" t="inlineStr">
        <is>
          <t>X</t>
        </is>
      </c>
      <c r="L129" s="4" t="inlineStr">
        <is>
          <t>No English</t>
        </is>
      </c>
      <c r="M129" s="4" t="inlineStr"/>
      <c r="N129" s="4" t="inlineStr"/>
      <c r="O129" s="4" t="inlineStr"/>
      <c r="P129" s="4" t="inlineStr"/>
    </row>
    <row r="130" ht="20" customHeight="1">
      <c r="A130" s="4" t="inlineStr">
        <is>
          <t>REC_05497</t>
        </is>
      </c>
      <c r="B130" s="4" t="inlineStr">
        <is>
          <t>Examining the influence of individual-level cultural values on CFL learners’ acceptance of ChatGPT for Chinese learning</t>
        </is>
      </c>
      <c r="C130" s="4" t="inlineStr">
        <is>
          <t>2025</t>
        </is>
      </c>
      <c r="D130" s="4" t="inlineStr">
        <is>
          <t xml:space="preserve">This mixed-method research has explored how individual-level cultural values affect Chinese as a foreign language (CFL) learners’ perceptions and acceptance of ChatGPT for Chinese learning, based on the Technology Acceptance Model (TAM). To this end, quantitative data were collected from 132 CFL learners and analyzed using partial least squares structural equation modeling (PLS-SEM), supplemented </t>
        </is>
      </c>
      <c r="E130" s="5" t="inlineStr">
        <is>
          <t>include</t>
        </is>
      </c>
      <c r="F130" s="5" t="inlineStr">
        <is>
          <t>uncertain</t>
        </is>
      </c>
      <c r="G130" s="5" t="inlineStr">
        <is>
          <t>include</t>
        </is>
      </c>
      <c r="H130" s="4" t="inlineStr"/>
      <c r="I130" s="4" t="inlineStr"/>
      <c r="J130" s="4" t="inlineStr"/>
      <c r="K130" s="4" t="inlineStr">
        <is>
          <t>O</t>
        </is>
      </c>
      <c r="L130" s="4" t="inlineStr"/>
      <c r="M130" s="4" t="inlineStr"/>
      <c r="N130" s="4" t="inlineStr"/>
      <c r="O130" s="4" t="inlineStr"/>
      <c r="P130" s="4" t="inlineStr"/>
    </row>
    <row r="131" ht="20" customHeight="1">
      <c r="A131" s="4" t="inlineStr">
        <is>
          <t>REC_04748</t>
        </is>
      </c>
      <c r="B131" s="4" t="inlineStr">
        <is>
          <t>Factors influencing the acceptance and use of ChatGPT among English as a foreign language learners in Saudi Arabia</t>
        </is>
      </c>
      <c r="C131" s="4" t="inlineStr">
        <is>
          <t>2025</t>
        </is>
      </c>
      <c r="D131" s="4" t="inlineStr">
        <is>
          <t>With accelerating advancements in artificial intelligence (AI) technologies, which have provided new possibilities for language learning and teaching, this study explored the factors influencing the use of a popular AI tool, ChatGPT, for English language learning among post-secondary students in Saudi Arabia. A technology acceptance model (TAM) questionnaire was administered, which yielded 184 res</t>
        </is>
      </c>
      <c r="E131" s="5" t="inlineStr">
        <is>
          <t>include</t>
        </is>
      </c>
      <c r="F131" s="5" t="inlineStr">
        <is>
          <t>uncertain</t>
        </is>
      </c>
      <c r="G131" s="5" t="inlineStr">
        <is>
          <t>include</t>
        </is>
      </c>
      <c r="H131" s="4" t="inlineStr"/>
      <c r="I131" s="4" t="inlineStr"/>
      <c r="J131" s="4" t="inlineStr"/>
      <c r="K131" s="4" t="inlineStr">
        <is>
          <t>O</t>
        </is>
      </c>
      <c r="L131" s="4" t="inlineStr"/>
      <c r="M131" s="4" t="inlineStr"/>
      <c r="N131" s="4" t="inlineStr"/>
      <c r="O131" s="4" t="inlineStr"/>
      <c r="P131" s="4" t="inlineStr"/>
    </row>
    <row r="132" ht="20" customHeight="1">
      <c r="A132" s="4" t="inlineStr">
        <is>
          <t>REC_13252</t>
        </is>
      </c>
      <c r="B132" s="4" t="inlineStr">
        <is>
          <t>Factors influencing acceptance and trust of chatbots in juvenile offenders' risk assessment training</t>
        </is>
      </c>
      <c r="C132" s="4" t="inlineStr">
        <is>
          <t>2023</t>
        </is>
      </c>
      <c r="D132" s="4" t="inlineStr">
        <is>
          <t>IntroductionResearch has identified simulation-based training with chatbots and virtual avatars as an effective educational strategy in some domains, such as medicine and mental health disciplines. Several studies on interactive systems have also suggested that user experience is decisive for adoption. As interest increases, it becomes important to examine the factors influencing user acceptance a</t>
        </is>
      </c>
      <c r="E132" s="5" t="inlineStr">
        <is>
          <t>uncertain</t>
        </is>
      </c>
      <c r="F132" s="5" t="inlineStr">
        <is>
          <t>include</t>
        </is>
      </c>
      <c r="G132" s="5" t="inlineStr">
        <is>
          <t>include</t>
        </is>
      </c>
      <c r="H132" s="4" t="inlineStr"/>
      <c r="I132" s="4" t="inlineStr"/>
      <c r="J132" s="4" t="inlineStr"/>
      <c r="K132" s="4" t="inlineStr">
        <is>
          <t>X</t>
        </is>
      </c>
      <c r="L132" s="4" t="inlineStr">
        <is>
          <t>No 감지구인</t>
        </is>
      </c>
      <c r="M132" s="4" t="inlineStr"/>
      <c r="N132" s="4" t="inlineStr"/>
      <c r="O132" s="4" t="inlineStr"/>
      <c r="P132" s="4" t="inlineStr"/>
    </row>
    <row r="133" ht="20" customHeight="1">
      <c r="A133" s="4" t="inlineStr">
        <is>
          <t>REC_02767</t>
        </is>
      </c>
      <c r="B133" s="4" t="inlineStr">
        <is>
          <t>Empowering ChatGPT adoption in higher education: A comprehensive analysis of university students' intention to adopt artificial intelligence using self-determination and technology-to-performance chain theories</t>
        </is>
      </c>
      <c r="C133" s="4" t="inlineStr">
        <is>
          <t>2025</t>
        </is>
      </c>
      <c r="D133" s="4" t="inlineStr">
        <is>
          <t>The integration of artificial intelligence (AI), particularly ChatGPT, in higher education is rapidly expanding, offering new avenues for enhancing the learning experience. Despite its potential, the adoption of ChatGPT remains in need of further study, especially in regions like Saudi Arabia. Previous studies have focused on general e-learning tools, but more research needs to examine the specifi</t>
        </is>
      </c>
      <c r="E133" s="5" t="inlineStr">
        <is>
          <t>uncertain</t>
        </is>
      </c>
      <c r="F133" s="5" t="inlineStr">
        <is>
          <t>include</t>
        </is>
      </c>
      <c r="G133" s="5" t="inlineStr">
        <is>
          <t>include</t>
        </is>
      </c>
      <c r="H133" s="4" t="inlineStr"/>
      <c r="I133" s="4" t="inlineStr"/>
      <c r="J133" s="4" t="inlineStr"/>
      <c r="K133" s="4" t="inlineStr">
        <is>
          <t>X</t>
        </is>
      </c>
      <c r="L133" s="4" t="inlineStr">
        <is>
          <t>No 감지구인</t>
        </is>
      </c>
      <c r="M133" s="4" t="inlineStr"/>
      <c r="N133" s="4" t="inlineStr"/>
      <c r="O133" s="4" t="inlineStr"/>
      <c r="P133" s="4" t="inlineStr"/>
    </row>
    <row r="134" ht="20" customHeight="1">
      <c r="A134" s="4" t="inlineStr">
        <is>
          <t>REC_12010</t>
        </is>
      </c>
      <c r="B134" s="4" t="inlineStr">
        <is>
          <t>Behavioral Intention to Use Artificial Intelligence (AI) Among Accounting Students: Evaluating the Effect of Job Relevance</t>
        </is>
      </c>
      <c r="C134" s="4" t="inlineStr">
        <is>
          <t>2025</t>
        </is>
      </c>
      <c r="D134" s="4" t="inlineStr">
        <is>
          <t>This research meticulously evaluates the influence of job relevance on accounting undergraduates' behavioral intentions toward utilizing artificial intelligence (AI), scrutinizing the mediating role of perceived usefulness. Anchored in the extended technology acceptance model (TAM), this study employs a cross-sectional, survey-based methodology to gather data from 136 undergraduate students across</t>
        </is>
      </c>
      <c r="E134" s="5" t="inlineStr">
        <is>
          <t>include</t>
        </is>
      </c>
      <c r="F134" s="5" t="inlineStr">
        <is>
          <t>include</t>
        </is>
      </c>
      <c r="G134" s="5" t="inlineStr">
        <is>
          <t>include</t>
        </is>
      </c>
      <c r="H134" s="4" t="inlineStr"/>
      <c r="I134" s="4" t="inlineStr"/>
      <c r="J134" s="4" t="inlineStr"/>
      <c r="K134" s="4" t="inlineStr">
        <is>
          <t>O</t>
        </is>
      </c>
      <c r="L134" s="4" t="inlineStr"/>
      <c r="M134" s="4" t="inlineStr"/>
      <c r="N134" s="4" t="inlineStr"/>
      <c r="O134" s="4" t="inlineStr"/>
      <c r="P134" s="4" t="inlineStr"/>
    </row>
    <row r="135" ht="20" customHeight="1">
      <c r="A135" s="4" t="inlineStr">
        <is>
          <t>REC_13762</t>
        </is>
      </c>
      <c r="B135" s="4" t="inlineStr">
        <is>
          <t>Artificial Intelligence Tool Adoption in Higher Education: A Structural Equation Modeling Approach to Understanding Impact Factors among Economics Students</t>
        </is>
      </c>
      <c r="C135" s="4" t="inlineStr">
        <is>
          <t>2024</t>
        </is>
      </c>
      <c r="D135" s="4" t="inlineStr">
        <is>
          <t>The integration of Artificial Intelligence (AI) in higher education has the potential to significantly enhance the educational process and student outcomes. However, there is a limited understanding of the factors influencing AI adoption among university students, particularly in economic programs. This study examines the relationship between students' perceptions of the efficacy and usefulness of</t>
        </is>
      </c>
      <c r="E135" s="5" t="inlineStr">
        <is>
          <t>uncertain</t>
        </is>
      </c>
      <c r="F135" s="5" t="inlineStr">
        <is>
          <t>include</t>
        </is>
      </c>
      <c r="G135" s="5" t="inlineStr">
        <is>
          <t>include</t>
        </is>
      </c>
      <c r="H135" s="4" t="inlineStr"/>
      <c r="I135" s="4" t="inlineStr"/>
      <c r="J135" s="4" t="inlineStr"/>
      <c r="K135" s="4" t="inlineStr"/>
      <c r="L135" s="4" t="inlineStr"/>
      <c r="M135" s="4" t="inlineStr"/>
      <c r="N135" s="4" t="inlineStr"/>
      <c r="O135" s="4" t="inlineStr"/>
      <c r="P135" s="4" t="inlineStr"/>
    </row>
    <row r="136" ht="20" customHeight="1">
      <c r="A136" s="4" t="inlineStr">
        <is>
          <t>REC_00781</t>
        </is>
      </c>
      <c r="B136" s="4" t="inlineStr">
        <is>
          <t>Lessons learned from designing an open-source automated feedback system for STEM education</t>
        </is>
      </c>
      <c r="C136" s="4" t="inlineStr">
        <is>
          <t>2025</t>
        </is>
      </c>
      <c r="D136" s="4" t="inlineStr">
        <is>
          <t>As distance learning becomes increasingly important and artificial intelligence tools continue to advance, automated systems for individual learning have attracted significant attention. However, the scarcity of open-source online tools that are capable of providing personalized feedback has restricted the widespread implementation of research-based feedback systems. In this work, we present RATsA</t>
        </is>
      </c>
      <c r="E136" s="5" t="inlineStr">
        <is>
          <t>uncertain</t>
        </is>
      </c>
      <c r="F136" s="5" t="inlineStr">
        <is>
          <t>include</t>
        </is>
      </c>
      <c r="G136" s="5" t="inlineStr">
        <is>
          <t>include</t>
        </is>
      </c>
      <c r="H136" s="4" t="inlineStr"/>
      <c r="I136" s="4" t="inlineStr"/>
      <c r="J136" s="4" t="inlineStr"/>
      <c r="K136" s="4" t="inlineStr"/>
      <c r="L136" s="4" t="inlineStr"/>
      <c r="M136" s="4" t="inlineStr"/>
      <c r="N136" s="4" t="inlineStr"/>
      <c r="O136" s="4" t="inlineStr"/>
      <c r="P136" s="4" t="inlineStr"/>
    </row>
    <row r="137" ht="20" customHeight="1">
      <c r="A137" s="4" t="inlineStr">
        <is>
          <t>REC_02359</t>
        </is>
      </c>
      <c r="B137" s="4" t="inlineStr">
        <is>
          <t>Empowering creativity and engagement: The impact of generative artificial intelligence usage on Chines EFL students' language learning experience</t>
        </is>
      </c>
      <c r="C137" s="4" t="inlineStr">
        <is>
          <t>2025</t>
        </is>
      </c>
      <c r="D137" s="4" t="inlineStr">
        <is>
          <t>Present study examines the impact of Generative Artificial Intelligence (GAI) like Use of ChatGPT on Language Learning Engagement and EFL Students Creativity among Chinese EFL students at the tertiary level in China. Present study aims to investigates the direct effects of Use of ChatGPT on Language Learning Engagement, impact of engagement on EFL students' creativity and the mediating role of eng</t>
        </is>
      </c>
      <c r="E137" s="5" t="inlineStr">
        <is>
          <t>uncertain</t>
        </is>
      </c>
      <c r="F137" s="5" t="inlineStr">
        <is>
          <t>include</t>
        </is>
      </c>
      <c r="G137" s="5" t="inlineStr">
        <is>
          <t>include</t>
        </is>
      </c>
      <c r="H137" s="4" t="inlineStr"/>
      <c r="I137" s="4" t="inlineStr"/>
      <c r="J137" s="4" t="inlineStr"/>
      <c r="K137" s="4" t="inlineStr"/>
      <c r="L137" s="4" t="inlineStr"/>
      <c r="M137" s="4" t="inlineStr"/>
      <c r="N137" s="4" t="inlineStr"/>
      <c r="O137" s="4" t="inlineStr"/>
      <c r="P137" s="4" t="inlineStr"/>
    </row>
    <row r="138" ht="20" customHeight="1">
      <c r="A138" s="4" t="inlineStr">
        <is>
          <t>REC_12366</t>
        </is>
      </c>
      <c r="B138" s="4" t="inlineStr">
        <is>
          <t>A MODEL FOR THE ADOPTION OF ARTIFICIAL INTELLIGENCE IN INCLUSIVE EDUCATION: AN EXPLORATORY STUDY OF KEY FACTORS AND EXPERT INSIGHTS</t>
        </is>
      </c>
      <c r="C138" s="4" t="inlineStr">
        <is>
          <t>2025</t>
        </is>
      </c>
      <c r="D138" s="4" t="inlineStr">
        <is>
          <t>Aim/Purpose This study adopts a mixed-method approach to examine the factors influencing the adoption of AI-based assistive technologies among students with special needs. Specifically, it explores the roles of social support, motivation, digital literacy, and self-efficacy in shaping students' perceptions and behavioral intentions toward these technologies within inclusive education settings. Bac</t>
        </is>
      </c>
      <c r="E138" s="5" t="inlineStr">
        <is>
          <t>uncertain</t>
        </is>
      </c>
      <c r="F138" s="5" t="inlineStr">
        <is>
          <t>include</t>
        </is>
      </c>
      <c r="G138" s="5" t="inlineStr">
        <is>
          <t>include</t>
        </is>
      </c>
      <c r="H138" s="4" t="inlineStr"/>
      <c r="I138" s="4" t="inlineStr"/>
      <c r="J138" s="4" t="inlineStr"/>
      <c r="K138" s="4" t="inlineStr"/>
      <c r="L138" s="4" t="inlineStr"/>
      <c r="M138" s="4" t="inlineStr"/>
      <c r="N138" s="4" t="inlineStr"/>
      <c r="O138" s="4" t="inlineStr"/>
      <c r="P138" s="4" t="inlineStr"/>
    </row>
    <row r="139" ht="20" customHeight="1">
      <c r="A139" s="4" t="inlineStr">
        <is>
          <t>REC_03938</t>
        </is>
      </c>
      <c r="B139" s="4" t="inlineStr">
        <is>
          <t>University EFL instructors' engagement with generative AI: A cross-cultural analysis</t>
        </is>
      </c>
      <c r="C139" s="4" t="inlineStr">
        <is>
          <t>2025</t>
        </is>
      </c>
      <c r="D139" s="4" t="inlineStr">
        <is>
          <t>Anchored in a framework that merges the Technology Acceptance Model (TAM) with Sociocultural Theory (SCT), this study investigates how university EFL instructors in Saudi Arabia, Egypt, Mexico, and Turkey are integrating Generative AI (GenAI) tools into their practice. The analysis moved beyond the simplistic view that technology uniformly enhances learning. Instead, it considered pedagogical beli</t>
        </is>
      </c>
      <c r="E139" s="5" t="inlineStr">
        <is>
          <t>uncertain</t>
        </is>
      </c>
      <c r="F139" s="5" t="inlineStr">
        <is>
          <t>include</t>
        </is>
      </c>
      <c r="G139" s="5" t="inlineStr">
        <is>
          <t>include</t>
        </is>
      </c>
      <c r="H139" s="4" t="inlineStr"/>
      <c r="I139" s="4" t="inlineStr"/>
      <c r="J139" s="4" t="inlineStr"/>
      <c r="K139" s="4" t="inlineStr"/>
      <c r="L139" s="4" t="inlineStr"/>
      <c r="M139" s="4" t="inlineStr"/>
      <c r="N139" s="4" t="inlineStr"/>
      <c r="O139" s="4" t="inlineStr"/>
      <c r="P139" s="4" t="inlineStr"/>
    </row>
    <row r="140" ht="20" customHeight="1">
      <c r="A140" s="4" t="inlineStr">
        <is>
          <t>REC_02366</t>
        </is>
      </c>
      <c r="B140" s="4" t="inlineStr">
        <is>
          <t>The influence of social norms and word-of-mouth marketing on behavioral intention and behavioral use of generative AI chatbots among university students</t>
        </is>
      </c>
      <c r="C140" s="4" t="inlineStr">
        <is>
          <t>2025</t>
        </is>
      </c>
      <c r="D140" s="4" t="inlineStr">
        <is>
          <t>The increasing prevalence of artificial intelligence (AI)-driven chatbots, particularly generative AI tools such as ChatGPT and similar large language models, in higher education necessitates a deeper understanding of the factors influencing their adoption and use by university students. This study examines the impact of word-ofmouth (WOM) marketing and social norms on the behavioral intention and</t>
        </is>
      </c>
      <c r="E140" s="5" t="inlineStr">
        <is>
          <t>uncertain</t>
        </is>
      </c>
      <c r="F140" s="5" t="inlineStr">
        <is>
          <t>include</t>
        </is>
      </c>
      <c r="G140" s="5" t="inlineStr">
        <is>
          <t>include</t>
        </is>
      </c>
      <c r="H140" s="4" t="inlineStr"/>
      <c r="I140" s="4" t="inlineStr"/>
      <c r="J140" s="4" t="inlineStr"/>
      <c r="K140" s="4" t="inlineStr"/>
      <c r="L140" s="4" t="inlineStr"/>
      <c r="M140" s="4" t="inlineStr"/>
      <c r="N140" s="4" t="inlineStr"/>
      <c r="O140" s="4" t="inlineStr"/>
      <c r="P140" s="4" t="inlineStr"/>
    </row>
    <row r="141" ht="20" customHeight="1">
      <c r="A141" s="4" t="inlineStr">
        <is>
          <t>REC_03931</t>
        </is>
      </c>
      <c r="B141" s="4" t="inlineStr">
        <is>
          <t>ChatGPT as a tool for self-learning English among EFL learners: A multi-methods study</t>
        </is>
      </c>
      <c r="C141" s="4" t="inlineStr">
        <is>
          <t>2024</t>
        </is>
      </c>
      <c r="D141" s="4" t="inlineStr">
        <is>
          <t>This study investigates the factors influencing ChatGPT acceptance in self-directed English language learning and explores its potential to enhance the learning process. A multi-methods approach was employed, comprising a systematic review of 40 empirical articles, a quantitative survey of 344 English as a Foreign Language (EFL) learners, and 19 semi-structured interviews. Results indicated that i</t>
        </is>
      </c>
      <c r="E141" s="5" t="inlineStr">
        <is>
          <t>uncertain</t>
        </is>
      </c>
      <c r="F141" s="5" t="inlineStr">
        <is>
          <t>include</t>
        </is>
      </c>
      <c r="G141" s="5" t="inlineStr">
        <is>
          <t>include</t>
        </is>
      </c>
      <c r="H141" s="4" t="inlineStr"/>
      <c r="I141" s="4" t="inlineStr"/>
      <c r="J141" s="4" t="inlineStr"/>
      <c r="K141" s="4" t="inlineStr"/>
      <c r="L141" s="4" t="inlineStr"/>
      <c r="M141" s="4" t="inlineStr"/>
      <c r="N141" s="4" t="inlineStr"/>
      <c r="O141" s="4" t="inlineStr"/>
      <c r="P141" s="4" t="inlineStr"/>
    </row>
    <row r="142" ht="20" customHeight="1">
      <c r="A142" s="4" t="inlineStr">
        <is>
          <t>REC_12376</t>
        </is>
      </c>
      <c r="B142" s="4" t="inlineStr">
        <is>
          <t>Exploring Factors Influencing Gen Z's Acceptance and Adoption of AI and Cloud-Based Applications and Tools in Academic Attainment</t>
        </is>
      </c>
      <c r="C142" s="4" t="inlineStr">
        <is>
          <t>2024</t>
        </is>
      </c>
      <c r="D142" s="4" t="inlineStr">
        <is>
          <t xml:space="preserve">Generation Z faces diverse challenges in education amidst the swift evolution of technology. This study investigates the factors shaping Generation Z's acceptance and adoption of AI and Cloud-based applications in Oman's higher education sector. Despite limited attention to this area in Oman and the Gulf Cooperative Council countries (GCC), this research addresses the gap by employing the Unified </t>
        </is>
      </c>
      <c r="E142" s="5" t="inlineStr">
        <is>
          <t>uncertain</t>
        </is>
      </c>
      <c r="F142" s="5" t="inlineStr">
        <is>
          <t>include</t>
        </is>
      </c>
      <c r="G142" s="5" t="inlineStr">
        <is>
          <t>include</t>
        </is>
      </c>
      <c r="H142" s="4" t="inlineStr"/>
      <c r="I142" s="4" t="inlineStr"/>
      <c r="J142" s="4" t="inlineStr"/>
      <c r="K142" s="4" t="inlineStr"/>
      <c r="L142" s="4" t="inlineStr"/>
      <c r="M142" s="4" t="inlineStr"/>
      <c r="N142" s="4" t="inlineStr"/>
      <c r="O142" s="4" t="inlineStr"/>
      <c r="P142" s="4" t="inlineStr"/>
    </row>
    <row r="143" ht="20" customHeight="1">
      <c r="A143" s="4" t="inlineStr">
        <is>
          <t>REC_01111</t>
        </is>
      </c>
      <c r="B143" s="4" t="inlineStr">
        <is>
          <t>Students’ acceptance and use of generative AI in pharmacy education: international cross-sectional survey based on the extended unified theory of acceptance and use of technology</t>
        </is>
      </c>
      <c r="C143" s="4" t="inlineStr">
        <is>
          <t>2025</t>
        </is>
      </c>
      <c r="D143" s="4" t="inlineStr">
        <is>
          <t>Background: Generative artificial intelligence (GenAI) has significant potential implications for pharmacy education, but its ethical, practical, and pedagogical implications have not been fully explored. Aim: This international study evaluated pharmacy students’ acceptance and use of GenAI tools using the Extended Unified Theory of Acceptance and Use of Technology (UTAUT). Method: A cross-section</t>
        </is>
      </c>
      <c r="E143" s="5" t="inlineStr">
        <is>
          <t>uncertain</t>
        </is>
      </c>
      <c r="F143" s="5" t="inlineStr">
        <is>
          <t>include</t>
        </is>
      </c>
      <c r="G143" s="5" t="inlineStr">
        <is>
          <t>include</t>
        </is>
      </c>
      <c r="H143" s="4" t="inlineStr"/>
      <c r="I143" s="4" t="inlineStr"/>
      <c r="J143" s="4" t="inlineStr"/>
      <c r="K143" s="4" t="inlineStr"/>
      <c r="L143" s="4" t="inlineStr"/>
      <c r="M143" s="4" t="inlineStr"/>
      <c r="N143" s="4" t="inlineStr"/>
      <c r="O143" s="4" t="inlineStr"/>
      <c r="P143" s="4" t="inlineStr"/>
    </row>
    <row r="144" ht="20" customHeight="1">
      <c r="A144" s="4" t="inlineStr">
        <is>
          <t>REC_11293</t>
        </is>
      </c>
      <c r="B144" s="4" t="inlineStr">
        <is>
          <t>The Use of ChatGPT in Academic Writing by University Students in Jordan</t>
        </is>
      </c>
      <c r="C144" s="4" t="inlineStr">
        <is>
          <t>2025</t>
        </is>
      </c>
      <c r="D144" s="4" t="inlineStr">
        <is>
          <t>The integration of Artificial Intelligence (AI) applications in education has become prominent recently. This study aims to investigate Jordanian students’ acceptance of using ChatGPT in academic writing, focusing on the benefits and challenges of its use. Therefore, it relies on the Unified Theory of Acceptance and Use of Technology (UTAUT) model to investigate the factors that affect students’ a</t>
        </is>
      </c>
      <c r="E144" s="5" t="inlineStr">
        <is>
          <t>uncertain</t>
        </is>
      </c>
      <c r="F144" s="5" t="inlineStr">
        <is>
          <t>include</t>
        </is>
      </c>
      <c r="G144" s="5" t="inlineStr">
        <is>
          <t>include</t>
        </is>
      </c>
      <c r="H144" s="4" t="inlineStr"/>
      <c r="I144" s="4" t="inlineStr"/>
      <c r="J144" s="4" t="inlineStr"/>
      <c r="K144" s="4" t="inlineStr"/>
      <c r="L144" s="4" t="inlineStr"/>
      <c r="M144" s="4" t="inlineStr"/>
      <c r="N144" s="4" t="inlineStr"/>
      <c r="O144" s="4" t="inlineStr"/>
      <c r="P144" s="4" t="inlineStr"/>
    </row>
    <row r="145" ht="20" customHeight="1">
      <c r="A145" s="4" t="inlineStr">
        <is>
          <t>REC_01840</t>
        </is>
      </c>
      <c r="B145" s="4" t="inlineStr">
        <is>
          <t>Disclosing motivation and educational self-efficacy in AI-enhanced EFL learning via a lenz into reflective thinking, academic mindfulness, and teacher support</t>
        </is>
      </c>
      <c r="C145" s="4" t="inlineStr">
        <is>
          <t>2025</t>
        </is>
      </c>
      <c r="D145" s="4" t="inlineStr">
        <is>
          <t>Enhancing learning results in the field of language education requires a vital responsibility of cultivating motivation and self-efficacy among learners of English as a Foreign Language (EFL). Key determinants that may impact these psychological characteristics include reflective thinking, academic mindfulness, and teacher support. This study examines the traces of reflective thinking, academic mi</t>
        </is>
      </c>
      <c r="E145" s="5" t="inlineStr">
        <is>
          <t>uncertain</t>
        </is>
      </c>
      <c r="F145" s="5" t="inlineStr">
        <is>
          <t>include</t>
        </is>
      </c>
      <c r="G145" s="5" t="inlineStr">
        <is>
          <t>include</t>
        </is>
      </c>
      <c r="H145" s="4" t="inlineStr"/>
      <c r="I145" s="4" t="inlineStr"/>
      <c r="J145" s="4" t="inlineStr"/>
      <c r="K145" s="4" t="inlineStr"/>
      <c r="L145" s="4" t="inlineStr"/>
      <c r="M145" s="4" t="inlineStr"/>
      <c r="N145" s="4" t="inlineStr"/>
      <c r="O145" s="4" t="inlineStr"/>
      <c r="P145" s="4" t="inlineStr"/>
    </row>
    <row r="146" ht="20" customHeight="1">
      <c r="A146" s="4" t="inlineStr">
        <is>
          <t>REC_07196</t>
        </is>
      </c>
      <c r="B146" s="4" t="inlineStr">
        <is>
          <t>The TOP drivers of academics' adoption of ChatGPT in teaching</t>
        </is>
      </c>
      <c r="C146" s="4" t="inlineStr">
        <is>
          <t>2025</t>
        </is>
      </c>
      <c r="D146" s="4" t="inlineStr">
        <is>
          <t>PurposeThe purpose of this research is to investigate the factors that affect educators' adoption of ChatGPT for teaching activities.Design/methodology/approachUsing the TOP framework, this research uses a survey methodology, gathering data from 479 higher education staff across various universities and countries.FindingsThis study reveals that performance expectancy, effort expectancy, artificial</t>
        </is>
      </c>
      <c r="E146" s="5" t="inlineStr">
        <is>
          <t>include</t>
        </is>
      </c>
      <c r="F146" s="5" t="inlineStr">
        <is>
          <t>uncertain</t>
        </is>
      </c>
      <c r="G146" s="5" t="inlineStr">
        <is>
          <t>include</t>
        </is>
      </c>
      <c r="H146" s="4" t="inlineStr"/>
      <c r="I146" s="4" t="inlineStr"/>
      <c r="J146" s="4" t="inlineStr"/>
      <c r="K146" s="4" t="inlineStr"/>
      <c r="L146" s="4" t="inlineStr"/>
      <c r="M146" s="4" t="inlineStr"/>
      <c r="N146" s="4" t="inlineStr"/>
      <c r="O146" s="4" t="inlineStr"/>
      <c r="P146" s="4" t="inlineStr"/>
    </row>
    <row r="147" ht="20" customHeight="1">
      <c r="A147" s="4" t="inlineStr">
        <is>
          <t>REC_02358</t>
        </is>
      </c>
      <c r="B147" s="4" t="inlineStr">
        <is>
          <t>ChatGPT in higher education - A Student's perspective</t>
        </is>
      </c>
      <c r="C147" s="4" t="inlineStr">
        <is>
          <t>2025</t>
        </is>
      </c>
      <c r="D147" s="4" t="inlineStr">
        <is>
          <t>The purpose of this study is to assess the impact of factors influencing students' adoption of ChatGPT within the context of higher education. With the rapid expansion of its user base and its increasing utilization across various fields, there is a pressing need to comprehensively explore students' interactions and experiences with this innovative technology, a topic largely unaddressed in existi</t>
        </is>
      </c>
      <c r="E147" s="5" t="inlineStr">
        <is>
          <t>uncertain</t>
        </is>
      </c>
      <c r="F147" s="5" t="inlineStr">
        <is>
          <t>include</t>
        </is>
      </c>
      <c r="G147" s="5" t="inlineStr">
        <is>
          <t>include</t>
        </is>
      </c>
      <c r="H147" s="4" t="inlineStr"/>
      <c r="I147" s="4" t="inlineStr"/>
      <c r="J147" s="4" t="inlineStr"/>
      <c r="K147" s="4" t="inlineStr"/>
      <c r="L147" s="4" t="inlineStr"/>
      <c r="M147" s="4" t="inlineStr"/>
      <c r="N147" s="4" t="inlineStr"/>
      <c r="O147" s="4" t="inlineStr"/>
      <c r="P147" s="4" t="inlineStr"/>
    </row>
    <row r="148" ht="20" customHeight="1">
      <c r="A148" s="4" t="inlineStr">
        <is>
          <t>REC_09420</t>
        </is>
      </c>
      <c r="B148" s="4" t="inlineStr">
        <is>
          <t>Development and Validation of the Artificial Intelligence Learning Intention Scale (AILIS) for University Students</t>
        </is>
      </c>
      <c r="C148" s="4" t="inlineStr">
        <is>
          <t>2024</t>
        </is>
      </c>
      <c r="D148" s="4" t="inlineStr">
        <is>
          <t>As artificial intelligence (AI) permeates almost all aspects of our lives, university students need to acquire relevant knowledge, skills, and attitudes to adapt to the challenges it poses. This study reports the development and validation of a scale called the Artificial Intelligence Learning Intention Scale (AILIS). AILIS was designed to measure the different factors that shape university studen</t>
        </is>
      </c>
      <c r="E148" s="5" t="inlineStr">
        <is>
          <t>uncertain</t>
        </is>
      </c>
      <c r="F148" s="5" t="inlineStr">
        <is>
          <t>include</t>
        </is>
      </c>
      <c r="G148" s="5" t="inlineStr">
        <is>
          <t>include</t>
        </is>
      </c>
      <c r="H148" s="4" t="inlineStr"/>
      <c r="I148" s="4" t="inlineStr"/>
      <c r="J148" s="4" t="inlineStr"/>
      <c r="K148" s="4" t="inlineStr"/>
      <c r="L148" s="4" t="inlineStr"/>
      <c r="M148" s="4" t="inlineStr"/>
      <c r="N148" s="4" t="inlineStr"/>
      <c r="O148" s="4" t="inlineStr"/>
      <c r="P148" s="4" t="inlineStr"/>
    </row>
    <row r="149" ht="20" customHeight="1">
      <c r="A149" s="4" t="inlineStr">
        <is>
          <t>REC_12391</t>
        </is>
      </c>
      <c r="B149" s="4" t="inlineStr">
        <is>
          <t>Using ChatGPT as a virtual speaking tutor to boost EFL learners’ speaking self-efficacy</t>
        </is>
      </c>
      <c r="C149" s="4" t="inlineStr">
        <is>
          <t>2025</t>
        </is>
      </c>
      <c r="D149" s="4" t="inlineStr">
        <is>
          <t>Expressing thoughts and feelings efficiently is fundamental in daily, academic, and professional life. Accordingly, self-efficacy beliefs play pivotal roles in shaping learners’ speaking performance through various dimensions. Higher education institutions assume responsibility for boosting students’ speaking self-efficacy, thereby contributing to their self-confidence in different venues. Meanwhi</t>
        </is>
      </c>
      <c r="E149" s="5" t="inlineStr">
        <is>
          <t>uncertain</t>
        </is>
      </c>
      <c r="F149" s="5" t="inlineStr">
        <is>
          <t>include</t>
        </is>
      </c>
      <c r="G149" s="5" t="inlineStr">
        <is>
          <t>include</t>
        </is>
      </c>
      <c r="H149" s="4" t="inlineStr"/>
      <c r="I149" s="4" t="inlineStr"/>
      <c r="J149" s="4" t="inlineStr"/>
      <c r="K149" s="4" t="inlineStr"/>
      <c r="L149" s="4" t="inlineStr"/>
      <c r="M149" s="4" t="inlineStr"/>
      <c r="N149" s="4" t="inlineStr"/>
      <c r="O149" s="4" t="inlineStr"/>
      <c r="P149" s="4" t="inlineStr"/>
    </row>
    <row r="150" ht="20" customHeight="1">
      <c r="A150" s="4" t="inlineStr">
        <is>
          <t>REC_03922</t>
        </is>
      </c>
      <c r="B150" s="4" t="inlineStr">
        <is>
          <t>An AI-assisted critical thinking intervention to enhance undergraduate EFL learners' writing proficiency</t>
        </is>
      </c>
      <c r="C150" s="4" t="inlineStr">
        <is>
          <t>2025</t>
        </is>
      </c>
      <c r="D150" s="4" t="inlineStr">
        <is>
          <t>This study investigates the effects of an AI-assisted critical thinking (CT)-oriented writing intervention supported with ChatGPT involving 250 undergraduate EFL learners from three public universities. The research measured changes in students' writing proficiency and their acceptance of ChatGPT in CT-oriented writing practices. A pretest-posttest design was adopted, with data collected through p</t>
        </is>
      </c>
      <c r="E150" s="5" t="inlineStr">
        <is>
          <t>uncertain</t>
        </is>
      </c>
      <c r="F150" s="5" t="inlineStr">
        <is>
          <t>include</t>
        </is>
      </c>
      <c r="G150" s="5" t="inlineStr">
        <is>
          <t>include</t>
        </is>
      </c>
      <c r="H150" s="4" t="inlineStr"/>
      <c r="I150" s="4" t="inlineStr"/>
      <c r="J150" s="4" t="inlineStr"/>
      <c r="K150" s="4" t="inlineStr"/>
      <c r="L150" s="4" t="inlineStr"/>
      <c r="M150" s="4" t="inlineStr"/>
      <c r="N150" s="4" t="inlineStr"/>
      <c r="O150" s="4" t="inlineStr"/>
      <c r="P150" s="4" t="inlineStr"/>
    </row>
    <row r="151" ht="20" customHeight="1">
      <c r="A151" s="4" t="inlineStr">
        <is>
          <t>REC_11219</t>
        </is>
      </c>
      <c r="B151" s="4" t="inlineStr">
        <is>
          <t>Unlocking the Future of Education: Empirical Insights into the Adoption of Generative AI in Higher Education</t>
        </is>
      </c>
      <c r="C151" s="4" t="inlineStr">
        <is>
          <t>2025</t>
        </is>
      </c>
      <c r="D151" s="4" t="inlineStr">
        <is>
          <t>This study investigates the factors influencing the adoption and use of generative AI technologies (GenAI) in higher education through a comprehensive survey of 592 university professors across the USA and Canada, using both quantitative and qualitative data. The results reveal that educators primarily benefit from using GenAI to create course materials more efficiently and enhance students' learn</t>
        </is>
      </c>
      <c r="E151" s="5" t="inlineStr">
        <is>
          <t>uncertain</t>
        </is>
      </c>
      <c r="F151" s="5" t="inlineStr">
        <is>
          <t>include</t>
        </is>
      </c>
      <c r="G151" s="5" t="inlineStr">
        <is>
          <t>include</t>
        </is>
      </c>
      <c r="H151" s="4" t="inlineStr"/>
      <c r="I151" s="4" t="inlineStr"/>
      <c r="J151" s="4" t="inlineStr"/>
      <c r="K151" s="4" t="inlineStr"/>
      <c r="L151" s="4" t="inlineStr"/>
      <c r="M151" s="4" t="inlineStr"/>
      <c r="N151" s="4" t="inlineStr"/>
      <c r="O151" s="4" t="inlineStr"/>
      <c r="P151" s="4" t="inlineStr"/>
    </row>
    <row r="152" ht="20" customHeight="1">
      <c r="A152" s="4" t="inlineStr">
        <is>
          <t>REC_00829</t>
        </is>
      </c>
      <c r="B152" s="4" t="inlineStr">
        <is>
          <t>Exploring factors that influence graduate students' intention to use generative artificial intelligence in academic research: PLS-SEM and fsQCA methods</t>
        </is>
      </c>
      <c r="C152" s="4" t="inlineStr">
        <is>
          <t>2025</t>
        </is>
      </c>
      <c r="D152" s="4" t="inlineStr">
        <is>
          <t>The growing use of generative artificial intelligence (GAI) in academic research has created a need to understand graduate students' intention to adopt this technology. This study extended the technology acceptance model (TAM) to explore the factors that influence graduate students' willingness to use GAI for academic research purposes. We integrated partial least squares structural equation model</t>
        </is>
      </c>
      <c r="E152" s="5" t="inlineStr">
        <is>
          <t>include</t>
        </is>
      </c>
      <c r="F152" s="5" t="inlineStr">
        <is>
          <t>uncertain</t>
        </is>
      </c>
      <c r="G152" s="5" t="inlineStr">
        <is>
          <t>include</t>
        </is>
      </c>
      <c r="H152" s="4" t="inlineStr"/>
      <c r="I152" s="4" t="inlineStr"/>
      <c r="J152" s="4" t="inlineStr"/>
      <c r="K152" s="4" t="inlineStr"/>
      <c r="L152" s="4" t="inlineStr"/>
      <c r="M152" s="4" t="inlineStr"/>
      <c r="N152" s="4" t="inlineStr"/>
      <c r="O152" s="4" t="inlineStr"/>
      <c r="P152" s="4" t="inlineStr"/>
    </row>
    <row r="153" ht="20" customHeight="1">
      <c r="A153" s="4" t="inlineStr">
        <is>
          <t>REC_12394</t>
        </is>
      </c>
      <c r="B153" s="4" t="inlineStr">
        <is>
          <t>Spontaneous Use of Generative Artificial Intelligence in Preparing for College English Test: GenAI Adoption Factors, Learners’ Motivation, and Self-Efficacy</t>
        </is>
      </c>
      <c r="C153" s="4" t="inlineStr">
        <is>
          <t>2025</t>
        </is>
      </c>
      <c r="D153" s="4" t="inlineStr">
        <is>
          <t>This study investigates the adoption and impact of generative artificial intelligence (GenAI) tools on English as a foreign language (EFL) learners, focusing on self-efficacy, motivation, and predicted exam performance. Using a mixed-methods approach, the research combines survey data (N = 595) and interviews (N = 8) from Chinese university students preparing for the College English Test 4. The qu</t>
        </is>
      </c>
      <c r="E153" s="5" t="inlineStr">
        <is>
          <t>uncertain</t>
        </is>
      </c>
      <c r="F153" s="5" t="inlineStr">
        <is>
          <t>include</t>
        </is>
      </c>
      <c r="G153" s="5" t="inlineStr">
        <is>
          <t>include</t>
        </is>
      </c>
      <c r="H153" s="4" t="inlineStr"/>
      <c r="I153" s="4" t="inlineStr"/>
      <c r="J153" s="4" t="inlineStr"/>
      <c r="K153" s="4" t="inlineStr"/>
      <c r="L153" s="4" t="inlineStr"/>
      <c r="M153" s="4" t="inlineStr"/>
      <c r="N153" s="4" t="inlineStr"/>
      <c r="O153" s="4" t="inlineStr"/>
      <c r="P153" s="4" t="inlineStr"/>
    </row>
    <row r="154" ht="20" customHeight="1">
      <c r="A154" s="4" t="inlineStr">
        <is>
          <t>REC_01888</t>
        </is>
      </c>
      <c r="B154" s="4" t="inlineStr">
        <is>
          <t>Leadership styles and AI acceptance in academic libraries in higher education</t>
        </is>
      </c>
      <c r="C154" s="4" t="inlineStr">
        <is>
          <t>2024</t>
        </is>
      </c>
      <c r="D154" s="4" t="inlineStr">
        <is>
          <t>This study explored the relationship between the leadership styles adopted by academic librarians and their openness to artificial intelligence (AI). The purpose was to discern whether particular leadership approaches influence librarians' attitudes and acceptance of AI technologies in higher education. Data was collected from 50 librarians across four Arab countries. Two distinct questionnaires w</t>
        </is>
      </c>
      <c r="E154" s="5" t="inlineStr">
        <is>
          <t>uncertain</t>
        </is>
      </c>
      <c r="F154" s="5" t="inlineStr">
        <is>
          <t>include</t>
        </is>
      </c>
      <c r="G154" s="5" t="inlineStr">
        <is>
          <t>include</t>
        </is>
      </c>
      <c r="H154" s="4" t="inlineStr"/>
      <c r="I154" s="4" t="inlineStr"/>
      <c r="J154" s="4" t="inlineStr"/>
      <c r="K154" s="4" t="inlineStr"/>
      <c r="L154" s="4" t="inlineStr"/>
      <c r="M154" s="4" t="inlineStr"/>
      <c r="N154" s="4" t="inlineStr"/>
      <c r="O154" s="4" t="inlineStr"/>
      <c r="P154" s="4" t="inlineStr"/>
    </row>
    <row r="155" ht="20" customHeight="1">
      <c r="A155" s="4" t="inlineStr">
        <is>
          <t>REC_00828</t>
        </is>
      </c>
      <c r="B155" s="4" t="inlineStr">
        <is>
          <t>Artificial intelligence facilitators in higher education institutions: A student-centric exploration with comparative analysis in Asian countries</t>
        </is>
      </c>
      <c r="C155" s="4" t="inlineStr">
        <is>
          <t>2025</t>
        </is>
      </c>
      <c r="D155" s="4" t="inlineStr">
        <is>
          <t>The rapid pace of digital transformation and innovation has significantly driven the growth of generative Artificial Intelligence (AI). Over the past two years, AI has taken a prominent role due to its effectiveness and productivity thereby infiltrating all sectors, including the education sector. Despite growing interest in AI in education, most research focuses on technological aspects and educa</t>
        </is>
      </c>
      <c r="E155" s="5" t="inlineStr">
        <is>
          <t>include</t>
        </is>
      </c>
      <c r="F155" s="5" t="inlineStr">
        <is>
          <t>uncertain</t>
        </is>
      </c>
      <c r="G155" s="5" t="inlineStr">
        <is>
          <t>include</t>
        </is>
      </c>
      <c r="H155" s="4" t="inlineStr"/>
      <c r="I155" s="4" t="inlineStr"/>
      <c r="J155" s="4" t="inlineStr"/>
      <c r="K155" s="4" t="inlineStr"/>
      <c r="L155" s="4" t="inlineStr"/>
      <c r="M155" s="4" t="inlineStr"/>
      <c r="N155" s="4" t="inlineStr"/>
      <c r="O155" s="4" t="inlineStr"/>
      <c r="P155" s="4" t="inlineStr"/>
    </row>
    <row r="156" ht="20" customHeight="1">
      <c r="A156" s="4" t="inlineStr">
        <is>
          <t>REC_01290</t>
        </is>
      </c>
      <c r="B156" s="4" t="inlineStr">
        <is>
          <t>Between a Bot and a Hard Place: Student Engagement, Technology Anxiety and ChatGPT Trust in Higher Education</t>
        </is>
      </c>
      <c r="C156" s="4" t="inlineStr">
        <is>
          <t>2025</t>
        </is>
      </c>
      <c r="D156" s="4" t="inlineStr">
        <is>
          <t>While studies have explored factors influencing ChatGPT's adoption and impact in Higher Education (HE), they have not yet considered how student engagement, technology anxiety, attitudes toward AI, and trust interact-key elements shaping students' effective usage of AI tools. To address this gap, we surveyed a nationwide sample of 422 Greek HE students of various disciplines who completed the Shor</t>
        </is>
      </c>
      <c r="E156" s="5" t="inlineStr">
        <is>
          <t>uncertain</t>
        </is>
      </c>
      <c r="F156" s="5" t="inlineStr">
        <is>
          <t>include</t>
        </is>
      </c>
      <c r="G156" s="5" t="inlineStr">
        <is>
          <t>include</t>
        </is>
      </c>
      <c r="H156" s="4" t="inlineStr"/>
      <c r="I156" s="4" t="inlineStr"/>
      <c r="J156" s="4" t="inlineStr"/>
      <c r="K156" s="4" t="inlineStr"/>
      <c r="L156" s="4" t="inlineStr"/>
      <c r="M156" s="4" t="inlineStr"/>
      <c r="N156" s="4" t="inlineStr"/>
      <c r="O156" s="4" t="inlineStr"/>
      <c r="P156" s="4" t="inlineStr"/>
    </row>
    <row r="157" ht="20" customHeight="1">
      <c r="A157" s="4" t="inlineStr">
        <is>
          <t>REC_03884</t>
        </is>
      </c>
      <c r="B157" s="4" t="inlineStr">
        <is>
          <t>ChatGPT acceptance and use through UTAUT and TPB: A big survey in five Indonesian Universities</t>
        </is>
      </c>
      <c r="C157" s="4" t="inlineStr">
        <is>
          <t>2024</t>
        </is>
      </c>
      <c r="D157" s="4" t="inlineStr">
        <is>
          <t>The current research aims to explore the acceptance and use of ChatGPT in education by combining two theoretical frameworks: the Unified Theory of Acceptance and Use of Technology 2 (UTAUT2) and the Theory of Planned Behavior (TPB). Survey was administered to collect data from five Indonesian universities. The main data (n.2078) were computed through the procedures of Partial Least Square Structur</t>
        </is>
      </c>
      <c r="E157" s="5" t="inlineStr">
        <is>
          <t>uncertain</t>
        </is>
      </c>
      <c r="F157" s="5" t="inlineStr">
        <is>
          <t>include</t>
        </is>
      </c>
      <c r="G157" s="5" t="inlineStr">
        <is>
          <t>include</t>
        </is>
      </c>
      <c r="H157" s="4" t="inlineStr"/>
      <c r="I157" s="4" t="inlineStr"/>
      <c r="J157" s="4" t="inlineStr"/>
      <c r="K157" s="4" t="inlineStr"/>
      <c r="L157" s="4" t="inlineStr"/>
      <c r="M157" s="4" t="inlineStr"/>
      <c r="N157" s="4" t="inlineStr"/>
      <c r="O157" s="4" t="inlineStr"/>
      <c r="P157" s="4" t="inlineStr"/>
    </row>
    <row r="158" ht="20" customHeight="1">
      <c r="A158" s="4" t="inlineStr">
        <is>
          <t>REC_12423</t>
        </is>
      </c>
      <c r="B158" s="4" t="inlineStr">
        <is>
          <t>Exploring AI integration in biology self-learning: A TAM-based analysis among high school students in Ho Chi Minh City</t>
        </is>
      </c>
      <c r="C158" s="4" t="inlineStr">
        <is>
          <t>2025</t>
        </is>
      </c>
      <c r="D158" s="4" t="inlineStr">
        <is>
          <t>As artificial intelligence (AI) continues to shape education, its role in self-directed learning, particularly in biology, remains underexplored. This study investigates AI adoption among high school students in Ho Chi Minh City using the technology acceptance model (TAM), integrating structural equation modeling, thematic analysis, and latent Dirichlet allocation topic modeling. Findings challeng</t>
        </is>
      </c>
      <c r="E158" s="5" t="inlineStr">
        <is>
          <t>uncertain</t>
        </is>
      </c>
      <c r="F158" s="5" t="inlineStr">
        <is>
          <t>include</t>
        </is>
      </c>
      <c r="G158" s="5" t="inlineStr">
        <is>
          <t>include</t>
        </is>
      </c>
      <c r="H158" s="4" t="inlineStr"/>
      <c r="I158" s="4" t="inlineStr"/>
      <c r="J158" s="4" t="inlineStr"/>
      <c r="K158" s="4" t="inlineStr"/>
      <c r="L158" s="4" t="inlineStr"/>
      <c r="M158" s="4" t="inlineStr"/>
      <c r="N158" s="4" t="inlineStr"/>
      <c r="O158" s="4" t="inlineStr"/>
      <c r="P158" s="4" t="inlineStr"/>
    </row>
    <row r="159" ht="20" customHeight="1">
      <c r="A159" s="4" t="inlineStr">
        <is>
          <t>REC_09468</t>
        </is>
      </c>
      <c r="B159" s="4" t="inlineStr">
        <is>
          <t>Exploring Prospective Teachers' Intentions for Artificial Intelligence Integration in Education: The Role of Motivation</t>
        </is>
      </c>
      <c r="C159" s="4" t="inlineStr">
        <is>
          <t>2025</t>
        </is>
      </c>
      <c r="D159" s="4" t="inlineStr">
        <is>
          <t xml:space="preserve">Understanding motivational drivers behind prospective teachers' artificial intelligence (AI) integration intentions is critical. While prior models such as the technology acceptance model overlook motivational dynamics, this study used expectancy-value theory to assess how expectancy, attainment, utility, intrinsic value, and cost shape intentions. Data from 454 prospective teachers were analyzed </t>
        </is>
      </c>
      <c r="E159" s="5" t="inlineStr">
        <is>
          <t>uncertain</t>
        </is>
      </c>
      <c r="F159" s="5" t="inlineStr">
        <is>
          <t>include</t>
        </is>
      </c>
      <c r="G159" s="5" t="inlineStr">
        <is>
          <t>include</t>
        </is>
      </c>
      <c r="H159" s="4" t="inlineStr"/>
      <c r="I159" s="4" t="inlineStr"/>
      <c r="J159" s="4" t="inlineStr"/>
      <c r="K159" s="4" t="inlineStr"/>
      <c r="L159" s="4" t="inlineStr"/>
      <c r="M159" s="4" t="inlineStr"/>
      <c r="N159" s="4" t="inlineStr"/>
      <c r="O159" s="4" t="inlineStr"/>
      <c r="P159" s="4" t="inlineStr"/>
    </row>
    <row r="160" ht="20" customHeight="1">
      <c r="A160" s="4" t="inlineStr">
        <is>
          <t>REC_04000</t>
        </is>
      </c>
      <c r="B160" s="4" t="inlineStr">
        <is>
          <t>The predictive effect of nursing students' attitudes and acceptance towards artificial intelligence on their clinical competencies</t>
        </is>
      </c>
      <c r="C160" s="4" t="inlineStr">
        <is>
          <t>2025</t>
        </is>
      </c>
      <c r="D160" s="4" t="inlineStr">
        <is>
          <t>Background: AI integration in education is gaining interest, including in nursing, as students seek formal training on its healthcare applications and limitations. Aim: To evaluate the predictive effect of nursing students' attitudes and acceptance of artificial intelligence on their clinical competencies. Methods: This descriptive-correlational study was conducted at 2 universities (February-June</t>
        </is>
      </c>
      <c r="E160" s="5" t="inlineStr">
        <is>
          <t>uncertain</t>
        </is>
      </c>
      <c r="F160" s="5" t="inlineStr">
        <is>
          <t>include</t>
        </is>
      </c>
      <c r="G160" s="5" t="inlineStr">
        <is>
          <t>include</t>
        </is>
      </c>
      <c r="H160" s="4" t="inlineStr"/>
      <c r="I160" s="4" t="inlineStr"/>
      <c r="J160" s="4" t="inlineStr"/>
      <c r="K160" s="4" t="inlineStr"/>
      <c r="L160" s="4" t="inlineStr"/>
      <c r="M160" s="4" t="inlineStr"/>
      <c r="N160" s="4" t="inlineStr"/>
      <c r="O160" s="4" t="inlineStr"/>
      <c r="P160" s="4" t="inlineStr"/>
    </row>
    <row r="161" ht="20" customHeight="1">
      <c r="A161" s="4" t="inlineStr">
        <is>
          <t>REC_07561</t>
        </is>
      </c>
      <c r="B161" s="4" t="inlineStr">
        <is>
          <t>Prediction of User's Intention to Use Metaverse System in Medical Education: A Hybrid SEM-ML Learning Approach</t>
        </is>
      </c>
      <c r="C161" s="4" t="inlineStr">
        <is>
          <t>2022</t>
        </is>
      </c>
      <c r="D161" s="4" t="inlineStr">
        <is>
          <t xml:space="preserve">Metaverse (MS) is a digital universe accessible through a virtual environment. It is established through the merging of virtually improved physical and digital reality. Metaverse (MS) offers enhanced immersive experiences and a more interactive learning experience for students in learning and educational settings. It is an expanded and synchronous communication setting that allows different users </t>
        </is>
      </c>
      <c r="E161" s="5" t="inlineStr">
        <is>
          <t>uncertain</t>
        </is>
      </c>
      <c r="F161" s="5" t="inlineStr">
        <is>
          <t>include</t>
        </is>
      </c>
      <c r="G161" s="5" t="inlineStr">
        <is>
          <t>include</t>
        </is>
      </c>
      <c r="H161" s="4" t="inlineStr"/>
      <c r="I161" s="4" t="inlineStr"/>
      <c r="J161" s="4" t="inlineStr"/>
      <c r="K161" s="4" t="inlineStr"/>
      <c r="L161" s="4" t="inlineStr"/>
      <c r="M161" s="4" t="inlineStr"/>
      <c r="N161" s="4" t="inlineStr"/>
      <c r="O161" s="4" t="inlineStr"/>
      <c r="P161" s="4" t="inlineStr"/>
    </row>
    <row r="162" ht="20" customHeight="1">
      <c r="A162" s="4" t="inlineStr">
        <is>
          <t>REC_03500</t>
        </is>
      </c>
      <c r="B162" s="4" t="inlineStr">
        <is>
          <t>Understanding the factors influencing college students' acceptance and adoption of chatbots for learning: A network analysis</t>
        </is>
      </c>
      <c r="C162" s="4" t="inlineStr">
        <is>
          <t>2025</t>
        </is>
      </c>
      <c r="D162" s="4" t="inlineStr">
        <is>
          <t>This study used network analysis to comprehensively explore 25 variables (i.e., AI-related factors, cognitive and affective factors, individual characteristics) and to identify relatively central factors influencing students' acceptance and adoption (i.e., behavioral intention, objection to use, actual use) of chatbots-assisted learning in an integrated model. A total of 519 university students pa</t>
        </is>
      </c>
      <c r="E162" s="5" t="inlineStr">
        <is>
          <t>uncertain</t>
        </is>
      </c>
      <c r="F162" s="5" t="inlineStr">
        <is>
          <t>include</t>
        </is>
      </c>
      <c r="G162" s="5" t="inlineStr">
        <is>
          <t>include</t>
        </is>
      </c>
      <c r="H162" s="4" t="inlineStr"/>
      <c r="I162" s="4" t="inlineStr"/>
      <c r="J162" s="4" t="inlineStr"/>
      <c r="K162" s="4" t="inlineStr"/>
      <c r="L162" s="4" t="inlineStr"/>
      <c r="M162" s="4" t="inlineStr"/>
      <c r="N162" s="4" t="inlineStr"/>
      <c r="O162" s="4" t="inlineStr"/>
      <c r="P162" s="4" t="inlineStr"/>
    </row>
    <row r="163" ht="20" customHeight="1">
      <c r="A163" s="4" t="inlineStr">
        <is>
          <t>REC_13342</t>
        </is>
      </c>
      <c r="B163" s="4" t="inlineStr">
        <is>
          <t>The impact of Chinese undergraduates' perceived acceptance of AI technology on academic achievement: the mediating role of critical thinking</t>
        </is>
      </c>
      <c r="C163" s="4" t="inlineStr">
        <is>
          <t>2025</t>
        </is>
      </c>
      <c r="D163" s="4" t="inlineStr">
        <is>
          <t>Introduction: Although AI has become an integral part of university students' daily learning and career development, existing research rarely examines how students' acceptance of AI technology influences the cultivation of their critical thinking abilities. This study emphasizes the impact of Chinese undergraduates' perceived acceptance of AI technology (perceived ease of use and perceived usefuln</t>
        </is>
      </c>
      <c r="E163" s="5" t="inlineStr">
        <is>
          <t>uncertain</t>
        </is>
      </c>
      <c r="F163" s="5" t="inlineStr">
        <is>
          <t>include</t>
        </is>
      </c>
      <c r="G163" s="5" t="inlineStr">
        <is>
          <t>include</t>
        </is>
      </c>
      <c r="H163" s="4" t="inlineStr"/>
      <c r="I163" s="4" t="inlineStr"/>
      <c r="J163" s="4" t="inlineStr"/>
      <c r="K163" s="4" t="inlineStr"/>
      <c r="L163" s="4" t="inlineStr"/>
      <c r="M163" s="4" t="inlineStr"/>
      <c r="N163" s="4" t="inlineStr"/>
      <c r="O163" s="4" t="inlineStr"/>
      <c r="P163" s="4" t="inlineStr"/>
    </row>
    <row r="164" ht="20" customHeight="1">
      <c r="A164" s="4" t="inlineStr">
        <is>
          <t>REC_13564</t>
        </is>
      </c>
      <c r="B164" s="4" t="inlineStr">
        <is>
          <t>Academic Level as a Moderator in University Students' Acceptance of Educational AI Chatbots: An Extended TAM3 Model</t>
        </is>
      </c>
      <c r="C164" s="4" t="inlineStr">
        <is>
          <t>2025</t>
        </is>
      </c>
      <c r="D164" s="4" t="inlineStr">
        <is>
          <t>AI chatbots have the potential to facilitate students' academic progress and enhance knowledge accessibility in higher education, yet learners' attitudes toward these technologies vary amid AI-driven disruptions, with factors influencing acceptance remaining debated. The current study constructs an integrated model based on Technology Acceptance Model 3 (TAM3), an extension of the original TAM, in</t>
        </is>
      </c>
      <c r="E164" s="5" t="inlineStr">
        <is>
          <t>uncertain</t>
        </is>
      </c>
      <c r="F164" s="5" t="inlineStr">
        <is>
          <t>include</t>
        </is>
      </c>
      <c r="G164" s="5" t="inlineStr">
        <is>
          <t>include</t>
        </is>
      </c>
      <c r="H164" s="4" t="inlineStr"/>
      <c r="I164" s="4" t="inlineStr"/>
      <c r="J164" s="4" t="inlineStr"/>
      <c r="K164" s="4" t="inlineStr"/>
      <c r="L164" s="4" t="inlineStr"/>
      <c r="M164" s="4" t="inlineStr"/>
      <c r="N164" s="4" t="inlineStr"/>
      <c r="O164" s="4" t="inlineStr"/>
      <c r="P164" s="4" t="inlineStr"/>
    </row>
    <row r="165" ht="20" customHeight="1">
      <c r="A165" s="4" t="inlineStr">
        <is>
          <t>REC_02188</t>
        </is>
      </c>
      <c r="B165" s="4" t="inlineStr">
        <is>
          <t>Exploring the paradoxical use of ChatGPT in education: Analyzing benefits, risks, and coping strategies through integrated UTAUT and PMT theories using a hybrid approach of SEM and fsQCA</t>
        </is>
      </c>
      <c r="C165" s="4" t="inlineStr">
        <is>
          <t>2024</t>
        </is>
      </c>
      <c r="D165" s="4" t="inlineStr">
        <is>
          <t>ChatGPT's impact on education is both significant and inevitable, presenting a paradox of threats and benefits. While studies have explored ChatGPT's usage, intention, and motivation, few have addressed its paradoxical use from a benefit-risk-coping perspective, leaving gaps in practical and theoretical solutions. This study integrates the Unified Theory of Acceptance and Use of Technology (UTAUT)</t>
        </is>
      </c>
      <c r="E165" s="5" t="inlineStr">
        <is>
          <t>uncertain</t>
        </is>
      </c>
      <c r="F165" s="5" t="inlineStr">
        <is>
          <t>include</t>
        </is>
      </c>
      <c r="G165" s="5" t="inlineStr">
        <is>
          <t>include</t>
        </is>
      </c>
      <c r="H165" s="4" t="inlineStr"/>
      <c r="I165" s="4" t="inlineStr"/>
      <c r="J165" s="4" t="inlineStr"/>
      <c r="K165" s="4" t="inlineStr"/>
      <c r="L165" s="4" t="inlineStr"/>
      <c r="M165" s="4" t="inlineStr"/>
      <c r="N165" s="4" t="inlineStr"/>
      <c r="O165" s="4" t="inlineStr"/>
      <c r="P165" s="4" t="inlineStr"/>
    </row>
    <row r="166" ht="20" customHeight="1">
      <c r="A166" s="4" t="inlineStr">
        <is>
          <t>REC_14427</t>
        </is>
      </c>
      <c r="B166" s="4" t="inlineStr">
        <is>
          <t>Exploring the Impact of Artificial Intelligence on University Students’ Perception of Slow Employment: A Psychological and Behavioral Analysis</t>
        </is>
      </c>
      <c r="C166" s="4" t="inlineStr">
        <is>
          <t>2025</t>
        </is>
      </c>
      <c r="D166" s="4" t="inlineStr">
        <is>
          <t xml:space="preserve">This study explores the psychological effects of artificial intelligence (AI) tools on university students’ perceptions and experiences of slow employment. The aim is to understand how the use of AI tools influences students’ anxiety, stress, motivation, and decision-making confidence, as well as their coping strategies in the context of job search challenges. Using a mixed-methods approach, data </t>
        </is>
      </c>
      <c r="E166" s="5" t="inlineStr">
        <is>
          <t>uncertain</t>
        </is>
      </c>
      <c r="F166" s="5" t="inlineStr">
        <is>
          <t>include</t>
        </is>
      </c>
      <c r="G166" s="5" t="inlineStr">
        <is>
          <t>include</t>
        </is>
      </c>
      <c r="H166" s="4" t="inlineStr"/>
      <c r="I166" s="4" t="inlineStr"/>
      <c r="J166" s="4" t="inlineStr"/>
      <c r="K166" s="4" t="inlineStr"/>
      <c r="L166" s="4" t="inlineStr"/>
      <c r="M166" s="4" t="inlineStr"/>
      <c r="N166" s="4" t="inlineStr"/>
      <c r="O166" s="4" t="inlineStr"/>
      <c r="P166" s="4" t="inlineStr"/>
    </row>
    <row r="167" ht="20" customHeight="1">
      <c r="A167" s="4" t="inlineStr">
        <is>
          <t>REC_15093</t>
        </is>
      </c>
      <c r="B167" s="4" t="inlineStr">
        <is>
          <t>Incident factors in the use of ChatGPT and dishonest practices as a system of academic plagiarism: the creation of a PLS-SEM model</t>
        </is>
      </c>
      <c r="C167" s="4" t="inlineStr">
        <is>
          <t>2025</t>
        </is>
      </c>
      <c r="D167" s="4" t="inlineStr">
        <is>
          <t>The objective of this study was to construct a causal model that explores the factors influencing university students' behavioral intention to use ChatGPT as a learning resource, and to understand the reasons behind their engagement in dishonest practices when incorporating ChatGPT into their academic work. We gathered data through a survey, with the participation of 368 university students. Our a</t>
        </is>
      </c>
      <c r="E167" s="5" t="inlineStr">
        <is>
          <t>uncertain</t>
        </is>
      </c>
      <c r="F167" s="5" t="inlineStr">
        <is>
          <t>include</t>
        </is>
      </c>
      <c r="G167" s="5" t="inlineStr">
        <is>
          <t>include</t>
        </is>
      </c>
      <c r="H167" s="4" t="inlineStr"/>
      <c r="I167" s="4" t="inlineStr"/>
      <c r="J167" s="4" t="inlineStr"/>
      <c r="K167" s="4" t="inlineStr"/>
      <c r="L167" s="4" t="inlineStr"/>
      <c r="M167" s="4" t="inlineStr"/>
      <c r="N167" s="4" t="inlineStr"/>
      <c r="O167" s="4" t="inlineStr"/>
      <c r="P167" s="4" t="inlineStr"/>
    </row>
    <row r="168" ht="20" customHeight="1">
      <c r="A168" s="4" t="inlineStr">
        <is>
          <t>REC_13336</t>
        </is>
      </c>
      <c r="B168" s="4" t="inlineStr">
        <is>
          <t>Promoting teaching innovation among university teachers through AI literacy from the perspective of planned behavior: the moderating effects of three perceived supports</t>
        </is>
      </c>
      <c r="C168" s="4" t="inlineStr">
        <is>
          <t>2025</t>
        </is>
      </c>
      <c r="D168" s="4" t="inlineStr">
        <is>
          <t>Introduction The rapid development of artificial intelligence (AI) is transforming higher education, yet the mechanisms through which AI literacy influences teaching innovation among university teachers remain insufficiently explored.Methods This study, grounded in the Theory of Planned Behavior (TPB), investigates how AI literacy promotes teaching innovation via three psychological mechanisms: be</t>
        </is>
      </c>
      <c r="E168" s="5" t="inlineStr">
        <is>
          <t>uncertain</t>
        </is>
      </c>
      <c r="F168" s="5" t="inlineStr">
        <is>
          <t>include</t>
        </is>
      </c>
      <c r="G168" s="5" t="inlineStr">
        <is>
          <t>include</t>
        </is>
      </c>
      <c r="H168" s="4" t="inlineStr"/>
      <c r="I168" s="4" t="inlineStr"/>
      <c r="J168" s="4" t="inlineStr"/>
      <c r="K168" s="4" t="inlineStr"/>
      <c r="L168" s="4" t="inlineStr"/>
      <c r="M168" s="4" t="inlineStr"/>
      <c r="N168" s="4" t="inlineStr"/>
      <c r="O168" s="4" t="inlineStr"/>
      <c r="P168" s="4" t="inlineStr"/>
    </row>
    <row r="169" ht="20" customHeight="1">
      <c r="A169" s="4" t="inlineStr">
        <is>
          <t>REC_06539</t>
        </is>
      </c>
      <c r="B169" s="4" t="inlineStr">
        <is>
          <t>Learning by the prompt: impact of generative AI on student engagement, satisfaction, and continuance intention using stimulus-organism-response model</t>
        </is>
      </c>
      <c r="C169" s="4" t="inlineStr">
        <is>
          <t>2025</t>
        </is>
      </c>
      <c r="D169" s="4" t="inlineStr">
        <is>
          <t>Purpose – This study examines the antecedent factors impacting students' engagement, satisfaction, and continuance intention with GenAI by using the stimulus-organism-response (S-O-R) model. Design/methodology/approach – Data were collected from 507 students enrolled in Indian higher education institutions using purposive and snowball sampling techniques. An online survey was conducted after obtai</t>
        </is>
      </c>
      <c r="E169" s="5" t="inlineStr">
        <is>
          <t>uncertain</t>
        </is>
      </c>
      <c r="F169" s="5" t="inlineStr">
        <is>
          <t>include</t>
        </is>
      </c>
      <c r="G169" s="5" t="inlineStr">
        <is>
          <t>include</t>
        </is>
      </c>
      <c r="H169" s="4" t="inlineStr"/>
      <c r="I169" s="4" t="inlineStr"/>
      <c r="J169" s="4" t="inlineStr"/>
      <c r="K169" s="4" t="inlineStr"/>
      <c r="L169" s="4" t="inlineStr"/>
      <c r="M169" s="4" t="inlineStr"/>
      <c r="N169" s="4" t="inlineStr"/>
      <c r="O169" s="4" t="inlineStr"/>
      <c r="P169" s="4" t="inlineStr"/>
    </row>
    <row r="170" ht="20" customHeight="1">
      <c r="A170" s="4" t="inlineStr">
        <is>
          <t>REC_05478</t>
        </is>
      </c>
      <c r="B170" s="4" t="inlineStr">
        <is>
          <t>Understanding the impact of knowledge management factors on the sustainable use of AI-based chatbots for educational purposes using a hybrid SEM-ANN approach</t>
        </is>
      </c>
      <c r="C170" s="4" t="inlineStr">
        <is>
          <t>2023</t>
        </is>
      </c>
      <c r="D170" s="4" t="inlineStr">
        <is>
          <t>Artificial intelligence (AI)-based chatbots have received considerable attention during the last few years. However, little is known concerning what affects their use for educational purposes. This research, therefore, develops a theoretical model based on extracting constructs from the expectation confirmation model (ECM) (expectation confirmation, perceived usefulness, and satisfaction), combine</t>
        </is>
      </c>
      <c r="E170" s="5" t="inlineStr">
        <is>
          <t>uncertain</t>
        </is>
      </c>
      <c r="F170" s="5" t="inlineStr">
        <is>
          <t>include</t>
        </is>
      </c>
      <c r="G170" s="5" t="inlineStr">
        <is>
          <t>include</t>
        </is>
      </c>
      <c r="H170" s="4" t="inlineStr"/>
      <c r="I170" s="4" t="inlineStr"/>
      <c r="J170" s="4" t="inlineStr"/>
      <c r="K170" s="4" t="inlineStr"/>
      <c r="L170" s="4" t="inlineStr"/>
      <c r="M170" s="4" t="inlineStr"/>
      <c r="N170" s="4" t="inlineStr"/>
      <c r="O170" s="4" t="inlineStr"/>
      <c r="P170" s="4" t="inlineStr"/>
    </row>
    <row r="171" ht="20" customHeight="1">
      <c r="A171" s="4" t="inlineStr">
        <is>
          <t>REC_04692</t>
        </is>
      </c>
      <c r="B171" s="4" t="inlineStr">
        <is>
          <t>Generative artificial intelligence in entrepreneurship education enhances entrepreneurial intention through self-efficacy and university support</t>
        </is>
      </c>
      <c r="C171" s="4" t="inlineStr">
        <is>
          <t>2025</t>
        </is>
      </c>
      <c r="D171" s="4" t="inlineStr">
        <is>
          <t>This study investigates how Generative Artificial Intelligence Supported Entrepreneurship Education (GAISEE) influences university students' entrepreneurial intentions through a quantitative analysis of Chinese higher education institutions. Using structural equation modeling with data from 346 university students, we demonstrate that GAISEE significantly enhances both entrepreneurial self-efficac</t>
        </is>
      </c>
      <c r="E171" s="5" t="inlineStr">
        <is>
          <t>uncertain</t>
        </is>
      </c>
      <c r="F171" s="5" t="inlineStr">
        <is>
          <t>include</t>
        </is>
      </c>
      <c r="G171" s="5" t="inlineStr">
        <is>
          <t>include</t>
        </is>
      </c>
      <c r="H171" s="4" t="inlineStr"/>
      <c r="I171" s="4" t="inlineStr"/>
      <c r="J171" s="4" t="inlineStr"/>
      <c r="K171" s="4" t="inlineStr"/>
      <c r="L171" s="4" t="inlineStr"/>
      <c r="M171" s="4" t="inlineStr"/>
      <c r="N171" s="4" t="inlineStr"/>
      <c r="O171" s="4" t="inlineStr"/>
      <c r="P171" s="4" t="inlineStr"/>
    </row>
    <row r="172" ht="20" customHeight="1">
      <c r="A172" s="4" t="inlineStr">
        <is>
          <t>REC_00804</t>
        </is>
      </c>
      <c r="B172" s="4" t="inlineStr">
        <is>
          <t>Predicting Kazakhstani TEFL students' continuance intention towards using ChatGPT in academic writing</t>
        </is>
      </c>
      <c r="C172" s="4" t="inlineStr">
        <is>
          <t>2025</t>
        </is>
      </c>
      <c r="D172" s="4" t="inlineStr">
        <is>
          <t>The advancement of technologies has resulted in the boost of a popular chatbot software - ChatGPT. It is ripe with potential, yet has introduced various challenges, especially in the world of education. This paper aims to explore how TEFL (Teaching English as a foreign language) students perceive the usefulness and ease of using ChatGPT in regard to academic writing and how their perceptions affec</t>
        </is>
      </c>
      <c r="E172" s="5" t="inlineStr">
        <is>
          <t>uncertain</t>
        </is>
      </c>
      <c r="F172" s="5" t="inlineStr">
        <is>
          <t>include</t>
        </is>
      </c>
      <c r="G172" s="5" t="inlineStr">
        <is>
          <t>include</t>
        </is>
      </c>
      <c r="H172" s="4" t="inlineStr"/>
      <c r="I172" s="4" t="inlineStr"/>
      <c r="J172" s="4" t="inlineStr"/>
      <c r="K172" s="4" t="inlineStr"/>
      <c r="L172" s="4" t="inlineStr"/>
      <c r="M172" s="4" t="inlineStr"/>
      <c r="N172" s="4" t="inlineStr"/>
      <c r="O172" s="4" t="inlineStr"/>
      <c r="P172" s="4" t="inlineStr"/>
    </row>
    <row r="173" ht="20" customHeight="1">
      <c r="A173" s="4" t="inlineStr">
        <is>
          <t>REC_13616</t>
        </is>
      </c>
      <c r="B173" s="4" t="inlineStr">
        <is>
          <t>Teachers' Readiness to Implement Robotics in Education: Validation and Measurement Invariance of TRi-Robotics Scale via Confirmatory Factor Analysis and Network Psychometrics</t>
        </is>
      </c>
      <c r="C173" s="4" t="inlineStr">
        <is>
          <t>2025</t>
        </is>
      </c>
      <c r="D173" s="4" t="inlineStr">
        <is>
          <t>The incorporation of educational robotics (ER) into classroom learning has emerged as a significant goal in contemporary education, with instructors assuming a pivotal role. Recent research has shown the influence of teachers' perceptions of ER and their self-efficacy on the learning process, while the primary goal in these inquiries is to the development of appropriate scales that guarantee corre</t>
        </is>
      </c>
      <c r="E173" s="5" t="inlineStr">
        <is>
          <t>uncertain</t>
        </is>
      </c>
      <c r="F173" s="5" t="inlineStr">
        <is>
          <t>include</t>
        </is>
      </c>
      <c r="G173" s="5" t="inlineStr">
        <is>
          <t>include</t>
        </is>
      </c>
      <c r="H173" s="4" t="inlineStr"/>
      <c r="I173" s="4" t="inlineStr"/>
      <c r="J173" s="4" t="inlineStr"/>
      <c r="K173" s="4" t="inlineStr"/>
      <c r="L173" s="4" t="inlineStr"/>
      <c r="M173" s="4" t="inlineStr"/>
      <c r="N173" s="4" t="inlineStr"/>
      <c r="O173" s="4" t="inlineStr"/>
      <c r="P173" s="4" t="inlineStr"/>
    </row>
    <row r="174" ht="20" customHeight="1">
      <c r="A174" s="4" t="inlineStr">
        <is>
          <t>REC_12854</t>
        </is>
      </c>
      <c r="B174" s="4" t="inlineStr">
        <is>
          <t>Balancing generative AI integration and faculty well-being: evidence from Chinese higher education</t>
        </is>
      </c>
      <c r="C174" s="4" t="inlineStr">
        <is>
          <t>2025</t>
        </is>
      </c>
      <c r="D174" s="4" t="inlineStr">
        <is>
          <t>Introduction The rapid integration of generative artificial intelligence (AI) tools such as ChatGPT and DeepSeek is transforming higher education, yet limited attention has been paid to their effects on faculty well-being. This study addresses this gap by examining how technology acceptance and emotional factors shape university teachers' adoption of DeepSeek and its subsequent impact on stress, h</t>
        </is>
      </c>
      <c r="E174" s="5" t="inlineStr">
        <is>
          <t>uncertain</t>
        </is>
      </c>
      <c r="F174" s="5" t="inlineStr">
        <is>
          <t>include</t>
        </is>
      </c>
      <c r="G174" s="5" t="inlineStr">
        <is>
          <t>include</t>
        </is>
      </c>
      <c r="H174" s="4" t="inlineStr"/>
      <c r="I174" s="4" t="inlineStr"/>
      <c r="J174" s="4" t="inlineStr"/>
      <c r="K174" s="4" t="inlineStr"/>
      <c r="L174" s="4" t="inlineStr"/>
      <c r="M174" s="4" t="inlineStr"/>
      <c r="N174" s="4" t="inlineStr"/>
      <c r="O174" s="4" t="inlineStr"/>
      <c r="P174" s="4" t="inlineStr"/>
    </row>
    <row r="175" ht="20" customHeight="1">
      <c r="A175" s="4" t="inlineStr">
        <is>
          <t>REC_10810</t>
        </is>
      </c>
      <c r="B175" s="4" t="inlineStr">
        <is>
          <t>Students' perceptions of generative AI in EFL writing: Strategies, self-efficacy, satisfaction and behavioural intention</t>
        </is>
      </c>
      <c r="C175" s="4" t="inlineStr">
        <is>
          <t>2025</t>
        </is>
      </c>
      <c r="D175" s="4" t="inlineStr">
        <is>
          <t>This study examined students' perceptions and attitudes towards generative artificial intelligence (AI) tools in language learning, particularly in English as a Foreign Language (EFL) writing. Employing a cross-sectional design, data were collected from 399 Saudi university EFL students to assess self-reported associations between AI chatbots and writing-related attitudes. The findings indicate th</t>
        </is>
      </c>
      <c r="E175" s="5" t="inlineStr">
        <is>
          <t>include</t>
        </is>
      </c>
      <c r="F175" s="5" t="inlineStr">
        <is>
          <t>include</t>
        </is>
      </c>
      <c r="G175" s="5" t="inlineStr">
        <is>
          <t>include</t>
        </is>
      </c>
      <c r="H175" s="4" t="inlineStr"/>
      <c r="I175" s="4" t="inlineStr"/>
      <c r="J175" s="4" t="inlineStr"/>
      <c r="K175" s="4" t="inlineStr"/>
      <c r="L175" s="4" t="inlineStr"/>
      <c r="M175" s="4" t="inlineStr"/>
      <c r="N175" s="4" t="inlineStr"/>
      <c r="O175" s="4" t="inlineStr"/>
      <c r="P175" s="4" t="inlineStr"/>
    </row>
    <row r="176" ht="20" customHeight="1">
      <c r="A176" s="4" t="inlineStr">
        <is>
          <t>REC_13620</t>
        </is>
      </c>
      <c r="B176" s="4" t="inlineStr">
        <is>
          <t>The Effects of Interaction Scenarios on EFL Learners' Technology Acceptance and Willingness to Communicate with AI</t>
        </is>
      </c>
      <c r="C176" s="4" t="inlineStr">
        <is>
          <t>2025</t>
        </is>
      </c>
      <c r="D176" s="4" t="inlineStr">
        <is>
          <t>Grounded in a sociocultural theory, this study investigates how distinct interaction scenarios influence Chinese English as a Foreign Language (EFL) learners' technology acceptance: perceived usefulness (PU) and perceived ease of use (PEU), and their willingness to communicate with AI (AI-WTC). A total of 367 university students completed a scenario-based questionnaire measuring PU, PEU, and AI-WT</t>
        </is>
      </c>
      <c r="E176" s="5" t="inlineStr">
        <is>
          <t>uncertain</t>
        </is>
      </c>
      <c r="F176" s="5" t="inlineStr">
        <is>
          <t>include</t>
        </is>
      </c>
      <c r="G176" s="5" t="inlineStr">
        <is>
          <t>include</t>
        </is>
      </c>
      <c r="H176" s="4" t="inlineStr"/>
      <c r="I176" s="4" t="inlineStr"/>
      <c r="J176" s="4" t="inlineStr"/>
      <c r="K176" s="4" t="inlineStr"/>
      <c r="L176" s="4" t="inlineStr"/>
      <c r="M176" s="4" t="inlineStr"/>
      <c r="N176" s="4" t="inlineStr"/>
      <c r="O176" s="4" t="inlineStr"/>
      <c r="P176" s="4" t="inlineStr"/>
    </row>
    <row r="177" ht="20" customHeight="1">
      <c r="A177" s="4" t="inlineStr">
        <is>
          <t>REC_04672</t>
        </is>
      </c>
      <c r="B177" s="4" t="inlineStr">
        <is>
          <t>A multinational study on the factors influencing university students' attitudes and usage of ChatGPT</t>
        </is>
      </c>
      <c r="C177" s="4" t="inlineStr">
        <is>
          <t>2024</t>
        </is>
      </c>
      <c r="D177" s="4" t="inlineStr">
        <is>
          <t>Artificial intelligence models, like ChatGPT, have the potential to revolutionize higher education when implemented properly. This study aimed to investigate the factors influencing university students' attitudes and usage of ChatGPT in Arab countries. The survey instrument TAME-ChatGPT was administered to 2240 participants from Iraq, Kuwait, Egypt, Lebanon, and Jordan. Of those, 46.8% heard of Ch</t>
        </is>
      </c>
      <c r="E177" s="5" t="inlineStr">
        <is>
          <t>uncertain</t>
        </is>
      </c>
      <c r="F177" s="5" t="inlineStr">
        <is>
          <t>include</t>
        </is>
      </c>
      <c r="G177" s="5" t="inlineStr">
        <is>
          <t>include</t>
        </is>
      </c>
      <c r="H177" s="4" t="inlineStr"/>
      <c r="I177" s="4" t="inlineStr"/>
      <c r="J177" s="4" t="inlineStr"/>
      <c r="K177" s="4" t="inlineStr"/>
      <c r="L177" s="4" t="inlineStr"/>
      <c r="M177" s="4" t="inlineStr"/>
      <c r="N177" s="4" t="inlineStr"/>
      <c r="O177" s="4" t="inlineStr"/>
      <c r="P177" s="4" t="inlineStr"/>
    </row>
    <row r="178" ht="20" customHeight="1">
      <c r="A178" s="4" t="inlineStr">
        <is>
          <t>REC_10137</t>
        </is>
      </c>
      <c r="B178" s="4" t="inlineStr">
        <is>
          <t>In GenAI we trust: An investigation of university students' reliance on and resistance to generative AI in language learning</t>
        </is>
      </c>
      <c r="C178" s="4" t="inlineStr">
        <is>
          <t>2025</t>
        </is>
      </c>
      <c r="D178" s="4" t="inlineStr">
        <is>
          <t>Advances in generative artificial intelligence (GenAI) have the potential to transform learning. As research increasingly calls for transforming the human-GenAI relationship from mere tool use to a collaborative partnership, there remains a notable gap in exploring an important factor influencing this relationship: trust in GenAI, being crucial amidst growing concerns about disuse, misuse, and abu</t>
        </is>
      </c>
      <c r="E178" s="5" t="inlineStr">
        <is>
          <t>uncertain</t>
        </is>
      </c>
      <c r="F178" s="5" t="inlineStr">
        <is>
          <t>include</t>
        </is>
      </c>
      <c r="G178" s="5" t="inlineStr">
        <is>
          <t>include</t>
        </is>
      </c>
      <c r="H178" s="4" t="inlineStr"/>
      <c r="I178" s="4" t="inlineStr"/>
      <c r="J178" s="4" t="inlineStr"/>
      <c r="K178" s="4" t="inlineStr"/>
      <c r="L178" s="4" t="inlineStr"/>
      <c r="M178" s="4" t="inlineStr"/>
      <c r="N178" s="4" t="inlineStr"/>
      <c r="O178" s="4" t="inlineStr"/>
      <c r="P178" s="4" t="inlineStr"/>
    </row>
    <row r="179" ht="20" customHeight="1">
      <c r="A179" s="4" t="inlineStr">
        <is>
          <t>REC_10134</t>
        </is>
      </c>
      <c r="B179" s="4" t="inlineStr">
        <is>
          <t>Artificial intelligence and communication technologies in academia: faculty perceptions and the adoption of generative AI</t>
        </is>
      </c>
      <c r="C179" s="4" t="inlineStr">
        <is>
          <t>2025</t>
        </is>
      </c>
      <c r="D179" s="4" t="inlineStr">
        <is>
          <t>Artificial intelligence (AI) is ushering in an era of potential transformation in various fields, especially in educational communication technologies, with tools like ChatGPT and other generative AI (GenAI) applications. This rapid proliferation and adoption of GenAI tools have sparked significant interest and concern among college professors, who are dealing with evolving dynamics in digital com</t>
        </is>
      </c>
      <c r="E179" s="5" t="inlineStr">
        <is>
          <t>uncertain</t>
        </is>
      </c>
      <c r="F179" s="5" t="inlineStr">
        <is>
          <t>include</t>
        </is>
      </c>
      <c r="G179" s="5" t="inlineStr">
        <is>
          <t>include</t>
        </is>
      </c>
      <c r="H179" s="4" t="inlineStr"/>
      <c r="I179" s="4" t="inlineStr"/>
      <c r="J179" s="4" t="inlineStr"/>
      <c r="K179" s="4" t="inlineStr"/>
      <c r="L179" s="4" t="inlineStr"/>
      <c r="M179" s="4" t="inlineStr"/>
      <c r="N179" s="4" t="inlineStr"/>
      <c r="O179" s="4" t="inlineStr"/>
      <c r="P179" s="4" t="inlineStr"/>
    </row>
    <row r="180" ht="20" customHeight="1">
      <c r="A180" s="4" t="inlineStr">
        <is>
          <t>REC_05388</t>
        </is>
      </c>
      <c r="B180" s="4" t="inlineStr">
        <is>
          <t>Factors Influencing Learner Attitudes Towards ChatGPT-Assisted Language Learning in Higher Education</t>
        </is>
      </c>
      <c r="C180" s="4" t="inlineStr">
        <is>
          <t>2024</t>
        </is>
      </c>
      <c r="D180" s="4" t="inlineStr">
        <is>
          <t>Concerns regarding the potential risks associated with learners' misusing ChatGPT necessitate an extensive investigation into learner attitudes towards ChatGPT-assisted language learning. This study adopts a mixed-method approach, combining structural equation modeling techniques and interviews. It aims to examine the influencing factors of learner attitudes regarding ChatGPT-assisted language lea</t>
        </is>
      </c>
      <c r="E180" s="5" t="inlineStr">
        <is>
          <t>uncertain</t>
        </is>
      </c>
      <c r="F180" s="5" t="inlineStr">
        <is>
          <t>include</t>
        </is>
      </c>
      <c r="G180" s="5" t="inlineStr">
        <is>
          <t>include</t>
        </is>
      </c>
      <c r="H180" s="4" t="inlineStr"/>
      <c r="I180" s="4" t="inlineStr"/>
      <c r="J180" s="4" t="inlineStr"/>
      <c r="K180" s="4" t="inlineStr"/>
      <c r="L180" s="4" t="inlineStr"/>
      <c r="M180" s="4" t="inlineStr"/>
      <c r="N180" s="4" t="inlineStr"/>
      <c r="O180" s="4" t="inlineStr"/>
      <c r="P180" s="4" t="inlineStr"/>
    </row>
    <row r="181" ht="20" customHeight="1">
      <c r="A181" s="4" t="inlineStr">
        <is>
          <t>REC_10096</t>
        </is>
      </c>
      <c r="B181" s="4" t="inlineStr">
        <is>
          <t>A multidimensional study of AI adoption among University students in teacher education programs</t>
        </is>
      </c>
      <c r="C181" s="4" t="inlineStr">
        <is>
          <t>2025</t>
        </is>
      </c>
      <c r="D181" s="4" t="inlineStr">
        <is>
          <t xml:space="preserve">The purpose of this study is to determine the factors that affect students' successful and efficient usage of AI in Austrian teacher education programs. To achieve this, a multi-perspective approach was used, combining MAILS, ISS, and TAM3 frameworks. To evaluate the research model, CB-SEM was employed to analyze data collected from 254 students. The results showed that performance outcomes of AI </t>
        </is>
      </c>
      <c r="E181" s="5" t="inlineStr">
        <is>
          <t>uncertain</t>
        </is>
      </c>
      <c r="F181" s="5" t="inlineStr">
        <is>
          <t>include</t>
        </is>
      </c>
      <c r="G181" s="5" t="inlineStr">
        <is>
          <t>include</t>
        </is>
      </c>
      <c r="H181" s="4" t="inlineStr"/>
      <c r="I181" s="4" t="inlineStr"/>
      <c r="J181" s="4" t="inlineStr"/>
      <c r="K181" s="4" t="inlineStr"/>
      <c r="L181" s="4" t="inlineStr"/>
      <c r="M181" s="4" t="inlineStr"/>
      <c r="N181" s="4" t="inlineStr"/>
      <c r="O181" s="4" t="inlineStr"/>
      <c r="P181" s="4" t="inlineStr"/>
    </row>
    <row r="182" ht="20" customHeight="1">
      <c r="A182" s="4" t="inlineStr">
        <is>
          <t>REC_12813</t>
        </is>
      </c>
      <c r="B182" s="4" t="inlineStr">
        <is>
          <t>Faculty acceptance and use of generative artificial intelligence in their practice</t>
        </is>
      </c>
      <c r="C182" s="4" t="inlineStr">
        <is>
          <t>2025</t>
        </is>
      </c>
      <c r="D182" s="4" t="inlineStr">
        <is>
          <t>The effective integration of Generative Artificial Intelligence (GenAI) into educational practices holds promise for enhancing teaching and learning processes. Examining faculty acceptance and use of GenAI implementation can provide valuable insights into the conditions necessary for its successful application. This study consisted of a survey to measure the acceptance and use of GenAI in the educ</t>
        </is>
      </c>
      <c r="E182" s="5" t="inlineStr">
        <is>
          <t>uncertain</t>
        </is>
      </c>
      <c r="F182" s="5" t="inlineStr">
        <is>
          <t>include</t>
        </is>
      </c>
      <c r="G182" s="5" t="inlineStr">
        <is>
          <t>include</t>
        </is>
      </c>
      <c r="H182" s="4" t="inlineStr"/>
      <c r="I182" s="4" t="inlineStr"/>
      <c r="J182" s="4" t="inlineStr"/>
      <c r="K182" s="4" t="inlineStr"/>
      <c r="L182" s="4" t="inlineStr"/>
      <c r="M182" s="4" t="inlineStr"/>
      <c r="N182" s="4" t="inlineStr"/>
      <c r="O182" s="4" t="inlineStr"/>
      <c r="P182" s="4" t="inlineStr"/>
    </row>
    <row r="183" ht="20" customHeight="1">
      <c r="A183" s="4" t="inlineStr">
        <is>
          <t>REC_10809</t>
        </is>
      </c>
      <c r="B183" s="4" t="inlineStr">
        <is>
          <t>The relationship between students' self-regulated learning skills and technology acceptance of GenAI</t>
        </is>
      </c>
      <c r="C183" s="4" t="inlineStr">
        <is>
          <t>2025</t>
        </is>
      </c>
      <c r="D183" s="4" t="inlineStr">
        <is>
          <t>Generative artificial intelligence (GenAI) has quickly become prolific in our daily lives, including the higher education sector. Although an AI-fuelled world is unpredictable, there is an urgent need to understand how university students use GenAI to support their learning and the factors influencing GenAI adoption. In this study, underpinned by self-regulated learning (SRL) theory and the techno</t>
        </is>
      </c>
      <c r="E183" s="5" t="inlineStr">
        <is>
          <t>include</t>
        </is>
      </c>
      <c r="F183" s="5" t="inlineStr">
        <is>
          <t>uncertain</t>
        </is>
      </c>
      <c r="G183" s="5" t="inlineStr">
        <is>
          <t>include</t>
        </is>
      </c>
      <c r="H183" s="4" t="inlineStr"/>
      <c r="I183" s="4" t="inlineStr"/>
      <c r="J183" s="4" t="inlineStr"/>
      <c r="K183" s="4" t="inlineStr"/>
      <c r="L183" s="4" t="inlineStr"/>
      <c r="M183" s="4" t="inlineStr"/>
      <c r="N183" s="4" t="inlineStr"/>
      <c r="O183" s="4" t="inlineStr"/>
      <c r="P183" s="4" t="inlineStr"/>
    </row>
    <row r="184" ht="20" customHeight="1">
      <c r="A184" s="4" t="inlineStr">
        <is>
          <t>REC_01934</t>
        </is>
      </c>
      <c r="B184" s="4" t="inlineStr">
        <is>
          <t>Perceptions of generative AI in teaching and learning: UTAUT and TPACK model-based study of teachers and students</t>
        </is>
      </c>
      <c r="C184" s="4" t="inlineStr">
        <is>
          <t>2025</t>
        </is>
      </c>
      <c r="D184" s="4" t="inlineStr">
        <is>
          <t xml:space="preserve">This study explores the perceptions of teachers and students regarding the integration of generative AI tools in teaching and learning. The research focuses on understanding how teachers view the adoption of AI technologies in lesson planning and their effects on students' learning behavior and academic performance. Additionally, the study investigates students' experiences with AI, examining its </t>
        </is>
      </c>
      <c r="E184" s="5" t="inlineStr">
        <is>
          <t>uncertain</t>
        </is>
      </c>
      <c r="F184" s="5" t="inlineStr">
        <is>
          <t>include</t>
        </is>
      </c>
      <c r="G184" s="5" t="inlineStr">
        <is>
          <t>include</t>
        </is>
      </c>
      <c r="H184" s="4" t="inlineStr"/>
      <c r="I184" s="4" t="inlineStr"/>
      <c r="J184" s="4" t="inlineStr"/>
      <c r="K184" s="4" t="inlineStr"/>
      <c r="L184" s="4" t="inlineStr"/>
      <c r="M184" s="4" t="inlineStr"/>
      <c r="N184" s="4" t="inlineStr"/>
      <c r="O184" s="4" t="inlineStr"/>
      <c r="P184" s="4" t="inlineStr"/>
    </row>
    <row r="185" ht="20" customHeight="1">
      <c r="A185" s="4" t="inlineStr">
        <is>
          <t>REC_00935</t>
        </is>
      </c>
      <c r="B185" s="4" t="inlineStr">
        <is>
          <t>Understanding learner motivation and intention to use ChatGPT for English language learning</t>
        </is>
      </c>
      <c r="C185" s="4" t="inlineStr">
        <is>
          <t>2025</t>
        </is>
      </c>
      <c r="D185" s="4" t="inlineStr">
        <is>
          <t xml:space="preserve">The Integrated Model of Technology Acceptance (IMTA), building upon the Technology Acceptance Model (TAM), focuses on how intrinsic motivation (perceived enjoyment) and extrinsic motivation (perceived usefulness) jointly influence users' behavioural intention (BI) to adopt emerging technologies. Although IMTA has been widely applied in technology adoption research, its empirical validation in the </t>
        </is>
      </c>
      <c r="E185" s="5" t="inlineStr">
        <is>
          <t>uncertain</t>
        </is>
      </c>
      <c r="F185" s="5" t="inlineStr">
        <is>
          <t>include</t>
        </is>
      </c>
      <c r="G185" s="5" t="inlineStr">
        <is>
          <t>include</t>
        </is>
      </c>
      <c r="H185" s="4" t="inlineStr"/>
      <c r="I185" s="4" t="inlineStr"/>
      <c r="J185" s="4" t="inlineStr"/>
      <c r="K185" s="4" t="inlineStr"/>
      <c r="L185" s="4" t="inlineStr"/>
      <c r="M185" s="4" t="inlineStr"/>
      <c r="N185" s="4" t="inlineStr"/>
      <c r="O185" s="4" t="inlineStr"/>
      <c r="P185" s="4" t="inlineStr"/>
    </row>
    <row r="186" ht="20" customHeight="1">
      <c r="A186" s="4" t="inlineStr">
        <is>
          <t>REC_00125</t>
        </is>
      </c>
      <c r="B186" s="4" t="inlineStr">
        <is>
          <t>Exploring the ‘dark side’ of AI‐powered digital assistants: A moderated mediation model of antecedents and outcomes of perceived creepiness</t>
        </is>
      </c>
      <c r="C186" s="4" t="inlineStr">
        <is>
          <t>2025</t>
        </is>
      </c>
      <c r="D186" s="4" t="inlineStr">
        <is>
          <t>Artificial intelligence‐powered digital assistants (DAs) offer benefits, but their downsides can hinder user adoption and limit market potential. Although research exists on users' experiences with DAs, less is known about how user characteristics influence perceptions of a ‘dark side’—perceived creepiness. This study explores how perceived creepiness, user characteristics (uncertainty avoidance),</t>
        </is>
      </c>
      <c r="E186" s="5" t="inlineStr">
        <is>
          <t>include</t>
        </is>
      </c>
      <c r="F186" s="5" t="inlineStr">
        <is>
          <t>uncertain</t>
        </is>
      </c>
      <c r="G186" s="5" t="inlineStr">
        <is>
          <t>include</t>
        </is>
      </c>
      <c r="H186" s="4" t="inlineStr"/>
      <c r="I186" s="4" t="inlineStr"/>
      <c r="J186" s="4" t="inlineStr"/>
      <c r="K186" s="4" t="inlineStr"/>
      <c r="L186" s="4" t="inlineStr"/>
      <c r="M186" s="4" t="inlineStr"/>
      <c r="N186" s="4" t="inlineStr"/>
      <c r="O186" s="4" t="inlineStr"/>
      <c r="P186" s="4" t="inlineStr"/>
    </row>
    <row r="187" ht="20" customHeight="1">
      <c r="A187" s="4" t="inlineStr">
        <is>
          <t>REC_02215</t>
        </is>
      </c>
      <c r="B187" s="4" t="inlineStr">
        <is>
          <t>Measures of learner-generative ai relationships</t>
        </is>
      </c>
      <c r="C187" s="4" t="inlineStr">
        <is>
          <t>2025</t>
        </is>
      </c>
      <c r="D187" s="4" t="inlineStr">
        <is>
          <t xml:space="preserve">As Artificial Intelligence (AI) becomes increasingly integrated into educational environments, understanding the relationship between learners and AI systems is crucial for optimizing learning outcomes. This study introduces and validates the Learner-Generative AI Relationship Scale, a novel instrument designed to measure the multifaceted nature of learner-AI relationship in educational settings. </t>
        </is>
      </c>
      <c r="E187" s="5" t="inlineStr">
        <is>
          <t>uncertain</t>
        </is>
      </c>
      <c r="F187" s="5" t="inlineStr">
        <is>
          <t>include</t>
        </is>
      </c>
      <c r="G187" s="5" t="inlineStr">
        <is>
          <t>include</t>
        </is>
      </c>
      <c r="H187" s="4" t="inlineStr"/>
      <c r="I187" s="4" t="inlineStr"/>
      <c r="J187" s="4" t="inlineStr"/>
      <c r="K187" s="4" t="inlineStr"/>
      <c r="L187" s="4" t="inlineStr"/>
      <c r="M187" s="4" t="inlineStr"/>
      <c r="N187" s="4" t="inlineStr"/>
      <c r="O187" s="4" t="inlineStr"/>
      <c r="P187" s="4" t="inlineStr"/>
    </row>
    <row r="188" ht="20" customHeight="1">
      <c r="A188" s="4" t="inlineStr">
        <is>
          <t>REC_06930</t>
        </is>
      </c>
      <c r="B188" s="4" t="inlineStr">
        <is>
          <t>AI-powered VR/AR/metaverse integration for sustainable higher education (SDG4): a mixed-methods study of faculty and student perspectives in Vietnam</t>
        </is>
      </c>
      <c r="C188" s="4" t="inlineStr">
        <is>
          <t>2025</t>
        </is>
      </c>
      <c r="D188" s="4" t="inlineStr">
        <is>
          <t>PurposeThe accelerating integration of artificial intelligence (AI) with immersive technologies such as virtual reality (VR), augmented reality (AR) and the metaverse presents transformative opportunities for advancing sustainable higher education in line with Sustainable Development Goal 4 (SDG4). This study aims to investigate the acceptance, adoption and pedagogical integration of AI-powered VR</t>
        </is>
      </c>
      <c r="E188" s="5" t="inlineStr">
        <is>
          <t>include</t>
        </is>
      </c>
      <c r="F188" s="5" t="inlineStr">
        <is>
          <t>uncertain</t>
        </is>
      </c>
      <c r="G188" s="5" t="inlineStr">
        <is>
          <t>include</t>
        </is>
      </c>
      <c r="H188" s="4" t="inlineStr"/>
      <c r="I188" s="4" t="inlineStr"/>
      <c r="J188" s="4" t="inlineStr"/>
      <c r="K188" s="4" t="inlineStr"/>
      <c r="L188" s="4" t="inlineStr"/>
      <c r="M188" s="4" t="inlineStr"/>
      <c r="N188" s="4" t="inlineStr"/>
      <c r="O188" s="4" t="inlineStr"/>
      <c r="P188" s="4" t="inlineStr"/>
    </row>
    <row r="189" ht="20" customHeight="1">
      <c r="A189" s="4" t="inlineStr">
        <is>
          <t>REC_02217</t>
        </is>
      </c>
      <c r="B189" s="4" t="inlineStr">
        <is>
          <t>The chain mediating effect of academic anxiety and performance expectations between academic self-efficacy and generative AI reliance</t>
        </is>
      </c>
      <c r="C189" s="4" t="inlineStr">
        <is>
          <t>2025</t>
        </is>
      </c>
      <c r="D189" s="4" t="inlineStr">
        <is>
          <t>While Generative Artificial Intelligence (GenAI) tools have been used by an increasing number of students, many teachers and researchers recognized that excessive use of these tools may have adverse impacts on students' academic development. However, the underlying mechanisms driving GenAI reliance and its consequences remain underexplored. This study aimed to address these gaps by investigating t</t>
        </is>
      </c>
      <c r="E189" s="5" t="inlineStr">
        <is>
          <t>uncertain</t>
        </is>
      </c>
      <c r="F189" s="5" t="inlineStr">
        <is>
          <t>include</t>
        </is>
      </c>
      <c r="G189" s="5" t="inlineStr">
        <is>
          <t>include</t>
        </is>
      </c>
      <c r="H189" s="4" t="inlineStr"/>
      <c r="I189" s="4" t="inlineStr"/>
      <c r="J189" s="4" t="inlineStr"/>
      <c r="K189" s="4" t="inlineStr"/>
      <c r="L189" s="4" t="inlineStr"/>
      <c r="M189" s="4" t="inlineStr"/>
      <c r="N189" s="4" t="inlineStr"/>
      <c r="O189" s="4" t="inlineStr"/>
      <c r="P189" s="4" t="inlineStr"/>
    </row>
    <row r="190" ht="20" customHeight="1">
      <c r="A190" s="4" t="inlineStr">
        <is>
          <t>REC_13699</t>
        </is>
      </c>
      <c r="B190" s="4" t="inlineStr">
        <is>
          <t>Modeling Teachers' Acceptance of Generative Artificial Intelligence Use in Higher Education: The Role of AI Literacy, Intelligent TPACK, and Perceived Trust</t>
        </is>
      </c>
      <c r="C190" s="4" t="inlineStr">
        <is>
          <t>2024</t>
        </is>
      </c>
      <c r="D190" s="4" t="inlineStr">
        <is>
          <t>This study delves into the factors that drive teachers' adoption of generative artificial intelligence (GenAI) technologies in higher education. Anchored by the technology acceptance model (TAM), the research expands its inquiry by integrating the constructs of intelligent technological pedagogical content knowledge (TPACK), AI literacy, and perceived trust. Data were gathered from a sample of 237</t>
        </is>
      </c>
      <c r="E190" s="5" t="inlineStr">
        <is>
          <t>include</t>
        </is>
      </c>
      <c r="F190" s="5" t="inlineStr">
        <is>
          <t>include</t>
        </is>
      </c>
      <c r="G190" s="5" t="inlineStr">
        <is>
          <t>include</t>
        </is>
      </c>
      <c r="H190" s="4" t="inlineStr"/>
      <c r="I190" s="4" t="inlineStr"/>
      <c r="J190" s="4" t="inlineStr"/>
      <c r="K190" s="4" t="inlineStr"/>
      <c r="L190" s="4" t="inlineStr"/>
      <c r="M190" s="4" t="inlineStr"/>
      <c r="N190" s="4" t="inlineStr"/>
      <c r="O190" s="4" t="inlineStr"/>
      <c r="P190" s="4" t="inlineStr"/>
    </row>
    <row r="191" ht="20" customHeight="1">
      <c r="A191" s="4" t="inlineStr">
        <is>
          <t>REC_12189</t>
        </is>
      </c>
      <c r="B191" s="4" t="inlineStr">
        <is>
          <t>Understanding ChatGPT Adoption among Higher Education Students in Punjab, India: An Application of UTAUT2 Model</t>
        </is>
      </c>
      <c r="C191" s="4" t="inlineStr">
        <is>
          <t>2025</t>
        </is>
      </c>
      <c r="D191" s="4" t="inlineStr">
        <is>
          <t>This study examines Indian Higher Education students' behavioural intention to use ChatGPT in their learning. Unified Theory of Acceptance, and Use of Technology 2 (UTAUT2) model is used to investigate the impact of the eight UTAUT2 factors on the students' behavioural intention towards using ChatGPT. A pilot study on 100 students was done to check the reliability and validity of the instrument ba</t>
        </is>
      </c>
      <c r="E191" s="5" t="inlineStr">
        <is>
          <t>uncertain</t>
        </is>
      </c>
      <c r="F191" s="5" t="inlineStr">
        <is>
          <t>include</t>
        </is>
      </c>
      <c r="G191" s="5" t="inlineStr">
        <is>
          <t>include</t>
        </is>
      </c>
      <c r="H191" s="4" t="inlineStr"/>
      <c r="I191" s="4" t="inlineStr"/>
      <c r="J191" s="4" t="inlineStr"/>
      <c r="K191" s="4" t="inlineStr"/>
      <c r="L191" s="4" t="inlineStr"/>
      <c r="M191" s="4" t="inlineStr"/>
      <c r="N191" s="4" t="inlineStr"/>
      <c r="O191" s="4" t="inlineStr"/>
      <c r="P191" s="4" t="inlineStr"/>
    </row>
    <row r="192" ht="20" customHeight="1">
      <c r="A192" s="4" t="inlineStr">
        <is>
          <t>REC_14177</t>
        </is>
      </c>
      <c r="B192" s="4" t="inlineStr">
        <is>
          <t>Research Article A detailed examination of faculty acceptance of artificial intelligence: Insights from key variables</t>
        </is>
      </c>
      <c r="C192" s="4" t="inlineStr">
        <is>
          <t>2025</t>
        </is>
      </c>
      <c r="D192" s="4" t="inlineStr">
        <is>
          <t>The adoption and use of emerging technologies like artificial intelligence (AI) in universities can significantly impact educational and research processes. This study investigates the acceptance levels of AI technologies among university faculty members in Türkiye using a descriptive survey design. Data were collected via convenience sampling during the spring semester of the 2023-2024 academic y</t>
        </is>
      </c>
      <c r="E192" s="5" t="inlineStr">
        <is>
          <t>uncertain</t>
        </is>
      </c>
      <c r="F192" s="5" t="inlineStr">
        <is>
          <t>include</t>
        </is>
      </c>
      <c r="G192" s="5" t="inlineStr">
        <is>
          <t>include</t>
        </is>
      </c>
      <c r="H192" s="4" t="inlineStr"/>
      <c r="I192" s="4" t="inlineStr"/>
      <c r="J192" s="4" t="inlineStr"/>
      <c r="K192" s="4" t="inlineStr"/>
      <c r="L192" s="4" t="inlineStr"/>
      <c r="M192" s="4" t="inlineStr"/>
      <c r="N192" s="4" t="inlineStr"/>
      <c r="O192" s="4" t="inlineStr"/>
      <c r="P192" s="4" t="inlineStr"/>
    </row>
    <row r="193" ht="20" customHeight="1">
      <c r="A193" s="4" t="inlineStr">
        <is>
          <t>REC_07703</t>
        </is>
      </c>
      <c r="B193" s="4" t="inlineStr">
        <is>
          <t>Exploring the Effect of Generative AI on Social Sustainability Through Integrating AI Attributes, TPB, and T-EESST: A Deep Learning-Based Hybrid SEM-ANN Approach</t>
        </is>
      </c>
      <c r="C193" s="4" t="inlineStr">
        <is>
          <t>2024</t>
        </is>
      </c>
      <c r="D193" s="4" t="inlineStr">
        <is>
          <t>The swift progress of generative artificial intelligence (AI) tools offers remarkable potential for revolutionizing educational methods and enhancing social sustainability. Despite its potential, understanding the factors driving its adoption and how that affects social sustainability remains underexplored. This study aims to address this gap by integrating AI attributes (perceived anthropomorphis</t>
        </is>
      </c>
      <c r="E193" s="5" t="inlineStr">
        <is>
          <t>include</t>
        </is>
      </c>
      <c r="F193" s="5" t="inlineStr">
        <is>
          <t>uncertain</t>
        </is>
      </c>
      <c r="G193" s="5" t="inlineStr">
        <is>
          <t>include</t>
        </is>
      </c>
      <c r="H193" s="4" t="inlineStr"/>
      <c r="I193" s="4" t="inlineStr"/>
      <c r="J193" s="4" t="inlineStr"/>
      <c r="K193" s="4" t="inlineStr"/>
      <c r="L193" s="4" t="inlineStr"/>
      <c r="M193" s="4" t="inlineStr"/>
      <c r="N193" s="4" t="inlineStr"/>
      <c r="O193" s="4" t="inlineStr"/>
      <c r="P193" s="4" t="inlineStr"/>
    </row>
    <row r="194" ht="20" customHeight="1">
      <c r="A194" s="4" t="inlineStr">
        <is>
          <t>REC_07972</t>
        </is>
      </c>
      <c r="B194" s="4" t="inlineStr">
        <is>
          <t>Modelling Generative AI Acceptance, Perceived Teachers' Enthusiasm and Self-Efficacy to English as a Foreign Language Learners' Well-Being in the Digital Era</t>
        </is>
      </c>
      <c r="C194" s="4" t="inlineStr">
        <is>
          <t>2024</t>
        </is>
      </c>
      <c r="D194" s="4" t="inlineStr">
        <is>
          <t>As artificial intelligence (AI) has been integrated into foreign language (FL) education, learners' well-being is influenced by various factors, including technological, personal and contextual elements. However, few studies explored how external and internal factors jointly shape FL learners' well-being in the era of generative AI. To fill this gap, this study explores the effects of generative A</t>
        </is>
      </c>
      <c r="E194" s="5" t="inlineStr">
        <is>
          <t>uncertain</t>
        </is>
      </c>
      <c r="F194" s="5" t="inlineStr">
        <is>
          <t>include</t>
        </is>
      </c>
      <c r="G194" s="5" t="inlineStr">
        <is>
          <t>include</t>
        </is>
      </c>
      <c r="H194" s="4" t="inlineStr"/>
      <c r="I194" s="4" t="inlineStr"/>
      <c r="J194" s="4" t="inlineStr"/>
      <c r="K194" s="4" t="inlineStr"/>
      <c r="L194" s="4" t="inlineStr"/>
      <c r="M194" s="4" t="inlineStr"/>
      <c r="N194" s="4" t="inlineStr"/>
      <c r="O194" s="4" t="inlineStr"/>
      <c r="P194" s="4" t="inlineStr"/>
    </row>
    <row r="195" ht="20" customHeight="1">
      <c r="A195" s="4" t="inlineStr">
        <is>
          <t>REC_13706</t>
        </is>
      </c>
      <c r="B195" s="4" t="inlineStr">
        <is>
          <t>Mindsets Matter: A Mediation Analysis of the Role of a Technological Growth Mindset in Generative Artificial Intelligence Usage in Higher Education</t>
        </is>
      </c>
      <c r="C195" s="4" t="inlineStr">
        <is>
          <t>2025</t>
        </is>
      </c>
      <c r="D195" s="4" t="inlineStr">
        <is>
          <t>In the digital era, generative artificial intelligence (GAI) is increasingly used in higher education, yet the psychological factors influencing its adoption are underexplored. This study examines the role of a growth mindset towards technology, defined as the belief that technological abilities can be developed in predicting GAI usage among Chinese undergraduates. Using the Unified Theory of Acce</t>
        </is>
      </c>
      <c r="E195" s="5" t="inlineStr">
        <is>
          <t>include</t>
        </is>
      </c>
      <c r="F195" s="5" t="inlineStr">
        <is>
          <t>uncertain</t>
        </is>
      </c>
      <c r="G195" s="5" t="inlineStr">
        <is>
          <t>include</t>
        </is>
      </c>
      <c r="H195" s="4" t="inlineStr"/>
      <c r="I195" s="4" t="inlineStr"/>
      <c r="J195" s="4" t="inlineStr"/>
      <c r="K195" s="4" t="inlineStr"/>
      <c r="L195" s="4" t="inlineStr"/>
      <c r="M195" s="4" t="inlineStr"/>
      <c r="N195" s="4" t="inlineStr"/>
      <c r="O195" s="4" t="inlineStr"/>
      <c r="P195" s="4" t="inlineStr"/>
    </row>
    <row r="196" ht="20" customHeight="1">
      <c r="A196" s="4" t="inlineStr">
        <is>
          <t>REC_07714</t>
        </is>
      </c>
      <c r="B196" s="4" t="inlineStr">
        <is>
          <t>ChatGPT for Educational Purposes: Investigating the Impact of Knowledge Management Factors on Student Satisfaction and Continuous Usage</t>
        </is>
      </c>
      <c r="C196" s="4" t="inlineStr">
        <is>
          <t>2024</t>
        </is>
      </c>
      <c r="D196" s="4" t="inlineStr">
        <is>
          <t>The growing prevalence of advanced generative artificial intelligence chatbots, such as ChatGPT, in the educational sector has raised considerable interest in understanding their impact on student knowledge and exploring effective and sustainable implementation strategies. This research investigates the influence of knowledge management factors on the continuous usage of ChatGPT for educational pu</t>
        </is>
      </c>
      <c r="E196" s="5" t="inlineStr">
        <is>
          <t>include</t>
        </is>
      </c>
      <c r="F196" s="5" t="inlineStr">
        <is>
          <t>uncertain</t>
        </is>
      </c>
      <c r="G196" s="5" t="inlineStr">
        <is>
          <t>include</t>
        </is>
      </c>
      <c r="H196" s="4" t="inlineStr"/>
      <c r="I196" s="4" t="inlineStr"/>
      <c r="J196" s="4" t="inlineStr"/>
      <c r="K196" s="4" t="inlineStr"/>
      <c r="L196" s="4" t="inlineStr"/>
      <c r="M196" s="4" t="inlineStr"/>
      <c r="N196" s="4" t="inlineStr"/>
      <c r="O196" s="4" t="inlineStr"/>
      <c r="P196" s="4" t="inlineStr"/>
    </row>
    <row r="197" ht="20" customHeight="1">
      <c r="A197" s="4" t="inlineStr">
        <is>
          <t>REC_09044</t>
        </is>
      </c>
      <c r="B197" s="4" t="inlineStr">
        <is>
          <t>A ChatBot for learning Chinese: Learning achievement and technology acceptance</t>
        </is>
      </c>
      <c r="C197" s="4" t="inlineStr">
        <is>
          <t>2020</t>
        </is>
      </c>
      <c r="D197" s="4" t="inlineStr">
        <is>
          <t>ChatBot has potential as a language learning tool, especially for learning Chinese vocabulary. This study aimed to investigate the impact of using a newly developed ChatBot to learn Chinese vocabulary by comparing how it works in different learning environments and to explore the ChatBot with reference to the Technology Acceptance Model (TAM). This study was conducted with 58 students divided into</t>
        </is>
      </c>
      <c r="E197" s="5" t="inlineStr">
        <is>
          <t>uncertain</t>
        </is>
      </c>
      <c r="F197" s="5" t="inlineStr">
        <is>
          <t>include</t>
        </is>
      </c>
      <c r="G197" s="5" t="inlineStr">
        <is>
          <t>include</t>
        </is>
      </c>
      <c r="H197" s="4" t="inlineStr"/>
      <c r="I197" s="4" t="inlineStr"/>
      <c r="J197" s="4" t="inlineStr"/>
      <c r="K197" s="4" t="inlineStr"/>
      <c r="L197" s="4" t="inlineStr"/>
      <c r="M197" s="4" t="inlineStr"/>
      <c r="N197" s="4" t="inlineStr"/>
      <c r="O197" s="4" t="inlineStr"/>
      <c r="P197" s="4" t="inlineStr"/>
    </row>
    <row r="198" ht="20" customHeight="1">
      <c r="A198" s="4" t="inlineStr">
        <is>
          <t>REC_15014</t>
        </is>
      </c>
      <c r="B198" s="4" t="inlineStr">
        <is>
          <t>The determinants of ChatGPT usage among accounting students: the role of habit, social influence, and facilitating conditions</t>
        </is>
      </c>
      <c r="C198" s="4" t="inlineStr">
        <is>
          <t>2024</t>
        </is>
      </c>
      <c r="D198" s="4" t="inlineStr">
        <is>
          <t>Purpose: The aim of this study is to determine how habit, social influence, and facilitating conditions influence accounting students' use of ChatGPT. Methodology/approach: The study was conducted among bachelor's, master's, doctoral, and postgraduate students studying accounting-related majors at the University of Economics in Katowice. Ordinal logistic regression was used to analyze 237 response</t>
        </is>
      </c>
      <c r="E198" s="5" t="inlineStr">
        <is>
          <t>uncertain</t>
        </is>
      </c>
      <c r="F198" s="5" t="inlineStr">
        <is>
          <t>include</t>
        </is>
      </c>
      <c r="G198" s="5" t="inlineStr">
        <is>
          <t>include</t>
        </is>
      </c>
      <c r="H198" s="4" t="inlineStr"/>
      <c r="I198" s="4" t="inlineStr"/>
      <c r="J198" s="4" t="inlineStr"/>
      <c r="K198" s="4" t="inlineStr"/>
      <c r="L198" s="4" t="inlineStr"/>
      <c r="M198" s="4" t="inlineStr"/>
      <c r="N198" s="4" t="inlineStr"/>
      <c r="O198" s="4" t="inlineStr"/>
      <c r="P198" s="4" t="inlineStr"/>
    </row>
    <row r="199" ht="20" customHeight="1">
      <c r="A199" s="4" t="inlineStr">
        <is>
          <t>REC_02968</t>
        </is>
      </c>
      <c r="B199" s="4" t="inlineStr">
        <is>
          <t>Novel machine learning based approach for analysing the adoption of metaverse in medical training: A UAE case study</t>
        </is>
      </c>
      <c r="C199" s="4" t="inlineStr">
        <is>
          <t>2023</t>
        </is>
      </c>
      <c r="D199" s="4" t="inlineStr">
        <is>
          <t>The outbreak of the COVID-19 pandemic led to disruptions in the delivery of medical training across borders, posing challenges in observing and practicing advanced surgical techniques with cutting-edge medical equipment from foreign countries. However, the utilization of educational approaches centred on the “Metaverse” concept has emerged as a promising solution to address the escalating demand f</t>
        </is>
      </c>
      <c r="E199" s="5" t="inlineStr">
        <is>
          <t>uncertain</t>
        </is>
      </c>
      <c r="F199" s="5" t="inlineStr">
        <is>
          <t>include</t>
        </is>
      </c>
      <c r="G199" s="5" t="inlineStr">
        <is>
          <t>include</t>
        </is>
      </c>
      <c r="H199" s="4" t="inlineStr"/>
      <c r="I199" s="4" t="inlineStr"/>
      <c r="J199" s="4" t="inlineStr"/>
      <c r="K199" s="4" t="inlineStr"/>
      <c r="L199" s="4" t="inlineStr"/>
      <c r="M199" s="4" t="inlineStr"/>
      <c r="N199" s="4" t="inlineStr"/>
      <c r="O199" s="4" t="inlineStr"/>
      <c r="P199" s="4" t="inlineStr"/>
    </row>
    <row r="200" ht="20" customHeight="1">
      <c r="A200" s="4" t="inlineStr">
        <is>
          <t>REC_11039</t>
        </is>
      </c>
      <c r="B200" s="4" t="inlineStr">
        <is>
          <t>Investigating Korean College EFL Learners’ Perceptions and Intentions toward AI-Enabled Language Learning Applications*</t>
        </is>
      </c>
      <c r="C200" s="4" t="inlineStr">
        <is>
          <t>2025</t>
        </is>
      </c>
      <c r="D200" s="4" t="inlineStr">
        <is>
          <t xml:space="preserve">This mixed-methods study investigated Korean college EFL learners’ perceptions and behavioral intentions toward AI-enabled language learning applications. A survey based on the Technology Acceptance Model and Theory of Planned Behavior was administered to 196 Korean university students, with model validation using 370 Chinese students. Structural equation modeling revealed a six-factor model with </t>
        </is>
      </c>
      <c r="E200" s="5" t="inlineStr">
        <is>
          <t>include</t>
        </is>
      </c>
      <c r="F200" s="5" t="inlineStr">
        <is>
          <t>uncertain</t>
        </is>
      </c>
      <c r="G200" s="5" t="inlineStr">
        <is>
          <t>include</t>
        </is>
      </c>
      <c r="H200" s="4" t="inlineStr"/>
      <c r="I200" s="4" t="inlineStr"/>
      <c r="J200" s="4" t="inlineStr"/>
      <c r="K200" s="4" t="inlineStr"/>
      <c r="L200" s="4" t="inlineStr"/>
      <c r="M200" s="4" t="inlineStr"/>
      <c r="N200" s="4" t="inlineStr"/>
      <c r="O200" s="4" t="inlineStr"/>
      <c r="P200" s="4" t="inlineStr"/>
    </row>
    <row r="201" ht="20" customHeight="1">
      <c r="A201" s="4" t="inlineStr">
        <is>
          <t>REC_06054</t>
        </is>
      </c>
      <c r="B201" s="4" t="inlineStr">
        <is>
          <t>Navigating AI integration in higher education: assessing the impact of assessment formats and motivation types on students' AI usage intentions</t>
        </is>
      </c>
      <c r="C201" s="4" t="inlineStr">
        <is>
          <t>2025</t>
        </is>
      </c>
      <c r="D201" s="4" t="inlineStr">
        <is>
          <t>Recent advances in artificial intelligence (AI) are reshaping teaching and learning, prompting renewed policy attention within higher education. While prior research has explored the antecedents of students' AI usage intentions, limited attention has been given to how these intentions are shaped by assessment formats and motivational orientations. This study investigates how group-based versus ind</t>
        </is>
      </c>
      <c r="E201" s="5" t="inlineStr">
        <is>
          <t>include</t>
        </is>
      </c>
      <c r="F201" s="5" t="inlineStr">
        <is>
          <t>uncertain</t>
        </is>
      </c>
      <c r="G201" s="5" t="inlineStr">
        <is>
          <t>include</t>
        </is>
      </c>
      <c r="H201" s="4" t="inlineStr"/>
      <c r="I201" s="4" t="inlineStr"/>
      <c r="J201" s="4" t="inlineStr"/>
      <c r="K201" s="4" t="inlineStr"/>
      <c r="L201" s="4" t="inlineStr"/>
      <c r="M201" s="4" t="inlineStr"/>
      <c r="N201" s="4" t="inlineStr"/>
      <c r="O201" s="4" t="inlineStr"/>
      <c r="P201" s="4" t="inlineStr"/>
    </row>
    <row r="202" ht="20" customHeight="1">
      <c r="A202" s="4" t="inlineStr">
        <is>
          <t>REC_05784</t>
        </is>
      </c>
      <c r="B202" s="4" t="inlineStr">
        <is>
          <t>Unravelling digital distraction in ChatGPT use among EST learners: A PLS-SEM and machine learning approach</t>
        </is>
      </c>
      <c r="C202" s="4" t="inlineStr">
        <is>
          <t>2025</t>
        </is>
      </c>
      <c r="D202" s="4" t="inlineStr">
        <is>
          <t>Numerous studies have highlighted the transformative role of AI tools in education; however, little is known about how digital distraction impacts students' actual use of ChatGPT. This study aimed to develop a model that examined five predictors of reflective ChatGPT use among Indian English for Science and Technology (EST) students. The proposed model was based on UTAUT2 and the Expectation-Confi</t>
        </is>
      </c>
      <c r="E202" s="5" t="inlineStr">
        <is>
          <t>uncertain</t>
        </is>
      </c>
      <c r="F202" s="5" t="inlineStr">
        <is>
          <t>include</t>
        </is>
      </c>
      <c r="G202" s="5" t="inlineStr">
        <is>
          <t>include</t>
        </is>
      </c>
      <c r="H202" s="4" t="inlineStr"/>
      <c r="I202" s="4" t="inlineStr"/>
      <c r="J202" s="4" t="inlineStr"/>
      <c r="K202" s="4" t="inlineStr"/>
      <c r="L202" s="4" t="inlineStr"/>
      <c r="M202" s="4" t="inlineStr"/>
      <c r="N202" s="4" t="inlineStr"/>
      <c r="O202" s="4" t="inlineStr"/>
      <c r="P202" s="4" t="inlineStr"/>
    </row>
    <row r="203" ht="20" customHeight="1">
      <c r="A203" s="4" t="inlineStr">
        <is>
          <t>REC_13714</t>
        </is>
      </c>
      <c r="B203" s="4" t="inlineStr">
        <is>
          <t>Generative AI as a Cognitive Co-Pilot in English Language Learning in Higher Education</t>
        </is>
      </c>
      <c r="C203" s="4" t="inlineStr">
        <is>
          <t>2025</t>
        </is>
      </c>
      <c r="D203" s="4" t="inlineStr">
        <is>
          <t>Despite the global integration of generative artificial intelligence (GenAI) tools in higher education, limited research exists on how demographic factors such as gender and academic level shape their adoption and usage, particularly in language learning contexts outside Western settings. This study aimed to fill this gap by examining the usage patterns, satisfaction levels, and acceptance factors</t>
        </is>
      </c>
      <c r="E203" s="5" t="inlineStr">
        <is>
          <t>include</t>
        </is>
      </c>
      <c r="F203" s="5" t="inlineStr">
        <is>
          <t>uncertain</t>
        </is>
      </c>
      <c r="G203" s="5" t="inlineStr">
        <is>
          <t>include</t>
        </is>
      </c>
      <c r="H203" s="4" t="inlineStr"/>
      <c r="I203" s="4" t="inlineStr"/>
      <c r="J203" s="4" t="inlineStr"/>
      <c r="K203" s="4" t="inlineStr"/>
      <c r="L203" s="4" t="inlineStr"/>
      <c r="M203" s="4" t="inlineStr"/>
      <c r="N203" s="4" t="inlineStr"/>
      <c r="O203" s="4" t="inlineStr"/>
      <c r="P203" s="4" t="inlineStr"/>
    </row>
    <row r="204" ht="20" customHeight="1">
      <c r="A204" s="4" t="inlineStr">
        <is>
          <t>REC_12306</t>
        </is>
      </c>
      <c r="B204" s="4" t="inlineStr">
        <is>
          <t>Generative AI in Higher Education: Investigating How Perceived Usefulness and Usage Patterns Influence Student Engagement and Academic Performance</t>
        </is>
      </c>
      <c r="C204" s="4" t="inlineStr">
        <is>
          <t>2025</t>
        </is>
      </c>
      <c r="D204" s="4" t="inlineStr">
        <is>
          <t>This study examines the influence of generative Artificial Intelligence (AI) tools on student learning outcomes in higher education. A questionnaire developed using two validated instruments (perceived usefulness of generative AI tools among students and the level of interest of students’ interaction with study materials after using generative AI tools) was used to collect primary data from 208 st</t>
        </is>
      </c>
      <c r="E204" s="5" t="inlineStr">
        <is>
          <t>uncertain</t>
        </is>
      </c>
      <c r="F204" s="5" t="inlineStr">
        <is>
          <t>include</t>
        </is>
      </c>
      <c r="G204" s="5" t="inlineStr">
        <is>
          <t>include</t>
        </is>
      </c>
      <c r="H204" s="4" t="inlineStr"/>
      <c r="I204" s="4" t="inlineStr"/>
      <c r="J204" s="4" t="inlineStr"/>
      <c r="K204" s="4" t="inlineStr"/>
      <c r="L204" s="4" t="inlineStr"/>
      <c r="M204" s="4" t="inlineStr"/>
      <c r="N204" s="4" t="inlineStr"/>
      <c r="O204" s="4" t="inlineStr"/>
      <c r="P204" s="4" t="inlineStr"/>
    </row>
    <row r="205" ht="20" customHeight="1">
      <c r="A205" s="4" t="inlineStr">
        <is>
          <t>REC_12595</t>
        </is>
      </c>
      <c r="B205" s="4" t="inlineStr">
        <is>
          <t>AI-assisted learning: an empirical study on student application behavior</t>
        </is>
      </c>
      <c r="C205" s="4" t="inlineStr">
        <is>
          <t>2025</t>
        </is>
      </c>
      <c r="D205" s="4" t="inlineStr">
        <is>
          <t xml:space="preserve">In the wake of the fourth industrial revolution, artificial intelligence is gaining momentum and is widely applied in various aspects of life, particularly education. This study investigates the factors influencing students' use of artificial intelligence (AI) in learning, focusing on students at Ho Chi Minh City University of Industry. The research uses a combination of the technology acceptance </t>
        </is>
      </c>
      <c r="E205" s="5" t="inlineStr">
        <is>
          <t>include</t>
        </is>
      </c>
      <c r="F205" s="5" t="inlineStr">
        <is>
          <t>uncertain</t>
        </is>
      </c>
      <c r="G205" s="5" t="inlineStr">
        <is>
          <t>include</t>
        </is>
      </c>
      <c r="H205" s="4" t="inlineStr"/>
      <c r="I205" s="4" t="inlineStr"/>
      <c r="J205" s="4" t="inlineStr"/>
      <c r="K205" s="4" t="inlineStr"/>
      <c r="L205" s="4" t="inlineStr"/>
      <c r="M205" s="4" t="inlineStr"/>
      <c r="N205" s="4" t="inlineStr"/>
      <c r="O205" s="4" t="inlineStr"/>
      <c r="P205" s="4" t="inlineStr"/>
    </row>
    <row r="206" ht="20" customHeight="1">
      <c r="A206" s="4" t="inlineStr">
        <is>
          <t>REC_14933</t>
        </is>
      </c>
      <c r="B206" s="4" t="inlineStr">
        <is>
          <t>Exploring Academics Intentions to Incorporate ChatGPT into Their Teaching Practices</t>
        </is>
      </c>
      <c r="C206" s="4" t="inlineStr">
        <is>
          <t>2024</t>
        </is>
      </c>
      <c r="D206" s="4" t="inlineStr">
        <is>
          <t>This paper sets to investigate the factors that affect UK academics attitudes towards incorporating Chat GPT in their teaching practices. To do so, the Technology Acceptance Model (TAM) and its extension the Unified Theory of Acceptance and Use of Technology (UTAUT) are employed, using a quantitative web-based survey questionnaire by collecting data from the University of Liverpool Management Scho</t>
        </is>
      </c>
      <c r="E206" s="5" t="inlineStr">
        <is>
          <t>include</t>
        </is>
      </c>
      <c r="F206" s="5" t="inlineStr">
        <is>
          <t>include</t>
        </is>
      </c>
      <c r="G206" s="5" t="inlineStr">
        <is>
          <t>include</t>
        </is>
      </c>
      <c r="H206" s="4" t="inlineStr"/>
      <c r="I206" s="4" t="inlineStr"/>
      <c r="J206" s="4" t="inlineStr"/>
      <c r="K206" s="4" t="inlineStr"/>
      <c r="L206" s="4" t="inlineStr"/>
      <c r="M206" s="4" t="inlineStr"/>
      <c r="N206" s="4" t="inlineStr"/>
      <c r="O206" s="4" t="inlineStr"/>
      <c r="P206" s="4" t="inlineStr"/>
    </row>
    <row r="207" ht="20" customHeight="1">
      <c r="A207" s="4" t="inlineStr">
        <is>
          <t>REC_00918</t>
        </is>
      </c>
      <c r="B207" s="4" t="inlineStr">
        <is>
          <t>Is Anxiety Affecting the Adoption of ChatGPT in University Teaching? A Gender Perspective</t>
        </is>
      </c>
      <c r="C207" s="4" t="inlineStr">
        <is>
          <t>2025</t>
        </is>
      </c>
      <c r="D207" s="4" t="inlineStr">
        <is>
          <t xml:space="preserve">The emergence of ChatGPT and other AI-based tools has revolutionized the professional and educational world. This paper aims to analyze the factors that may lead university teachers to consider adopting ChatGPT in their work. This study examines how some relevant Unified Theory of Acceptance and Use of Technology (UTAUT) model variables (effort expectancy, facilitating conditions, and performance </t>
        </is>
      </c>
      <c r="E207" s="5" t="inlineStr">
        <is>
          <t>include</t>
        </is>
      </c>
      <c r="F207" s="5" t="inlineStr">
        <is>
          <t>uncertain</t>
        </is>
      </c>
      <c r="G207" s="5" t="inlineStr">
        <is>
          <t>include</t>
        </is>
      </c>
      <c r="H207" s="4" t="inlineStr"/>
      <c r="I207" s="4" t="inlineStr"/>
      <c r="J207" s="4" t="inlineStr"/>
      <c r="K207" s="4" t="inlineStr"/>
      <c r="L207" s="4" t="inlineStr"/>
      <c r="M207" s="4" t="inlineStr"/>
      <c r="N207" s="4" t="inlineStr"/>
      <c r="O207" s="4" t="inlineStr"/>
      <c r="P207" s="4" t="inlineStr"/>
    </row>
    <row r="208" ht="20" customHeight="1">
      <c r="A208" s="4" t="inlineStr">
        <is>
          <t>REC_12603</t>
        </is>
      </c>
      <c r="B208" s="4" t="inlineStr">
        <is>
          <t>The Role of ChatGPT in English Language Learning: A Hedonic Motivation Perspective on Student Adoption in Chinese Universities</t>
        </is>
      </c>
      <c r="C208" s="4" t="inlineStr">
        <is>
          <t>2024</t>
        </is>
      </c>
      <c r="D208" s="4" t="inlineStr">
        <is>
          <t xml:space="preserve">Recent advancements in artificial intelligence, particularly OpenAI’s ChatGPT, have transformed English language learning through Computer-Assisted Language Learning (CALL) tools. This study examined the adoption of ChatGPT among university-level English learners employing the Hedonic Motivation System Adoption Model (HMSAM). An online survey was conducted with 266 valid responses, analyzed using </t>
        </is>
      </c>
      <c r="E208" s="5" t="inlineStr">
        <is>
          <t>include</t>
        </is>
      </c>
      <c r="F208" s="5" t="inlineStr">
        <is>
          <t>uncertain</t>
        </is>
      </c>
      <c r="G208" s="5" t="inlineStr">
        <is>
          <t>include</t>
        </is>
      </c>
      <c r="H208" s="4" t="inlineStr"/>
      <c r="I208" s="4" t="inlineStr"/>
      <c r="J208" s="4" t="inlineStr"/>
      <c r="K208" s="4" t="inlineStr"/>
      <c r="L208" s="4" t="inlineStr"/>
      <c r="M208" s="4" t="inlineStr"/>
      <c r="N208" s="4" t="inlineStr"/>
      <c r="O208" s="4" t="inlineStr"/>
      <c r="P208" s="4" t="inlineStr"/>
    </row>
    <row r="209" ht="20" customHeight="1">
      <c r="A209" s="4" t="inlineStr">
        <is>
          <t>REC_12547</t>
        </is>
      </c>
      <c r="B209" s="4" t="inlineStr">
        <is>
          <t>Perception about Islam, Attitude, Subjective Norms, and Behavioural Intention in Using Artificial Intelligence among University Students</t>
        </is>
      </c>
      <c r="C209" s="4" t="inlineStr">
        <is>
          <t>2025</t>
        </is>
      </c>
      <c r="D209" s="4" t="inlineStr">
        <is>
          <t>Artificial intelligence has increasingly received attention and wide acceptance among university students throughout the world. For Muslims, their behavioural intention in using artificial intelligence ethically is expected to be guided by Islamic teachings. Yet, little is known about the use of artificial intelligence among Muslim students of higher educational institutions. The present study exp</t>
        </is>
      </c>
      <c r="E209" s="5" t="inlineStr">
        <is>
          <t>include</t>
        </is>
      </c>
      <c r="F209" s="5" t="inlineStr">
        <is>
          <t>include</t>
        </is>
      </c>
      <c r="G209" s="5" t="inlineStr">
        <is>
          <t>include</t>
        </is>
      </c>
      <c r="H209" s="4" t="inlineStr"/>
      <c r="I209" s="4" t="inlineStr"/>
      <c r="J209" s="4" t="inlineStr"/>
      <c r="K209" s="4" t="inlineStr"/>
      <c r="L209" s="4" t="inlineStr"/>
      <c r="M209" s="4" t="inlineStr"/>
      <c r="N209" s="4" t="inlineStr"/>
      <c r="O209" s="4" t="inlineStr"/>
      <c r="P209" s="4" t="inlineStr"/>
    </row>
    <row r="210" ht="20" customHeight="1">
      <c r="A210" s="4" t="inlineStr">
        <is>
          <t>REC_09769</t>
        </is>
      </c>
      <c r="B210" s="4" t="inlineStr">
        <is>
          <t>Integrating AI in medical education: a comprehensive study of medical students' attitudes, concerns, and behavioral intentions</t>
        </is>
      </c>
      <c r="C210" s="4" t="inlineStr">
        <is>
          <t>2025</t>
        </is>
      </c>
      <c r="D210" s="4" t="inlineStr">
        <is>
          <t>Background To analyze medical students' perceptions, trust, and attitudes toward artificial intelligence (AI) in medical education, and explore their willingness to integrate AI in learning and teaching practices. Methods This cross-sectional study was performed with undergraduate and postgraduate medical students from two medical universities in Beijing. Data were collected between October and ea</t>
        </is>
      </c>
      <c r="E210" s="5" t="inlineStr">
        <is>
          <t>uncertain</t>
        </is>
      </c>
      <c r="F210" s="5" t="inlineStr">
        <is>
          <t>include</t>
        </is>
      </c>
      <c r="G210" s="5" t="inlineStr">
        <is>
          <t>include</t>
        </is>
      </c>
      <c r="H210" s="4" t="inlineStr"/>
      <c r="I210" s="4" t="inlineStr"/>
      <c r="J210" s="4" t="inlineStr"/>
      <c r="K210" s="4" t="inlineStr"/>
      <c r="L210" s="4" t="inlineStr"/>
      <c r="M210" s="4" t="inlineStr"/>
      <c r="N210" s="4" t="inlineStr"/>
      <c r="O210" s="4" t="inlineStr"/>
      <c r="P210" s="4" t="inlineStr"/>
    </row>
    <row r="211" ht="20" customHeight="1">
      <c r="A211" s="4" t="inlineStr">
        <is>
          <t>REC_14247</t>
        </is>
      </c>
      <c r="B211" s="4" t="inlineStr">
        <is>
          <t>Evaluating the impact of perceived information quality on GenAI technology adoption in higher education students</t>
        </is>
      </c>
      <c r="C211" s="4" t="inlineStr">
        <is>
          <t>2025</t>
        </is>
      </c>
      <c r="D211" s="4" t="inlineStr">
        <is>
          <t>This study investigates the significant influence of perceived information quality (PIQ) on students’ engagement with AI technologies in higher education. Employing structural equation modelling (SEM), we analysed responses from 522 university students to understand how the perceived quality, reliability, and relevance of AI-related information affect their intent and actual usage of generative AI</t>
        </is>
      </c>
      <c r="E211" s="5" t="inlineStr">
        <is>
          <t>uncertain</t>
        </is>
      </c>
      <c r="F211" s="5" t="inlineStr">
        <is>
          <t>include</t>
        </is>
      </c>
      <c r="G211" s="5" t="inlineStr">
        <is>
          <t>include</t>
        </is>
      </c>
      <c r="H211" s="4" t="inlineStr"/>
      <c r="I211" s="4" t="inlineStr"/>
      <c r="J211" s="4" t="inlineStr"/>
      <c r="K211" s="4" t="inlineStr"/>
      <c r="L211" s="4" t="inlineStr"/>
      <c r="M211" s="4" t="inlineStr"/>
      <c r="N211" s="4" t="inlineStr"/>
      <c r="O211" s="4" t="inlineStr"/>
      <c r="P211" s="4" t="inlineStr"/>
    </row>
    <row r="212" ht="20" customHeight="1">
      <c r="A212" s="4" t="inlineStr">
        <is>
          <t>REC_06051</t>
        </is>
      </c>
      <c r="B212" s="4" t="inlineStr">
        <is>
          <t>Student utilization and perceptions of AI technology for academic purposes: a mixed-method analysis</t>
        </is>
      </c>
      <c r="C212" s="4" t="inlineStr">
        <is>
          <t>2025</t>
        </is>
      </c>
      <c r="D212" s="4" t="inlineStr">
        <is>
          <t>Artificial Intelligence (AI) is increasingly used in higher education, yet limited research explores how students in developing countries respond to these technologies. This study investigates the behavioral intentions of university students in Indonesia toward AI-based academic tools using a mixed-methods approach. A quantitative survey was conducted with 388 students across public and private un</t>
        </is>
      </c>
      <c r="E212" s="5" t="inlineStr">
        <is>
          <t>include</t>
        </is>
      </c>
      <c r="F212" s="5" t="inlineStr">
        <is>
          <t>include</t>
        </is>
      </c>
      <c r="G212" s="5" t="inlineStr">
        <is>
          <t>include</t>
        </is>
      </c>
      <c r="H212" s="4" t="inlineStr"/>
      <c r="I212" s="4" t="inlineStr"/>
      <c r="J212" s="4" t="inlineStr"/>
      <c r="K212" s="4" t="inlineStr"/>
      <c r="L212" s="4" t="inlineStr"/>
      <c r="M212" s="4" t="inlineStr"/>
      <c r="N212" s="4" t="inlineStr"/>
      <c r="O212" s="4" t="inlineStr"/>
      <c r="P212" s="4" t="inlineStr"/>
    </row>
    <row r="213" ht="20" customHeight="1">
      <c r="A213" s="4" t="inlineStr">
        <is>
          <t>REC_09753</t>
        </is>
      </c>
      <c r="B213" s="4" t="inlineStr">
        <is>
          <t>Demographic factors, knowledge, attitude and perception and their association with nursing students' intention to use artificial intelligence (AI): a multicentre survey across 10 Arab countries</t>
        </is>
      </c>
      <c r="C213" s="4" t="inlineStr">
        <is>
          <t>2024</t>
        </is>
      </c>
      <c r="D213" s="4" t="inlineStr">
        <is>
          <t>BackgroundArtificial intelligence (AI) is becoming increasingly important in healthcare, with a significant impact on nursing practice. As future healthcare practitioners, nursing students must be prepared to incorporate AI technologies into their job. This study aimed to explore the associated factors with nursing students' intention to use AI.MethodsDescriptive cross-sectional multi-centre desig</t>
        </is>
      </c>
      <c r="E213" s="5" t="inlineStr">
        <is>
          <t>include</t>
        </is>
      </c>
      <c r="F213" s="5" t="inlineStr">
        <is>
          <t>uncertain</t>
        </is>
      </c>
      <c r="G213" s="5" t="inlineStr">
        <is>
          <t>include</t>
        </is>
      </c>
      <c r="H213" s="4" t="inlineStr"/>
      <c r="I213" s="4" t="inlineStr"/>
      <c r="J213" s="4" t="inlineStr"/>
      <c r="K213" s="4" t="inlineStr"/>
      <c r="L213" s="4" t="inlineStr"/>
      <c r="M213" s="4" t="inlineStr"/>
      <c r="N213" s="4" t="inlineStr"/>
      <c r="O213" s="4" t="inlineStr"/>
      <c r="P213" s="4" t="inlineStr"/>
    </row>
    <row r="214" ht="20" customHeight="1">
      <c r="A214" s="4" t="inlineStr">
        <is>
          <t>REC_13687</t>
        </is>
      </c>
      <c r="B214" s="4" t="inlineStr">
        <is>
          <t>Acceptance of Educational Artificial Intelligence by Teachers and Its Relationship with Some Variables and Pedagogical Beliefs</t>
        </is>
      </c>
      <c r="C214" s="4" t="inlineStr">
        <is>
          <t>2024</t>
        </is>
      </c>
      <c r="D214" s="4" t="inlineStr">
        <is>
          <t>This study explores teachers' acceptance of artificial intelligence in education (AIEd) and its relationship with various variables and pedagogical beliefs. Conducted at the Universidad T &amp; eacute;cnica Particular de Loja (UTPL, Ecuador), the research surveyed 425 teachers across different disciplines and teaching modalities. The UTAUT2 model analyzed dimensions like performance expectations, effo</t>
        </is>
      </c>
      <c r="E214" s="5" t="inlineStr">
        <is>
          <t>include</t>
        </is>
      </c>
      <c r="F214" s="5" t="inlineStr">
        <is>
          <t>uncertain</t>
        </is>
      </c>
      <c r="G214" s="5" t="inlineStr">
        <is>
          <t>include</t>
        </is>
      </c>
      <c r="H214" s="4" t="inlineStr"/>
      <c r="I214" s="4" t="inlineStr"/>
      <c r="J214" s="4" t="inlineStr"/>
      <c r="K214" s="4" t="inlineStr"/>
      <c r="L214" s="4" t="inlineStr"/>
      <c r="M214" s="4" t="inlineStr"/>
      <c r="N214" s="4" t="inlineStr"/>
      <c r="O214" s="4" t="inlineStr"/>
      <c r="P214" s="4" t="inlineStr"/>
    </row>
    <row r="215" ht="20" customHeight="1">
      <c r="A215" s="4" t="inlineStr">
        <is>
          <t>REC_08993</t>
        </is>
      </c>
      <c r="B215" s="4" t="inlineStr">
        <is>
          <t>Generative AI in Higher Education Assessments: Examining Risk and Tech-Savviness on Student's Adoption</t>
        </is>
      </c>
      <c r="C215" s="4" t="inlineStr">
        <is>
          <t>2025</t>
        </is>
      </c>
      <c r="D215" s="4" t="inlineStr">
        <is>
          <t>The integration of generative artificial intelligence (AI) tools is a paradigm shift in enhanced learning methodologies and assessment techniques. This study explores the adoption of generative AI tools in higher education assessments by examining the perceptions of 353 students through a survey and 17 in-depth interviews. Anchored in the Unified Theory of Acceptance and Use of Technology (UTAUT),</t>
        </is>
      </c>
      <c r="E215" s="5" t="inlineStr">
        <is>
          <t>uncertain</t>
        </is>
      </c>
      <c r="F215" s="5" t="inlineStr">
        <is>
          <t>include</t>
        </is>
      </c>
      <c r="G215" s="5" t="inlineStr">
        <is>
          <t>include</t>
        </is>
      </c>
      <c r="H215" s="4" t="inlineStr"/>
      <c r="I215" s="4" t="inlineStr"/>
      <c r="J215" s="4" t="inlineStr"/>
      <c r="K215" s="4" t="inlineStr"/>
      <c r="L215" s="4" t="inlineStr"/>
      <c r="M215" s="4" t="inlineStr"/>
      <c r="N215" s="4" t="inlineStr"/>
      <c r="O215" s="4" t="inlineStr"/>
      <c r="P215" s="4" t="inlineStr"/>
    </row>
    <row r="216" ht="20" customHeight="1">
      <c r="A216" s="4" t="inlineStr">
        <is>
          <t>REC_12495</t>
        </is>
      </c>
      <c r="B216" s="4" t="inlineStr">
        <is>
          <t>Predicting the actual use of artificial intelligence features of Apple Vision Pro using PLS-SEM</t>
        </is>
      </c>
      <c r="C216" s="4" t="inlineStr">
        <is>
          <t>2025</t>
        </is>
      </c>
      <c r="D216" s="4" t="inlineStr">
        <is>
          <t>Despite the spread of artificial intelligence (AI) tools and applications, the Apple Vision Pro (AVP) stands out for its innovative features compared to other types of wearable technology. Moreover, traditional glasses have been deficient in incorporating many AI innovations that could enhance user experiences and pose new challenges. In response to these innovative aspects, this study aims to dev</t>
        </is>
      </c>
      <c r="E216" s="5" t="inlineStr">
        <is>
          <t>include</t>
        </is>
      </c>
      <c r="F216" s="5" t="inlineStr">
        <is>
          <t>uncertain</t>
        </is>
      </c>
      <c r="G216" s="5" t="inlineStr">
        <is>
          <t>include</t>
        </is>
      </c>
      <c r="H216" s="4" t="inlineStr"/>
      <c r="I216" s="4" t="inlineStr"/>
      <c r="J216" s="4" t="inlineStr"/>
      <c r="K216" s="4" t="inlineStr"/>
      <c r="L216" s="4" t="inlineStr"/>
      <c r="M216" s="4" t="inlineStr"/>
      <c r="N216" s="4" t="inlineStr"/>
      <c r="O216" s="4" t="inlineStr"/>
      <c r="P216" s="4" t="inlineStr"/>
    </row>
    <row r="217" ht="20" customHeight="1">
      <c r="A217" s="4" t="inlineStr">
        <is>
          <t>REC_12844</t>
        </is>
      </c>
      <c r="B217" s="4" t="inlineStr">
        <is>
          <t>Exploring the acceptance of ChatGPT in higher education: a comprehensive quantitative study of university students and faculty</t>
        </is>
      </c>
      <c r="C217" s="4" t="inlineStr">
        <is>
          <t>2025</t>
        </is>
      </c>
      <c r="D217" s="4" t="inlineStr">
        <is>
          <t>The study explores the acceptance and use of ChatGPT in higher education, focusing on university students and faculty members. The research aims to identify the factors that influence the behavioral intention to use ChatGPT, utilizing the Unified Theory of Acceptance and Use of Technology 2 (UTAUT2) as the theoretical framework. Key constructs such as performance expectancy, effort expectancy, soc</t>
        </is>
      </c>
      <c r="E217" s="5" t="inlineStr">
        <is>
          <t>include</t>
        </is>
      </c>
      <c r="F217" s="5" t="inlineStr">
        <is>
          <t>include</t>
        </is>
      </c>
      <c r="G217" s="5" t="inlineStr">
        <is>
          <t>include</t>
        </is>
      </c>
      <c r="H217" s="4" t="inlineStr"/>
      <c r="I217" s="4" t="inlineStr"/>
      <c r="J217" s="4" t="inlineStr"/>
      <c r="K217" s="4" t="inlineStr"/>
      <c r="L217" s="4" t="inlineStr"/>
      <c r="M217" s="4" t="inlineStr"/>
      <c r="N217" s="4" t="inlineStr"/>
      <c r="O217" s="4" t="inlineStr"/>
      <c r="P217" s="4" t="inlineStr"/>
    </row>
    <row r="218" ht="20" customHeight="1">
      <c r="A218" s="4" t="inlineStr">
        <is>
          <t>REC_05920</t>
        </is>
      </c>
      <c r="B218" s="4" t="inlineStr">
        <is>
          <t>Artificial intelligence as an assistive technology in language education: investigating TPACK, self-efficacy, and organisational support</t>
        </is>
      </c>
      <c r="C218" s="4" t="inlineStr">
        <is>
          <t>2025</t>
        </is>
      </c>
      <c r="D218" s="4" t="inlineStr">
        <is>
          <t>This study investigates how Technological Pedagogical Content Knowledge (TPACK) influences Artificial Intelligence Acceptance (AIA) among Chinese university English teachers, focusing on the dual mediating roles of organisational support and self-efficacy. Drawing on structural equation modelling of survey data from 153 instructors, the results show that TPACK significantly predicts AIA, with self</t>
        </is>
      </c>
      <c r="E218" s="5" t="inlineStr">
        <is>
          <t>uncertain</t>
        </is>
      </c>
      <c r="F218" s="5" t="inlineStr">
        <is>
          <t>include</t>
        </is>
      </c>
      <c r="G218" s="5" t="inlineStr">
        <is>
          <t>include</t>
        </is>
      </c>
      <c r="H218" s="4" t="inlineStr"/>
      <c r="I218" s="4" t="inlineStr"/>
      <c r="J218" s="4" t="inlineStr"/>
      <c r="K218" s="4" t="inlineStr"/>
      <c r="L218" s="4" t="inlineStr"/>
      <c r="M218" s="4" t="inlineStr"/>
      <c r="N218" s="4" t="inlineStr"/>
      <c r="O218" s="4" t="inlineStr"/>
      <c r="P218" s="4" t="inlineStr"/>
    </row>
    <row r="219" ht="20" customHeight="1">
      <c r="A219" s="4" t="inlineStr">
        <is>
          <t>REC_09729</t>
        </is>
      </c>
      <c r="B219" s="4" t="inlineStr">
        <is>
          <t>AI in medical education: the moderating role of the chilling effect and STARA awareness</t>
        </is>
      </c>
      <c r="C219" s="4" t="inlineStr">
        <is>
          <t>2024</t>
        </is>
      </c>
      <c r="D219" s="4" t="inlineStr">
        <is>
          <t>Background The rapid growth of artificial intelligence (AI) technologies has been driven by the latest advances in computing power. Although, there exists a dearth of research on the application of AI in medical education.Methods this study is based on the TAM-ISSM-UTAUT model and introduces STARA awareness and chilling effect as moderating variables. A total of 657 valid questionnaires were colle</t>
        </is>
      </c>
      <c r="E219" s="5" t="inlineStr">
        <is>
          <t>include</t>
        </is>
      </c>
      <c r="F219" s="5" t="inlineStr">
        <is>
          <t>uncertain</t>
        </is>
      </c>
      <c r="G219" s="5" t="inlineStr">
        <is>
          <t>include</t>
        </is>
      </c>
      <c r="H219" s="4" t="inlineStr"/>
      <c r="I219" s="4" t="inlineStr"/>
      <c r="J219" s="4" t="inlineStr"/>
      <c r="K219" s="4" t="inlineStr"/>
      <c r="L219" s="4" t="inlineStr"/>
      <c r="M219" s="4" t="inlineStr"/>
      <c r="N219" s="4" t="inlineStr"/>
      <c r="O219" s="4" t="inlineStr"/>
      <c r="P219" s="4" t="inlineStr"/>
    </row>
    <row r="220" ht="20" customHeight="1">
      <c r="A220" s="4" t="inlineStr">
        <is>
          <t>REC_06061</t>
        </is>
      </c>
      <c r="B220" s="4" t="inlineStr">
        <is>
          <t>Examining factors influencing university students' perceptions of AI technologies in academic writing</t>
        </is>
      </c>
      <c r="C220" s="4" t="inlineStr">
        <is>
          <t>2025</t>
        </is>
      </c>
      <c r="D220" s="4" t="inlineStr">
        <is>
          <t>This study examines how university students in Qatar perceive factors influencing their acceptance of AI and its ethical and responsible use in academic writing, utilizing the Technology Acceptance Model. By the end of the Spring 2024 semester, 517 university students had completed an online survey. The Partial Least Squares Structural Equation Model (PLS-SEM), which encompasses both measurement a</t>
        </is>
      </c>
      <c r="E220" s="5" t="inlineStr">
        <is>
          <t>include</t>
        </is>
      </c>
      <c r="F220" s="5" t="inlineStr">
        <is>
          <t>uncertain</t>
        </is>
      </c>
      <c r="G220" s="5" t="inlineStr">
        <is>
          <t>include</t>
        </is>
      </c>
      <c r="H220" s="4" t="inlineStr"/>
      <c r="I220" s="4" t="inlineStr"/>
      <c r="J220" s="4" t="inlineStr"/>
      <c r="K220" s="4" t="inlineStr"/>
      <c r="L220" s="4" t="inlineStr"/>
      <c r="M220" s="4" t="inlineStr"/>
      <c r="N220" s="4" t="inlineStr"/>
      <c r="O220" s="4" t="inlineStr"/>
      <c r="P220" s="4" t="inlineStr"/>
    </row>
    <row r="221" ht="20" customHeight="1">
      <c r="A221" s="4" t="inlineStr">
        <is>
          <t>REC_14209</t>
        </is>
      </c>
      <c r="B221" s="4" t="inlineStr">
        <is>
          <t>Determinants of Student Adoption of Generative AI in Higher Education</t>
        </is>
      </c>
      <c r="C221" s="4" t="inlineStr">
        <is>
          <t>2025</t>
        </is>
      </c>
      <c r="D221" s="4" t="inlineStr">
        <is>
          <t>The examination of the impact of Generative AI (GenAI) on higher education, especially from the viewpoint of students, is gaining significance. Although prior research has underscored GenAI's potential advantages in higher education, there exists a discernible research gap concerning the determinants that affect its adoption. In the present study, we aim to enhance our comprehension of the factors</t>
        </is>
      </c>
      <c r="E221" s="5" t="inlineStr">
        <is>
          <t>uncertain</t>
        </is>
      </c>
      <c r="F221" s="5" t="inlineStr">
        <is>
          <t>include</t>
        </is>
      </c>
      <c r="G221" s="5" t="inlineStr">
        <is>
          <t>include</t>
        </is>
      </c>
      <c r="H221" s="4" t="inlineStr"/>
      <c r="I221" s="4" t="inlineStr"/>
      <c r="J221" s="4" t="inlineStr"/>
      <c r="K221" s="4" t="inlineStr"/>
      <c r="L221" s="4" t="inlineStr"/>
      <c r="M221" s="4" t="inlineStr"/>
      <c r="N221" s="4" t="inlineStr"/>
      <c r="O221" s="4" t="inlineStr"/>
      <c r="P221" s="4" t="inlineStr"/>
    </row>
    <row r="222" ht="20" customHeight="1">
      <c r="A222" s="4" t="inlineStr">
        <is>
          <t>REC_06005</t>
        </is>
      </c>
      <c r="B222" s="4" t="inlineStr">
        <is>
          <t>Generative AI in engineering education: understanding acceptance and use of new GPT teaching tools within a UTAUT framework</t>
        </is>
      </c>
      <c r="C222" s="4" t="inlineStr">
        <is>
          <t>2025</t>
        </is>
      </c>
      <c r="D222" s="4" t="inlineStr">
        <is>
          <t>The proliferation of generative AI (genAI) has sparked debate on its integration into university curricula, particularly in engineering education. This paper examines the adoption of genAI-based teaching tools in an undergraduate chemical engineering course, within the theoretical scaffold of the Unified Theory of Acceptance and Use of Technology (UTAUT). We investigate the voluntary use of custom</t>
        </is>
      </c>
      <c r="E222" s="5" t="inlineStr">
        <is>
          <t>uncertain</t>
        </is>
      </c>
      <c r="F222" s="5" t="inlineStr">
        <is>
          <t>include</t>
        </is>
      </c>
      <c r="G222" s="5" t="inlineStr">
        <is>
          <t>include</t>
        </is>
      </c>
      <c r="H222" s="4" t="inlineStr"/>
      <c r="I222" s="4" t="inlineStr"/>
      <c r="J222" s="4" t="inlineStr"/>
      <c r="K222" s="4" t="inlineStr"/>
      <c r="L222" s="4" t="inlineStr"/>
      <c r="M222" s="4" t="inlineStr"/>
      <c r="N222" s="4" t="inlineStr"/>
      <c r="O222" s="4" t="inlineStr"/>
      <c r="P222" s="4" t="inlineStr"/>
    </row>
    <row r="223" ht="20" customHeight="1">
      <c r="A223" s="4" t="inlineStr">
        <is>
          <t>REC_06072</t>
        </is>
      </c>
      <c r="B223" s="4" t="inlineStr">
        <is>
          <t>Understanding behavioral intentions of UG and PG students in Tier II Indian cities toward AI-technology adoption in higher education: a mixed-methods approach using the SOR model</t>
        </is>
      </c>
      <c r="C223" s="4" t="inlineStr">
        <is>
          <t>2025</t>
        </is>
      </c>
      <c r="D223" s="4" t="inlineStr">
        <is>
          <t>This study explores the factors influencing AI-Technology adoption among undergraduate and postgraduate students in Tier II cities of Punjab and Haryana, India. A mixed-method approach combined quantitative data from 598 respondents with qualitative insights from personal interviews. Stimulus-Organism-Response (SOR) theory was applied to explain the students' adoption behavior, and Structural Equa</t>
        </is>
      </c>
      <c r="E223" s="5" t="inlineStr">
        <is>
          <t>include</t>
        </is>
      </c>
      <c r="F223" s="5" t="inlineStr">
        <is>
          <t>include</t>
        </is>
      </c>
      <c r="G223" s="5" t="inlineStr">
        <is>
          <t>include</t>
        </is>
      </c>
      <c r="H223" s="4" t="inlineStr"/>
      <c r="I223" s="4" t="inlineStr"/>
      <c r="J223" s="4" t="inlineStr"/>
      <c r="K223" s="4" t="inlineStr"/>
      <c r="L223" s="4" t="inlineStr"/>
      <c r="M223" s="4" t="inlineStr"/>
      <c r="N223" s="4" t="inlineStr"/>
      <c r="O223" s="4" t="inlineStr"/>
      <c r="P223" s="4" t="inlineStr"/>
    </row>
    <row r="224" ht="20" customHeight="1">
      <c r="A224" s="4" t="inlineStr">
        <is>
          <t>REC_11131</t>
        </is>
      </c>
      <c r="B224" s="4" t="inlineStr">
        <is>
          <t>Exploring indian students’ perception, behavioral intentions, and motivation for learning with chatgpt</t>
        </is>
      </c>
      <c r="C224" s="4" t="inlineStr">
        <is>
          <t>2024</t>
        </is>
      </c>
      <c r="D224" s="4" t="inlineStr">
        <is>
          <t>Purpose: The paper aimed to develop an understanding of ChatGPT’s increasing popularity among higher education students for exploring, tailoring, and enriching coursework content. The study determined to explore the factors that affected technology acceptance and usage of ChatGPT. Methodology: The paper identified three predictor variables, namely perceived usefulness (PU), ease of usefulness, and</t>
        </is>
      </c>
      <c r="E224" s="5" t="inlineStr">
        <is>
          <t>include</t>
        </is>
      </c>
      <c r="F224" s="5" t="inlineStr">
        <is>
          <t>uncertain</t>
        </is>
      </c>
      <c r="G224" s="5" t="inlineStr">
        <is>
          <t>include</t>
        </is>
      </c>
      <c r="H224" s="4" t="inlineStr"/>
      <c r="I224" s="4" t="inlineStr"/>
      <c r="J224" s="4" t="inlineStr"/>
      <c r="K224" s="4" t="inlineStr"/>
      <c r="L224" s="4" t="inlineStr"/>
      <c r="M224" s="4" t="inlineStr"/>
      <c r="N224" s="4" t="inlineStr"/>
      <c r="O224" s="4" t="inlineStr"/>
      <c r="P224" s="4" t="inlineStr"/>
    </row>
    <row r="225" ht="20" customHeight="1">
      <c r="A225" s="4" t="inlineStr">
        <is>
          <t>REC_10860</t>
        </is>
      </c>
      <c r="B225" s="4" t="inlineStr">
        <is>
          <t>Exploring the impact of ChatGPT usability on attitudes and beliefs among Indian higher education students: a structural analysis</t>
        </is>
      </c>
      <c r="C225" s="4" t="inlineStr">
        <is>
          <t>2025</t>
        </is>
      </c>
      <c r="D225" s="4" t="inlineStr">
        <is>
          <t>Receiving prompt answers from the AI conversational application made drastic changes in students' learning. This research investigates the influence of generative pre-trained transformers (ChatGPT) 3.5 usability on the attitudes and beliefs of Indian higher education students. In this study, data was collected from 380 students representing 14 higher education institutions through email and person</t>
        </is>
      </c>
      <c r="E225" s="5" t="inlineStr"/>
      <c r="F225" s="5" t="inlineStr">
        <is>
          <t>include</t>
        </is>
      </c>
      <c r="G225" s="5" t="inlineStr">
        <is>
          <t>include</t>
        </is>
      </c>
      <c r="H225" s="4" t="inlineStr"/>
      <c r="I225" s="4" t="inlineStr"/>
      <c r="J225" s="4" t="inlineStr"/>
      <c r="K225" s="4" t="inlineStr"/>
      <c r="L225" s="4" t="inlineStr"/>
      <c r="M225" s="4" t="inlineStr"/>
      <c r="N225" s="4" t="inlineStr"/>
      <c r="O225" s="4" t="inlineStr"/>
      <c r="P225" s="4" t="inlineStr"/>
    </row>
    <row r="226" ht="20" customHeight="1">
      <c r="A226" s="4" t="inlineStr">
        <is>
          <t>REC_00931</t>
        </is>
      </c>
      <c r="B226" s="4" t="inlineStr">
        <is>
          <t>Understanding the role of AI in Malaysian higher education curricula: an analysis of student perceptions</t>
        </is>
      </c>
      <c r="C226" s="4" t="inlineStr">
        <is>
          <t>2025</t>
        </is>
      </c>
      <c r="D226" s="4" t="inlineStr">
        <is>
          <t>This study explores the role of Artificial Intelligence (AI) in higher education curricula, focusing on student perceptions and engagement with AI tools through the lens of key variables: perceived utility, satisfaction, content quality, and perceived credibility. The rapid adoption of AI technologies, such as intelligent tutoring systems and adaptive learning platforms, offers significant promise</t>
        </is>
      </c>
      <c r="E226" s="5" t="inlineStr">
        <is>
          <t>include</t>
        </is>
      </c>
      <c r="F226" s="5" t="inlineStr">
        <is>
          <t>include</t>
        </is>
      </c>
      <c r="G226" s="5" t="inlineStr">
        <is>
          <t>include</t>
        </is>
      </c>
      <c r="H226" s="4" t="inlineStr"/>
      <c r="I226" s="4" t="inlineStr"/>
      <c r="J226" s="4" t="inlineStr"/>
      <c r="K226" s="4" t="inlineStr"/>
      <c r="L226" s="4" t="inlineStr"/>
      <c r="M226" s="4" t="inlineStr"/>
      <c r="N226" s="4" t="inlineStr"/>
      <c r="O226" s="4" t="inlineStr"/>
      <c r="P226" s="4" t="inlineStr"/>
    </row>
    <row r="227" ht="20" customHeight="1">
      <c r="A227" s="4" t="inlineStr">
        <is>
          <t>REC_07999</t>
        </is>
      </c>
      <c r="B227" s="4" t="inlineStr">
        <is>
          <t>Gen AI Literacy and Acceptance Among EFL Teachers: An Exploration Through the UTAUT Model and Self-Determination Theory</t>
        </is>
      </c>
      <c r="C227" s="4" t="inlineStr">
        <is>
          <t>2025</t>
        </is>
      </c>
      <c r="D227" s="4" t="inlineStr">
        <is>
          <t>The widespread penetration of generative artificial intelligence (Gen AI) in foreign language education highlights the urgency for English as a foreign language (EFL) teachers to improve their Gen AI literacy. Previous research, however, has paid insufficient attention to the Gen AI literacy of university-level EFL teachers in China, with a notable scarcity of mixed-methods studies in this specifi</t>
        </is>
      </c>
      <c r="E227" s="5" t="inlineStr">
        <is>
          <t>uncertain</t>
        </is>
      </c>
      <c r="F227" s="5" t="inlineStr">
        <is>
          <t>include</t>
        </is>
      </c>
      <c r="G227" s="5" t="inlineStr">
        <is>
          <t>include</t>
        </is>
      </c>
      <c r="H227" s="4" t="inlineStr"/>
      <c r="I227" s="4" t="inlineStr"/>
      <c r="J227" s="4" t="inlineStr"/>
      <c r="K227" s="4" t="inlineStr"/>
      <c r="L227" s="4" t="inlineStr"/>
      <c r="M227" s="4" t="inlineStr"/>
      <c r="N227" s="4" t="inlineStr"/>
      <c r="O227" s="4" t="inlineStr"/>
      <c r="P227" s="4" t="inlineStr"/>
    </row>
    <row r="228" ht="20" customHeight="1">
      <c r="A228" s="4" t="inlineStr">
        <is>
          <t>REC_14207</t>
        </is>
      </c>
      <c r="B228" s="4" t="inlineStr">
        <is>
          <t>Mobile-Assisted Language Learning to Support English Language Communication among Higher Education Learners in Thailand</t>
        </is>
      </c>
      <c r="C228" s="4" t="inlineStr">
        <is>
          <t>2023</t>
        </is>
      </c>
      <c r="D228" s="4" t="inlineStr">
        <is>
          <t>The ability to use English has become essential for functioning in the 21st century; not only the basic skills (reading, writing, listening, and speaking) but broader skills in communication and collaboration will be necessary for future success in global environments. Digital transformation in learning via mobile devices helps create authenticity in English language education. They can interest a</t>
        </is>
      </c>
      <c r="E228" s="5" t="inlineStr">
        <is>
          <t>uncertain</t>
        </is>
      </c>
      <c r="F228" s="5" t="inlineStr">
        <is>
          <t>include</t>
        </is>
      </c>
      <c r="G228" s="5" t="inlineStr">
        <is>
          <t>include</t>
        </is>
      </c>
      <c r="H228" s="4" t="inlineStr"/>
      <c r="I228" s="4" t="inlineStr"/>
      <c r="J228" s="4" t="inlineStr"/>
      <c r="K228" s="4" t="inlineStr"/>
      <c r="L228" s="4" t="inlineStr"/>
      <c r="M228" s="4" t="inlineStr"/>
      <c r="N228" s="4" t="inlineStr"/>
      <c r="O228" s="4" t="inlineStr"/>
      <c r="P228" s="4" t="inlineStr"/>
    </row>
    <row r="229" ht="20" customHeight="1">
      <c r="A229" s="4" t="inlineStr">
        <is>
          <t>REC_11030</t>
        </is>
      </c>
      <c r="B229" s="4" t="inlineStr">
        <is>
          <t>Lecturers' pathways to integrating artificial intelligence in business and economics curricula</t>
        </is>
      </c>
      <c r="C229" s="4" t="inlineStr">
        <is>
          <t>2025</t>
        </is>
      </c>
      <c r="D229" s="4" t="inlineStr">
        <is>
          <t xml:space="preserve">Objective: This article aims to identify the factors affecting business and economics lecturers' inclusion of artificial intelligence (AI) in the curricula. Research Design &amp; Methods: We applied a quantitative approach to test a research model based on the theory of planned behaviour. We used partial least squares structural equation modelling to verify hypotheses using a sample of 133 university </t>
        </is>
      </c>
      <c r="E229" s="5" t="inlineStr">
        <is>
          <t>include</t>
        </is>
      </c>
      <c r="F229" s="5" t="inlineStr">
        <is>
          <t>uncertain</t>
        </is>
      </c>
      <c r="G229" s="5" t="inlineStr">
        <is>
          <t>include</t>
        </is>
      </c>
      <c r="H229" s="4" t="inlineStr"/>
      <c r="I229" s="4" t="inlineStr"/>
      <c r="J229" s="4" t="inlineStr"/>
      <c r="K229" s="4" t="inlineStr"/>
      <c r="L229" s="4" t="inlineStr"/>
      <c r="M229" s="4" t="inlineStr"/>
      <c r="N229" s="4" t="inlineStr"/>
      <c r="O229" s="4" t="inlineStr"/>
      <c r="P229" s="4" t="inlineStr"/>
    </row>
    <row r="230" ht="20" customHeight="1">
      <c r="A230" s="4" t="inlineStr">
        <is>
          <t>REC_05930</t>
        </is>
      </c>
      <c r="B230" s="4" t="inlineStr">
        <is>
          <t>Towards informed policy decisions: assessing student perceptions and intentions to use ChatGPT for academic performance in higher education</t>
        </is>
      </c>
      <c r="C230" s="4" t="inlineStr">
        <is>
          <t>2025</t>
        </is>
      </c>
      <c r="D230" s="4" t="inlineStr">
        <is>
          <t xml:space="preserve">Artificial Intelligence holds vast potential in academia, yet concerns arise regarding its usage. This study examines students' perceptions and intentions to use ChatGPT through the signalling and elaboration likelihood model, which offers valuable insights into the transmission and procession of information. Two adoption approaches are considered: the peripheral route involves the utilization of </t>
        </is>
      </c>
      <c r="E230" s="5" t="inlineStr">
        <is>
          <t>uncertain</t>
        </is>
      </c>
      <c r="F230" s="5" t="inlineStr">
        <is>
          <t>include</t>
        </is>
      </c>
      <c r="G230" s="5" t="inlineStr">
        <is>
          <t>include</t>
        </is>
      </c>
      <c r="H230" s="4" t="inlineStr"/>
      <c r="I230" s="4" t="inlineStr"/>
      <c r="J230" s="4" t="inlineStr"/>
      <c r="K230" s="4" t="inlineStr"/>
      <c r="L230" s="4" t="inlineStr"/>
      <c r="M230" s="4" t="inlineStr"/>
      <c r="N230" s="4" t="inlineStr"/>
      <c r="O230" s="4" t="inlineStr"/>
      <c r="P230" s="4" t="inlineStr"/>
    </row>
    <row r="231" ht="20" customHeight="1">
      <c r="A231" s="4" t="inlineStr">
        <is>
          <t>REC_07479</t>
        </is>
      </c>
      <c r="B231" s="4" t="inlineStr">
        <is>
          <t>Exploring the role of generative artificial intelligence (ChatGPT) adoption in digital social entrepreneurship: a serial mediation model</t>
        </is>
      </c>
      <c r="C231" s="4" t="inlineStr">
        <is>
          <t>2025</t>
        </is>
      </c>
      <c r="D231" s="4" t="inlineStr">
        <is>
          <t>PurposeUsing an integrated framework of the Entrepreneurial Event Model and the Stimulus-Organism-Response theory, this study aims to investigate how artificial intelligence (AI)-driven stimulus [Generative AI (ChatGPT) adoption in digital social entrepreneurship] affects individuals' cognitive processes (perceived feasibility and perceived desirability), which subsequently influence their behavio</t>
        </is>
      </c>
      <c r="E231" s="5" t="inlineStr">
        <is>
          <t>include</t>
        </is>
      </c>
      <c r="F231" s="5" t="inlineStr">
        <is>
          <t>uncertain</t>
        </is>
      </c>
      <c r="G231" s="5" t="inlineStr">
        <is>
          <t>include</t>
        </is>
      </c>
      <c r="H231" s="4" t="inlineStr"/>
      <c r="I231" s="4" t="inlineStr"/>
      <c r="J231" s="4" t="inlineStr"/>
      <c r="K231" s="4" t="inlineStr"/>
      <c r="L231" s="4" t="inlineStr"/>
      <c r="M231" s="4" t="inlineStr"/>
      <c r="N231" s="4" t="inlineStr"/>
      <c r="O231" s="4" t="inlineStr"/>
      <c r="P231" s="4" t="inlineStr"/>
    </row>
    <row r="232" ht="20" customHeight="1">
      <c r="A232" s="4" t="inlineStr">
        <is>
          <t>REC_08743</t>
        </is>
      </c>
      <c r="B232" s="4" t="inlineStr">
        <is>
          <t>Examining GenAI readiness and behavioral intention of adult learners: a PLS-SEM and IPMA approach</t>
        </is>
      </c>
      <c r="C232" s="4" t="inlineStr">
        <is>
          <t>2025</t>
        </is>
      </c>
      <c r="D232" s="4" t="inlineStr">
        <is>
          <t xml:space="preserve">In the current rapidly changing technological landscape, emerging technologies such as generative artificial intelligence (GenAI) continue to disrupt adult learners’ preparedness for the AI-driven future in the workplace and in society. This study aimed to explore the factors of adult learners’ behavioral intention towards adopting GenAI. A quantitative approach was used where a self-administered </t>
        </is>
      </c>
      <c r="E232" s="5" t="inlineStr">
        <is>
          <t>uncertain</t>
        </is>
      </c>
      <c r="F232" s="5" t="inlineStr">
        <is>
          <t>include</t>
        </is>
      </c>
      <c r="G232" s="5" t="inlineStr">
        <is>
          <t>include</t>
        </is>
      </c>
      <c r="H232" s="4" t="inlineStr"/>
      <c r="I232" s="4" t="inlineStr"/>
      <c r="J232" s="4" t="inlineStr"/>
      <c r="K232" s="4" t="inlineStr"/>
      <c r="L232" s="4" t="inlineStr"/>
      <c r="M232" s="4" t="inlineStr"/>
      <c r="N232" s="4" t="inlineStr"/>
      <c r="O232" s="4" t="inlineStr"/>
      <c r="P232" s="4" t="inlineStr"/>
    </row>
    <row r="233" ht="20" customHeight="1">
      <c r="A233" s="4" t="inlineStr">
        <is>
          <t>REC_00854</t>
        </is>
      </c>
      <c r="B233" s="4" t="inlineStr">
        <is>
          <t>AI-driven academic engagement in fine arts education: the chain-mediating roles of self-efficacy and achievement emotions</t>
        </is>
      </c>
      <c r="C233" s="4" t="inlineStr">
        <is>
          <t>2025</t>
        </is>
      </c>
      <c r="D233" s="4" t="inlineStr">
        <is>
          <t>The integration of Artificial Intelligence (AI) into fine arts education has reshaped students' academic engagement, but the mechanisms underlying this influence remain underexplored. Grounded in Social Cognitive Theory And Control-Value Theory, to examine the mechanism of AI-driven academic engagement, we first collected survey data from 2,826 fine arts students across 18 Chinese universities and</t>
        </is>
      </c>
      <c r="E233" s="5" t="inlineStr">
        <is>
          <t>include</t>
        </is>
      </c>
      <c r="F233" s="5" t="inlineStr">
        <is>
          <t>include</t>
        </is>
      </c>
      <c r="G233" s="5" t="inlineStr">
        <is>
          <t>include</t>
        </is>
      </c>
      <c r="H233" s="4" t="inlineStr"/>
      <c r="I233" s="4" t="inlineStr"/>
      <c r="J233" s="4" t="inlineStr"/>
      <c r="K233" s="4" t="inlineStr"/>
      <c r="L233" s="4" t="inlineStr"/>
      <c r="M233" s="4" t="inlineStr"/>
      <c r="N233" s="4" t="inlineStr"/>
      <c r="O233" s="4" t="inlineStr"/>
      <c r="P233" s="4" t="inlineStr"/>
    </row>
    <row r="234" ht="20" customHeight="1">
      <c r="A234" s="4" t="inlineStr">
        <is>
          <t>REC_12310</t>
        </is>
      </c>
      <c r="B234" s="4" t="inlineStr">
        <is>
          <t>Decoding EFL Learners’ Intention to Use ChatGPT for Academic Writing: Cognitive and Emotional Drivers</t>
        </is>
      </c>
      <c r="C234" s="4" t="inlineStr">
        <is>
          <t>2025</t>
        </is>
      </c>
      <c r="D234" s="4" t="inlineStr">
        <is>
          <t>ChatGPT, a groundbreaking open artificial intelligence technological development, is revolutionizing academic writing practice across the globe. The effectiveness of technology integration in language learning depends on learners’ attitudes toward it. Hence, the current research investigated Bangladeshi English as a Foreign Language (EFL) learners’ cognitive and affective attitudes and their behav</t>
        </is>
      </c>
      <c r="E234" s="5" t="inlineStr">
        <is>
          <t>uncertain</t>
        </is>
      </c>
      <c r="F234" s="5" t="inlineStr">
        <is>
          <t>include</t>
        </is>
      </c>
      <c r="G234" s="5" t="inlineStr">
        <is>
          <t>include</t>
        </is>
      </c>
      <c r="H234" s="4" t="inlineStr"/>
      <c r="I234" s="4" t="inlineStr"/>
      <c r="J234" s="4" t="inlineStr"/>
      <c r="K234" s="4" t="inlineStr"/>
      <c r="L234" s="4" t="inlineStr"/>
      <c r="M234" s="4" t="inlineStr"/>
      <c r="N234" s="4" t="inlineStr"/>
      <c r="O234" s="4" t="inlineStr"/>
      <c r="P234" s="4" t="inlineStr"/>
    </row>
    <row r="235" ht="20" customHeight="1">
      <c r="A235" s="4" t="inlineStr">
        <is>
          <t>REC_07859</t>
        </is>
      </c>
      <c r="B235" s="4" t="inlineStr">
        <is>
          <t>Participant or spectator? Comprehending the willingness of faculty to use intelligent tutoring systems in the artificial intelligence era</t>
        </is>
      </c>
      <c r="C235" s="4" t="inlineStr">
        <is>
          <t>2020</t>
        </is>
      </c>
      <c r="D235" s="4" t="inlineStr">
        <is>
          <t>The advancement of technology, especially the development and application of artificial intelligence, has deeply affected the education sector and brought opportunities for pedagogical adaptation. Intelligent tutoring systems, a major application of artificial intelligence in education, have drawn extensive concerns. However, in reality, the penetration rate of intelligent tutoring systems and the</t>
        </is>
      </c>
      <c r="E235" s="5" t="inlineStr">
        <is>
          <t>include</t>
        </is>
      </c>
      <c r="F235" s="5" t="inlineStr">
        <is>
          <t>uncertain</t>
        </is>
      </c>
      <c r="G235" s="5" t="inlineStr">
        <is>
          <t>include</t>
        </is>
      </c>
      <c r="H235" s="4" t="inlineStr"/>
      <c r="I235" s="4" t="inlineStr"/>
      <c r="J235" s="4" t="inlineStr"/>
      <c r="K235" s="4" t="inlineStr"/>
      <c r="L235" s="4" t="inlineStr"/>
      <c r="M235" s="4" t="inlineStr"/>
      <c r="N235" s="4" t="inlineStr"/>
      <c r="O235" s="4" t="inlineStr"/>
      <c r="P235" s="4" t="inlineStr"/>
    </row>
    <row r="236" ht="20" customHeight="1">
      <c r="A236" s="4" t="inlineStr">
        <is>
          <t>REC_06041</t>
        </is>
      </c>
      <c r="B236" s="4" t="inlineStr">
        <is>
          <t>Leveraging AI in academia: university students' adoption of ChatGPT for writing coursework (take home) assignments through the lens of UTAUT2</t>
        </is>
      </c>
      <c r="C236" s="4" t="inlineStr">
        <is>
          <t>2025</t>
        </is>
      </c>
      <c r="D236" s="4" t="inlineStr">
        <is>
          <t>The rapid growth of artificial intelligence (AI) is transforming education, with tools like ChatGPT offering innovative support for university students in tasks such as essay writing and problem-solving. This study examines factors influencing ChatGPT adoption among students in Uganda, using the Unified Theory of Acceptance and Use of Technology 2 (UTAUT2) framework. The UTAUT2 model explores perf</t>
        </is>
      </c>
      <c r="E236" s="5" t="inlineStr">
        <is>
          <t>uncertain</t>
        </is>
      </c>
      <c r="F236" s="5" t="inlineStr">
        <is>
          <t>include</t>
        </is>
      </c>
      <c r="G236" s="5" t="inlineStr">
        <is>
          <t>include</t>
        </is>
      </c>
      <c r="H236" s="4" t="inlineStr"/>
      <c r="I236" s="4" t="inlineStr"/>
      <c r="J236" s="4" t="inlineStr"/>
      <c r="K236" s="4" t="inlineStr"/>
      <c r="L236" s="4" t="inlineStr"/>
      <c r="M236" s="4" t="inlineStr"/>
      <c r="N236" s="4" t="inlineStr"/>
      <c r="O236" s="4" t="inlineStr"/>
      <c r="P236" s="4" t="inlineStr"/>
    </row>
    <row r="237" ht="20" customHeight="1">
      <c r="A237" s="4" t="inlineStr">
        <is>
          <t>REC_12724</t>
        </is>
      </c>
      <c r="B237" s="4" t="inlineStr">
        <is>
          <t>Integrating AI in Sustainable Writing: An Empirical Investigation of the Technology Acceptance Model in Asian Social Sciences</t>
        </is>
      </c>
      <c r="C237" s="4" t="inlineStr">
        <is>
          <t>2024</t>
        </is>
      </c>
      <c r="D237" s="4" t="inlineStr">
        <is>
          <t>This empirical study analyzes Asian university students' acceptance of artificial intelligence (AI) writing tools to promote sustainable writing practices using the technology acceptance model (TAM). A survey of 385 students assessed perceived usefulness and ease of use on shaping AI attitudes and intentions. Results indicate the prominence of utility over simplistic usage barriers with manifold e</t>
        </is>
      </c>
      <c r="E237" s="5" t="inlineStr">
        <is>
          <t>include</t>
        </is>
      </c>
      <c r="F237" s="5" t="inlineStr">
        <is>
          <t>include</t>
        </is>
      </c>
      <c r="G237" s="5" t="inlineStr">
        <is>
          <t>include</t>
        </is>
      </c>
      <c r="H237" s="4" t="inlineStr"/>
      <c r="I237" s="4" t="inlineStr"/>
      <c r="J237" s="4" t="inlineStr"/>
      <c r="K237" s="4" t="inlineStr"/>
      <c r="L237" s="4" t="inlineStr"/>
      <c r="M237" s="4" t="inlineStr"/>
      <c r="N237" s="4" t="inlineStr"/>
      <c r="O237" s="4" t="inlineStr"/>
      <c r="P237" s="4" t="inlineStr"/>
    </row>
    <row r="238" ht="20" customHeight="1">
      <c r="A238" s="4" t="inlineStr">
        <is>
          <t>REC_06876</t>
        </is>
      </c>
      <c r="B238" s="4" t="inlineStr">
        <is>
          <t>University teachers' behavioral intentions of generative AI instructional use: the effects of AI literacy, GAI pedagogical relevance and organizational AI guidelines</t>
        </is>
      </c>
      <c r="C238" s="4" t="inlineStr">
        <is>
          <t>2025</t>
        </is>
      </c>
      <c r="D238" s="4" t="inlineStr">
        <is>
          <t xml:space="preserve">PurposeThis study is aimed at explaining university teachers' behavioral intentions to use generative artificial intelligence (GAI) in their instruction, considering the effect of their AI literacy (AIL), organizational guidelines (OG), pedagogical relevance (PR) of GAI and their previous experiences (PE) with AI.Design/methodology/approachUsing an online survey instrument, 493 university faculty </t>
        </is>
      </c>
      <c r="E238" s="5" t="inlineStr">
        <is>
          <t>uncertain</t>
        </is>
      </c>
      <c r="F238" s="5" t="inlineStr">
        <is>
          <t>include</t>
        </is>
      </c>
      <c r="G238" s="5" t="inlineStr">
        <is>
          <t>include</t>
        </is>
      </c>
      <c r="H238" s="4" t="inlineStr"/>
      <c r="I238" s="4" t="inlineStr"/>
      <c r="J238" s="4" t="inlineStr"/>
      <c r="K238" s="4" t="inlineStr"/>
      <c r="L238" s="4" t="inlineStr"/>
      <c r="M238" s="4" t="inlineStr"/>
      <c r="N238" s="4" t="inlineStr"/>
      <c r="O238" s="4" t="inlineStr"/>
      <c r="P238" s="4" t="inlineStr"/>
    </row>
    <row r="239" ht="20" customHeight="1">
      <c r="A239" s="4" t="inlineStr">
        <is>
          <t>REC_07324</t>
        </is>
      </c>
      <c r="B239" s="4" t="inlineStr">
        <is>
          <t>Exploring the factors of students' intention to participate in AI software development</t>
        </is>
      </c>
      <c r="C239" s="4" t="inlineStr">
        <is>
          <t>2024</t>
        </is>
      </c>
      <c r="D239" s="4" t="inlineStr">
        <is>
          <t>Purpose Although many universities have begun to provide artificial intelligence (AI)-related courses for students, the influence of the course on students' intention to participate in the development of AI-related products/services needs to be verified. In order to explore the factors that influence students' participation in AI services and system development, this study uses self-efficacy, AI l</t>
        </is>
      </c>
      <c r="E239" s="5" t="inlineStr">
        <is>
          <t>include</t>
        </is>
      </c>
      <c r="F239" s="5" t="inlineStr">
        <is>
          <t>include</t>
        </is>
      </c>
      <c r="G239" s="5" t="inlineStr">
        <is>
          <t>include</t>
        </is>
      </c>
      <c r="H239" s="4" t="inlineStr"/>
      <c r="I239" s="4" t="inlineStr"/>
      <c r="J239" s="4" t="inlineStr"/>
      <c r="K239" s="4" t="inlineStr"/>
      <c r="L239" s="4" t="inlineStr"/>
      <c r="M239" s="4" t="inlineStr"/>
      <c r="N239" s="4" t="inlineStr"/>
      <c r="O239" s="4" t="inlineStr"/>
      <c r="P239" s="4" t="inlineStr"/>
    </row>
    <row r="240" ht="20" customHeight="1">
      <c r="A240" s="4" t="inlineStr">
        <is>
          <t>REC_10006</t>
        </is>
      </c>
      <c r="B240" s="4" t="inlineStr">
        <is>
          <t>Analysis of college students' attitudes toward the use of ChatGPT in their academic activities: effect of intent to use, verification of information and responsible use</t>
        </is>
      </c>
      <c r="C240" s="4" t="inlineStr">
        <is>
          <t>2024</t>
        </is>
      </c>
      <c r="D240" s="4" t="inlineStr">
        <is>
          <t>Background In recent years, the use of artificial intelligence (AI) in education has increased worldwide. The launch of the ChatGPT-3 posed great challenges for higher education, given its popularity among university students. The present study aimed to analyze the attitudes of university students toward the use of ChatGPTs in their academic activities.Method This study was oriented toward a quant</t>
        </is>
      </c>
      <c r="E240" s="5" t="inlineStr">
        <is>
          <t>include</t>
        </is>
      </c>
      <c r="F240" s="5" t="inlineStr">
        <is>
          <t>uncertain</t>
        </is>
      </c>
      <c r="G240" s="5" t="inlineStr">
        <is>
          <t>include</t>
        </is>
      </c>
      <c r="H240" s="4" t="inlineStr"/>
      <c r="I240" s="4" t="inlineStr"/>
      <c r="J240" s="4" t="inlineStr"/>
      <c r="K240" s="4" t="inlineStr"/>
      <c r="L240" s="4" t="inlineStr"/>
      <c r="M240" s="4" t="inlineStr"/>
      <c r="N240" s="4" t="inlineStr"/>
      <c r="O240" s="4" t="inlineStr"/>
      <c r="P240" s="4" t="inlineStr"/>
    </row>
    <row r="241" ht="20" customHeight="1">
      <c r="A241" s="4" t="inlineStr">
        <is>
          <t>REC_00762</t>
        </is>
      </c>
      <c r="B241" s="4" t="inlineStr">
        <is>
          <t>Investigating AI-based academic support acceptance and its impact on students' performance in Malaysian and Pakistani higher education institutions</t>
        </is>
      </c>
      <c r="C241" s="4" t="inlineStr">
        <is>
          <t>2024</t>
        </is>
      </c>
      <c r="D241" s="4" t="inlineStr">
        <is>
          <t>The rapid advancement of artificial intelligence (AI) technologies has led to a transformation in higher education worldwide. AI tools provide academic support to students anywhere and anytime to enhance their knowledge and skills. Those facing difficulties have been relying on traditional support and guidance. However, this support has experienced difficulties, including availability and accessib</t>
        </is>
      </c>
      <c r="E241" s="5" t="inlineStr">
        <is>
          <t>uncertain</t>
        </is>
      </c>
      <c r="F241" s="5" t="inlineStr">
        <is>
          <t>include</t>
        </is>
      </c>
      <c r="G241" s="5" t="inlineStr">
        <is>
          <t>include</t>
        </is>
      </c>
      <c r="H241" s="4" t="inlineStr"/>
      <c r="I241" s="4" t="inlineStr"/>
      <c r="J241" s="4" t="inlineStr"/>
      <c r="K241" s="4" t="inlineStr"/>
      <c r="L241" s="4" t="inlineStr"/>
      <c r="M241" s="4" t="inlineStr"/>
      <c r="N241" s="4" t="inlineStr"/>
      <c r="O241" s="4" t="inlineStr"/>
      <c r="P241" s="4" t="inlineStr"/>
    </row>
    <row r="242" ht="20" customHeight="1">
      <c r="A242" s="4" t="inlineStr">
        <is>
          <t>REC_07863</t>
        </is>
      </c>
      <c r="B242" s="4" t="inlineStr">
        <is>
          <t>Are pre-service teachers disinclined to utilise embodied humanoid social robots in the classroom?</t>
        </is>
      </c>
      <c r="C242" s="4" t="inlineStr">
        <is>
          <t>2021</t>
        </is>
      </c>
      <c r="D242" s="4" t="inlineStr">
        <is>
          <t>Teachers' readiness for technology integration depends also on their beliefs about the contribution of technology to teaching and learning, which influence their motivation for its adoption. Initial pre-service teacher education is critical in reducing the attitude-behaviour divide supporting technology acceptability, acceptance and use. Acceptance of interaction between human and robot is more co</t>
        </is>
      </c>
      <c r="E242" s="5" t="inlineStr">
        <is>
          <t>include</t>
        </is>
      </c>
      <c r="F242" s="5" t="inlineStr">
        <is>
          <t>include</t>
        </is>
      </c>
      <c r="G242" s="5" t="inlineStr">
        <is>
          <t>include</t>
        </is>
      </c>
      <c r="H242" s="4" t="inlineStr"/>
      <c r="I242" s="4" t="inlineStr"/>
      <c r="J242" s="4" t="inlineStr"/>
      <c r="K242" s="4" t="inlineStr"/>
      <c r="L242" s="4" t="inlineStr"/>
      <c r="M242" s="4" t="inlineStr"/>
      <c r="N242" s="4" t="inlineStr"/>
      <c r="O242" s="4" t="inlineStr"/>
      <c r="P242" s="4" t="inlineStr"/>
    </row>
    <row r="243" ht="20" customHeight="1">
      <c r="A243" s="4" t="inlineStr">
        <is>
          <t>REC_00847</t>
        </is>
      </c>
      <c r="B243" s="4" t="inlineStr">
        <is>
          <t>Does perceived risk of AI matter? teachers' AI literacy and institutional support: perspective from self-determination theory</t>
        </is>
      </c>
      <c r="C243" s="4" t="inlineStr">
        <is>
          <t>2025</t>
        </is>
      </c>
      <c r="D243" s="4" t="inlineStr">
        <is>
          <t xml:space="preserve">Artificial Intelligence (AI), based on neural networks, has been incorporated into higher education curricula in the past few years. It consists of natural language processing, machine learning, and robotics. Students in the higher education sector have been starting to use AI in their learning. However, some teachers still need to be convinced to use AI tools. Hence, teachers' AI ability have to </t>
        </is>
      </c>
      <c r="E243" s="5" t="inlineStr">
        <is>
          <t>include</t>
        </is>
      </c>
      <c r="F243" s="5" t="inlineStr">
        <is>
          <t>uncertain</t>
        </is>
      </c>
      <c r="G243" s="5" t="inlineStr">
        <is>
          <t>include</t>
        </is>
      </c>
      <c r="H243" s="4" t="inlineStr"/>
      <c r="I243" s="4" t="inlineStr"/>
      <c r="J243" s="4" t="inlineStr"/>
      <c r="K243" s="4" t="inlineStr"/>
      <c r="L243" s="4" t="inlineStr"/>
      <c r="M243" s="4" t="inlineStr"/>
      <c r="N243" s="4" t="inlineStr"/>
      <c r="O243" s="4" t="inlineStr"/>
      <c r="P243" s="4" t="inlineStr"/>
    </row>
    <row r="244" ht="20" customHeight="1">
      <c r="A244" s="4" t="inlineStr">
        <is>
          <t>REC_00761</t>
        </is>
      </c>
      <c r="B244" s="4" t="inlineStr">
        <is>
          <t>ChatGPT as a CALL tool in language education: A study of hedonic motivation adoption models in English learning environments</t>
        </is>
      </c>
      <c r="C244" s="4" t="inlineStr">
        <is>
          <t>2024</t>
        </is>
      </c>
      <c r="D244" s="4" t="inlineStr">
        <is>
          <t>The advancement of information technologies has led to increased attention to AI chatbots as valuable tools for computer-assisted language learning (CALL), drawing the attention of both academic scholars and industry practitioners. However, there remains limited understanding regarding the adoption of AI chatbots, specifically within the context of the English language. To address this existing re</t>
        </is>
      </c>
      <c r="E244" s="5" t="inlineStr">
        <is>
          <t>uncertain</t>
        </is>
      </c>
      <c r="F244" s="5" t="inlineStr">
        <is>
          <t>include</t>
        </is>
      </c>
      <c r="G244" s="5" t="inlineStr">
        <is>
          <t>include</t>
        </is>
      </c>
      <c r="H244" s="4" t="inlineStr"/>
      <c r="I244" s="4" t="inlineStr"/>
      <c r="J244" s="4" t="inlineStr"/>
      <c r="K244" s="4" t="inlineStr"/>
      <c r="L244" s="4" t="inlineStr"/>
      <c r="M244" s="4" t="inlineStr"/>
      <c r="N244" s="4" t="inlineStr"/>
      <c r="O244" s="4" t="inlineStr"/>
      <c r="P244" s="4" t="inlineStr"/>
    </row>
    <row r="245" ht="20" customHeight="1">
      <c r="A245" s="4" t="inlineStr">
        <is>
          <t>REC_07700</t>
        </is>
      </c>
      <c r="B245" s="4" t="inlineStr">
        <is>
          <t>Determinants of Using AI-Based Chatbots for Knowledge Sharing: Evidence From PLS-SEM and Fuzzy Sets (fsQCA)</t>
        </is>
      </c>
      <c r="C245" s="4" t="inlineStr">
        <is>
          <t>2024</t>
        </is>
      </c>
      <c r="D245" s="4" t="inlineStr">
        <is>
          <t xml:space="preserve">While adopting chatbots powered by artificial intelligence could enhance knowledge sharing, it also causes challenges due to the dark side of these agents. However, research on the factors influencing chatbots for knowledge sharing is lacking. To bridge this gap, we developed the integrated chatbot acceptance-avoidance model, which looks at the positive and negative determinants of using chatbots </t>
        </is>
      </c>
      <c r="E245" s="5" t="inlineStr"/>
      <c r="F245" s="5" t="inlineStr">
        <is>
          <t>include</t>
        </is>
      </c>
      <c r="G245" s="5" t="inlineStr">
        <is>
          <t>include</t>
        </is>
      </c>
      <c r="H245" s="4" t="inlineStr"/>
      <c r="I245" s="4" t="inlineStr"/>
      <c r="J245" s="4" t="inlineStr"/>
      <c r="K245" s="4" t="inlineStr"/>
      <c r="L245" s="4" t="inlineStr"/>
      <c r="M245" s="4" t="inlineStr"/>
      <c r="N245" s="4" t="inlineStr"/>
      <c r="O245" s="4" t="inlineStr"/>
      <c r="P245" s="4" t="inlineStr"/>
    </row>
    <row r="246" ht="20" customHeight="1">
      <c r="A246" s="4" t="inlineStr">
        <is>
          <t>REC_06043</t>
        </is>
      </c>
      <c r="B246" s="4" t="inlineStr">
        <is>
          <t>Assessing the use of AI tools for EFL exam preparation at Saudi universities: efficiency, benefits, and challenges</t>
        </is>
      </c>
      <c r="C246" s="4" t="inlineStr">
        <is>
          <t>2025</t>
        </is>
      </c>
      <c r="D246" s="4" t="inlineStr">
        <is>
          <t>This study examines EFL teachers' adoption of AI tools in exam preparation practices in Saudi universities. Employing the TPACK and UTAUT models, the research explores AI applications, perceived advantages, and encountered challenges. Sixty-one EFL teachers from two universities in Saudi Arabia participated in this study via an online survey. Premised on two relevant theoretical frameworks to exam</t>
        </is>
      </c>
      <c r="E246" s="5" t="inlineStr">
        <is>
          <t>uncertain</t>
        </is>
      </c>
      <c r="F246" s="5" t="inlineStr">
        <is>
          <t>include</t>
        </is>
      </c>
      <c r="G246" s="5" t="inlineStr">
        <is>
          <t>include</t>
        </is>
      </c>
      <c r="H246" s="4" t="inlineStr"/>
      <c r="I246" s="4" t="inlineStr"/>
      <c r="J246" s="4" t="inlineStr"/>
      <c r="K246" s="4" t="inlineStr"/>
      <c r="L246" s="4" t="inlineStr"/>
      <c r="M246" s="4" t="inlineStr"/>
      <c r="N246" s="4" t="inlineStr"/>
      <c r="O246" s="4" t="inlineStr"/>
      <c r="P246" s="4" t="inlineStr"/>
    </row>
    <row r="247" ht="20" customHeight="1">
      <c r="A247" s="4" t="inlineStr">
        <is>
          <t>REC_06527</t>
        </is>
      </c>
      <c r="B247" s="4" t="inlineStr">
        <is>
          <t>Perception of AI tool adoption and training: initial validation using GSEM method</t>
        </is>
      </c>
      <c r="C247" s="4" t="inlineStr">
        <is>
          <t>2024</t>
        </is>
      </c>
      <c r="D247" s="4" t="inlineStr">
        <is>
          <t>PurposeThis study develops and validates the Perception of the Adoption and Training in the Use of Artificial Intelligence Tools in the Profession instrument, designed to measure Latin American university students' attitudes and perceptions regarding AI training in their professional education across diverse fields.Design/methodology/approachThe instrument was administered to 238 students from var</t>
        </is>
      </c>
      <c r="E247" s="5" t="inlineStr">
        <is>
          <t>include</t>
        </is>
      </c>
      <c r="F247" s="5" t="inlineStr">
        <is>
          <t>include</t>
        </is>
      </c>
      <c r="G247" s="5" t="inlineStr">
        <is>
          <t>include</t>
        </is>
      </c>
      <c r="H247" s="4" t="inlineStr"/>
      <c r="I247" s="4" t="inlineStr"/>
      <c r="J247" s="4" t="inlineStr"/>
      <c r="K247" s="4" t="inlineStr"/>
      <c r="L247" s="4" t="inlineStr"/>
      <c r="M247" s="4" t="inlineStr"/>
      <c r="N247" s="4" t="inlineStr"/>
      <c r="O247" s="4" t="inlineStr"/>
      <c r="P247" s="4" t="inlineStr"/>
    </row>
    <row r="248" ht="20" customHeight="1">
      <c r="A248" s="4" t="inlineStr">
        <is>
          <t>REC_12349</t>
        </is>
      </c>
      <c r="B248" s="4" t="inlineStr">
        <is>
          <t>EXPLORING STUDENTS' AND FACULTY'S KNOWLEDGE, ATTITUDES, AND PERCEPTIONS TOWARDS CHATGPT: A CROSS-SECTIONAL EMPIRICAL STUDY</t>
        </is>
      </c>
      <c r="C248" s="4" t="inlineStr">
        <is>
          <t>2024</t>
        </is>
      </c>
      <c r="D248" s="4" t="inlineStr">
        <is>
          <t>Aim/Purpose This study explores the Knowledge, Attitude, and Perception (KAP) towards ChatGPT among university students and faculty. It also examines the faculty's readiness to cope with the challenges and leverage the opportunities presented by AI-powered conversational models. Background Launched on November 30, 2022, ChatGPT took the world by storm with its capability to generate high-quality w</t>
        </is>
      </c>
      <c r="E248" s="5" t="inlineStr">
        <is>
          <t>uncertain</t>
        </is>
      </c>
      <c r="F248" s="5" t="inlineStr">
        <is>
          <t>include</t>
        </is>
      </c>
      <c r="G248" s="5" t="inlineStr">
        <is>
          <t>include</t>
        </is>
      </c>
      <c r="H248" s="4" t="inlineStr"/>
      <c r="I248" s="4" t="inlineStr"/>
      <c r="J248" s="4" t="inlineStr"/>
      <c r="K248" s="4" t="inlineStr"/>
      <c r="L248" s="4" t="inlineStr"/>
      <c r="M248" s="4" t="inlineStr"/>
      <c r="N248" s="4" t="inlineStr"/>
      <c r="O248" s="4" t="inlineStr"/>
      <c r="P248" s="4" t="inlineStr"/>
    </row>
    <row r="249" ht="20" customHeight="1">
      <c r="A249" s="4" t="inlineStr">
        <is>
          <t>REC_14882</t>
        </is>
      </c>
      <c r="B249" s="4" t="inlineStr">
        <is>
          <t>The adoption of ChatGPT marks the beginning of a new era in educational platforms</t>
        </is>
      </c>
      <c r="C249" s="4" t="inlineStr">
        <is>
          <t>2024</t>
        </is>
      </c>
      <c r="D249" s="4" t="inlineStr">
        <is>
          <t>Technology has significantly transformed knowledge, education, and access to information by introducing online learning platforms, interactive games, and virtual reality simulations in traditional classrooms, creating a dynamic, engaging, and inclusive learning environment. The ChatGBT project (a pre-developed transformer for training) is a remarkable achievement in artificial intelligence technol</t>
        </is>
      </c>
      <c r="E249" s="5" t="inlineStr">
        <is>
          <t>include</t>
        </is>
      </c>
      <c r="F249" s="5" t="inlineStr">
        <is>
          <t>uncertain</t>
        </is>
      </c>
      <c r="G249" s="5" t="inlineStr">
        <is>
          <t>include</t>
        </is>
      </c>
      <c r="H249" s="4" t="inlineStr"/>
      <c r="I249" s="4" t="inlineStr"/>
      <c r="J249" s="4" t="inlineStr"/>
      <c r="K249" s="4" t="inlineStr"/>
      <c r="L249" s="4" t="inlineStr"/>
      <c r="M249" s="4" t="inlineStr"/>
      <c r="N249" s="4" t="inlineStr"/>
      <c r="O249" s="4" t="inlineStr"/>
      <c r="P249" s="4" t="inlineStr"/>
    </row>
    <row r="250" ht="20" customHeight="1">
      <c r="A250" s="4" t="inlineStr">
        <is>
          <t>REC_06532</t>
        </is>
      </c>
      <c r="B250" s="4" t="inlineStr">
        <is>
          <t>Discovering students' continuous intentions to use ChatGPT in higher education: a tale of two theories</t>
        </is>
      </c>
      <c r="C250" s="4" t="inlineStr">
        <is>
          <t>2024</t>
        </is>
      </c>
      <c r="D250" s="4" t="inlineStr">
        <is>
          <t xml:space="preserve">PurposeThis study investigates the factors affecting university students' intentions to continuously use ChatGPT by integrating the UTAUT3 (Unified Theory of Acceptance and Use of Technology) and ISS (Information Systems Success) theories.Design/methodology/approachBy using self-reported questionnaires, 388 usable data from university students in Malaysia were analysed using partial least squares </t>
        </is>
      </c>
      <c r="E250" s="5" t="inlineStr">
        <is>
          <t>include</t>
        </is>
      </c>
      <c r="F250" s="5" t="inlineStr">
        <is>
          <t>include</t>
        </is>
      </c>
      <c r="G250" s="5" t="inlineStr">
        <is>
          <t>include</t>
        </is>
      </c>
      <c r="H250" s="4" t="inlineStr"/>
      <c r="I250" s="4" t="inlineStr"/>
      <c r="J250" s="4" t="inlineStr"/>
      <c r="K250" s="4" t="inlineStr"/>
      <c r="L250" s="4" t="inlineStr"/>
      <c r="M250" s="4" t="inlineStr"/>
      <c r="N250" s="4" t="inlineStr"/>
      <c r="O250" s="4" t="inlineStr"/>
      <c r="P250" s="4" t="inlineStr"/>
    </row>
    <row r="251" ht="20" customHeight="1">
      <c r="A251" s="4" t="inlineStr">
        <is>
          <t>REC_07054</t>
        </is>
      </c>
      <c r="B251" s="4" t="inlineStr">
        <is>
          <t>Exploring factors influencing educators' adoption of ChatGPT: a mixed method approach</t>
        </is>
      </c>
      <c r="C251" s="4" t="inlineStr">
        <is>
          <t>2024</t>
        </is>
      </c>
      <c r="D251" s="4" t="inlineStr">
        <is>
          <t>PurposeA number of recent artificial intelligence (AI)-enabled technologies, including summarisers, paraphrasers and the cutting-edge chatbots not only have outstanding potentials in modern educational systems but also could lead to a dramatic paradigm shift in the whole education process. This study aims to explore the factors that shape the academic community's desire and intention to use AI con</t>
        </is>
      </c>
      <c r="E251" s="5" t="inlineStr">
        <is>
          <t>include</t>
        </is>
      </c>
      <c r="F251" s="5" t="inlineStr">
        <is>
          <t>include</t>
        </is>
      </c>
      <c r="G251" s="5" t="inlineStr">
        <is>
          <t>include</t>
        </is>
      </c>
      <c r="H251" s="4" t="inlineStr"/>
      <c r="I251" s="4" t="inlineStr"/>
      <c r="J251" s="4" t="inlineStr"/>
      <c r="K251" s="4" t="inlineStr"/>
      <c r="L251" s="4" t="inlineStr"/>
      <c r="M251" s="4" t="inlineStr"/>
      <c r="N251" s="4" t="inlineStr"/>
      <c r="O251" s="4" t="inlineStr"/>
      <c r="P251" s="4" t="inlineStr"/>
    </row>
    <row r="252" ht="20" customHeight="1">
      <c r="A252" s="4" t="inlineStr">
        <is>
          <t>REC_12709</t>
        </is>
      </c>
      <c r="B252" s="4" t="inlineStr">
        <is>
          <t>Unlocking AI-Powered Tools Adoption among University Students: A Fuzzy-Set Approach</t>
        </is>
      </c>
      <c r="C252" s="4" t="inlineStr">
        <is>
          <t>2025</t>
        </is>
      </c>
      <c r="D252" s="4" t="inlineStr">
        <is>
          <t>This study examines, from a post-pandemic theoretical perspective, university students' continuous intention (CI) to utilise AI-powered tools for educational purposes. AI-powered tools are new and underutilised in higher education. The fact that students and teachers need knowledge to use these apps in the classroom compounds the issue. Despite this technology's recent academic introduction, nothi</t>
        </is>
      </c>
      <c r="E252" s="5" t="inlineStr">
        <is>
          <t>include</t>
        </is>
      </c>
      <c r="F252" s="5" t="inlineStr">
        <is>
          <t>uncertain</t>
        </is>
      </c>
      <c r="G252" s="5" t="inlineStr">
        <is>
          <t>include</t>
        </is>
      </c>
      <c r="H252" s="4" t="inlineStr"/>
      <c r="I252" s="4" t="inlineStr"/>
      <c r="J252" s="4" t="inlineStr"/>
      <c r="K252" s="4" t="inlineStr"/>
      <c r="L252" s="4" t="inlineStr"/>
      <c r="M252" s="4" t="inlineStr"/>
      <c r="N252" s="4" t="inlineStr"/>
      <c r="O252" s="4" t="inlineStr"/>
      <c r="P252" s="4" t="inlineStr"/>
    </row>
    <row r="253" ht="20" customHeight="1">
      <c r="A253" s="4" t="inlineStr">
        <is>
          <t>REC_00839</t>
        </is>
      </c>
      <c r="B253" s="4" t="inlineStr">
        <is>
          <t>Who will benefit from AIGC: An empirical study on the intentions to use artificial intelligence generated content in higher education</t>
        </is>
      </c>
      <c r="C253" s="4" t="inlineStr">
        <is>
          <t>2025</t>
        </is>
      </c>
      <c r="D253" s="4" t="inlineStr">
        <is>
          <t>This study explores the role of Artificial Intelligence Generated Content (AIGC) in undergraduates' learning and research, and its increasing significance in higher education. Against this backdrop, understanding college students' attitudes, behaviors, and intentions towards AIGC is beneficial for better guiding their learning under the support of intelligent technology for high-quality developmen</t>
        </is>
      </c>
      <c r="E253" s="5" t="inlineStr">
        <is>
          <t>include</t>
        </is>
      </c>
      <c r="F253" s="5" t="inlineStr">
        <is>
          <t>uncertain</t>
        </is>
      </c>
      <c r="G253" s="5" t="inlineStr">
        <is>
          <t>include</t>
        </is>
      </c>
      <c r="H253" s="4" t="inlineStr"/>
      <c r="I253" s="4" t="inlineStr"/>
      <c r="J253" s="4" t="inlineStr"/>
      <c r="K253" s="4" t="inlineStr"/>
      <c r="L253" s="4" t="inlineStr"/>
      <c r="M253" s="4" t="inlineStr"/>
      <c r="N253" s="4" t="inlineStr"/>
      <c r="O253" s="4" t="inlineStr"/>
      <c r="P253" s="4" t="inlineStr"/>
    </row>
    <row r="254" ht="20" customHeight="1">
      <c r="A254" s="4" t="inlineStr">
        <is>
          <t>REC_06040</t>
        </is>
      </c>
      <c r="B254" s="4" t="inlineStr">
        <is>
          <t>Modeling artificial intelligence-enabled teaching continuance intentions in higher educational institutions using the expectation confirmation model (ECM)</t>
        </is>
      </c>
      <c r="C254" s="4" t="inlineStr">
        <is>
          <t>2025</t>
        </is>
      </c>
      <c r="D254" s="4" t="inlineStr">
        <is>
          <t>The digital era has forced higher educational institutions (HEIs) to use artificial intelligence (AI) to improve their services. However, it is still unexplored how artificial intelligence service agents (AISA) can influence the continued intention of AI-enabled teaching. Therefore, this used the expectation confirmation (EC) model to highlight the influence of AI service agents on the continued i</t>
        </is>
      </c>
      <c r="E254" s="5" t="inlineStr">
        <is>
          <t>uncertain</t>
        </is>
      </c>
      <c r="F254" s="5" t="inlineStr">
        <is>
          <t>include</t>
        </is>
      </c>
      <c r="G254" s="5" t="inlineStr">
        <is>
          <t>include</t>
        </is>
      </c>
      <c r="H254" s="4" t="inlineStr"/>
      <c r="I254" s="4" t="inlineStr"/>
      <c r="J254" s="4" t="inlineStr"/>
      <c r="K254" s="4" t="inlineStr"/>
      <c r="L254" s="4" t="inlineStr"/>
      <c r="M254" s="4" t="inlineStr"/>
      <c r="N254" s="4" t="inlineStr"/>
      <c r="O254" s="4" t="inlineStr"/>
      <c r="P254" s="4" t="inlineStr"/>
    </row>
    <row r="255" ht="20" customHeight="1">
      <c r="A255" s="4" t="inlineStr">
        <is>
          <t>REC_14759</t>
        </is>
      </c>
      <c r="B255" s="4" t="inlineStr">
        <is>
          <t>Comparing Lecturers and Students Attitude towards the Role of Generative Artificial Intelligence Systems in Foreign Language Teaching and Learning</t>
        </is>
      </c>
      <c r="C255" s="4" t="inlineStr">
        <is>
          <t>2025</t>
        </is>
      </c>
      <c r="D255" s="4" t="inlineStr">
        <is>
          <t>This paper investigated the difference in the opinions of lecturers and students on the use of generative AI (GenAI) systems in teaching and learning a foreign language. The study also sought to establish the perception and attitude of the foreign language students toward using GenAI in learning the foreign language. The current study employed a quantitative research approach to evaluate the curre</t>
        </is>
      </c>
      <c r="E255" s="5" t="inlineStr">
        <is>
          <t>uncertain</t>
        </is>
      </c>
      <c r="F255" s="5" t="inlineStr">
        <is>
          <t>include</t>
        </is>
      </c>
      <c r="G255" s="5" t="inlineStr">
        <is>
          <t>include</t>
        </is>
      </c>
      <c r="H255" s="4" t="inlineStr"/>
      <c r="I255" s="4" t="inlineStr"/>
      <c r="J255" s="4" t="inlineStr"/>
      <c r="K255" s="4" t="inlineStr"/>
      <c r="L255" s="4" t="inlineStr"/>
      <c r="M255" s="4" t="inlineStr"/>
      <c r="N255" s="4" t="inlineStr"/>
      <c r="O255" s="4" t="inlineStr"/>
      <c r="P255" s="4" t="inlineStr"/>
    </row>
    <row r="256" ht="20" customHeight="1">
      <c r="A256" s="4" t="inlineStr">
        <is>
          <t>REC_13728</t>
        </is>
      </c>
      <c r="B256" s="4" t="inlineStr">
        <is>
          <t>Predictors of Pre-Service EFL Teachers' Predisposition Towards AI Adoption in Language Teaching</t>
        </is>
      </c>
      <c r="C256" s="4" t="inlineStr">
        <is>
          <t>2025</t>
        </is>
      </c>
      <c r="D256" s="4" t="inlineStr">
        <is>
          <t>The increasing integration of artificial intelligence (AI) in education is creating new challenges and posing new requirements for English language teacher training, especially since AI applications provide numerous opportunities for language acquisition and practice. This study aimed to explore the interplay between three factors-the actual learning of AI, behavioural intention to use AI, and per</t>
        </is>
      </c>
      <c r="E256" s="5" t="inlineStr">
        <is>
          <t>include</t>
        </is>
      </c>
      <c r="F256" s="5" t="inlineStr">
        <is>
          <t>uncertain</t>
        </is>
      </c>
      <c r="G256" s="5" t="inlineStr">
        <is>
          <t>include</t>
        </is>
      </c>
      <c r="H256" s="4" t="inlineStr"/>
      <c r="I256" s="4" t="inlineStr"/>
      <c r="J256" s="4" t="inlineStr"/>
      <c r="K256" s="4" t="inlineStr"/>
      <c r="L256" s="4" t="inlineStr"/>
      <c r="M256" s="4" t="inlineStr"/>
      <c r="N256" s="4" t="inlineStr"/>
      <c r="O256" s="4" t="inlineStr"/>
      <c r="P256" s="4" t="inlineStr"/>
    </row>
    <row r="257" ht="20" customHeight="1">
      <c r="A257" s="4" t="inlineStr">
        <is>
          <t>REC_05777</t>
        </is>
      </c>
      <c r="B257" s="4" t="inlineStr">
        <is>
          <t>Modelling university lecturers' intention to adopt artificial intelligence in assessment design systems</t>
        </is>
      </c>
      <c r="C257" s="4" t="inlineStr">
        <is>
          <t>2025</t>
        </is>
      </c>
      <c r="D257" s="4" t="inlineStr">
        <is>
          <t>Artificial Intelligence (AI) presents novel outlooks for enhancing pedagogical and assessment methodologies employed by university lecturers. This study examines university lecturers' perceptions and intentions regarding the adoption of AI for evaluation in response to the emerging need for AI integration with assessment design paradigms. Employing an adapted survey instrument within a setting whe</t>
        </is>
      </c>
      <c r="E257" s="5" t="inlineStr">
        <is>
          <t>uncertain</t>
        </is>
      </c>
      <c r="F257" s="5" t="inlineStr">
        <is>
          <t>include</t>
        </is>
      </c>
      <c r="G257" s="5" t="inlineStr">
        <is>
          <t>include</t>
        </is>
      </c>
      <c r="H257" s="4" t="inlineStr"/>
      <c r="I257" s="4" t="inlineStr"/>
      <c r="J257" s="4" t="inlineStr"/>
      <c r="K257" s="4" t="inlineStr"/>
      <c r="L257" s="4" t="inlineStr"/>
      <c r="M257" s="4" t="inlineStr"/>
      <c r="N257" s="4" t="inlineStr"/>
      <c r="O257" s="4" t="inlineStr"/>
      <c r="P257" s="4" t="inlineStr"/>
    </row>
    <row r="258" ht="20" customHeight="1">
      <c r="A258" s="4" t="inlineStr">
        <is>
          <t>REC_12673</t>
        </is>
      </c>
      <c r="B258" s="4" t="inlineStr">
        <is>
          <t>Students’ Perceptions of Artificial Intelligence in Academic Writing: A Case at A University in Vietnam</t>
        </is>
      </c>
      <c r="C258" s="4" t="inlineStr">
        <is>
          <t>2025</t>
        </is>
      </c>
      <c r="D258" s="4" t="inlineStr">
        <is>
          <t>Artificial Intelligence (AI) technology is growing rapidly and significantly impacting many fields, notably higher education. This study explores students' perceptions of AI tools in academic writing at Thu Dau Mot University (TDMU). A mixed-methods research design examined Technological Acceptance Model (TAM) factors including Perceived Usefulness (PU), Perceived Ease of Use (PEOU), Attitude towa</t>
        </is>
      </c>
      <c r="E258" s="5" t="inlineStr">
        <is>
          <t>include</t>
        </is>
      </c>
      <c r="F258" s="5" t="inlineStr">
        <is>
          <t>uncertain</t>
        </is>
      </c>
      <c r="G258" s="5" t="inlineStr">
        <is>
          <t>include</t>
        </is>
      </c>
      <c r="H258" s="4" t="inlineStr"/>
      <c r="I258" s="4" t="inlineStr"/>
      <c r="J258" s="4" t="inlineStr"/>
      <c r="K258" s="4" t="inlineStr"/>
      <c r="L258" s="4" t="inlineStr"/>
      <c r="M258" s="4" t="inlineStr"/>
      <c r="N258" s="4" t="inlineStr"/>
      <c r="O258" s="4" t="inlineStr"/>
      <c r="P258" s="4" t="inlineStr"/>
    </row>
    <row r="259" ht="20" customHeight="1">
      <c r="A259" s="4" t="inlineStr">
        <is>
          <t>REC_11025</t>
        </is>
      </c>
      <c r="B259" s="4" t="inlineStr">
        <is>
          <t>ChatGPT adoption and digital entrepreneurial intentions: An empirical research based on the theory of planned behaviour</t>
        </is>
      </c>
      <c r="C259" s="4" t="inlineStr">
        <is>
          <t>2024</t>
        </is>
      </c>
      <c r="D259" s="4" t="inlineStr">
        <is>
          <t>Objective: The objective of the article is to adopt the theory of planned behaviour to explore how ChatGPT adoption in entrepreneurship can inspire individuals' intentions to become digital entrepreneurs underlying the nuanced mediation mechanism of psychological and cognitive constructs (attitude towards digital entrepreneurship, subjective norms, and perceived behavioural control). Research Desi</t>
        </is>
      </c>
      <c r="E259" s="5" t="inlineStr">
        <is>
          <t>include</t>
        </is>
      </c>
      <c r="F259" s="5" t="inlineStr">
        <is>
          <t>include</t>
        </is>
      </c>
      <c r="G259" s="5" t="inlineStr">
        <is>
          <t>include</t>
        </is>
      </c>
      <c r="H259" s="4" t="inlineStr"/>
      <c r="I259" s="4" t="inlineStr"/>
      <c r="J259" s="4" t="inlineStr"/>
      <c r="K259" s="4" t="inlineStr"/>
      <c r="L259" s="4" t="inlineStr"/>
      <c r="M259" s="4" t="inlineStr"/>
      <c r="N259" s="4" t="inlineStr"/>
      <c r="O259" s="4" t="inlineStr"/>
      <c r="P259" s="4" t="inlineStr"/>
    </row>
    <row r="260" ht="20" customHeight="1">
      <c r="A260" s="4" t="inlineStr">
        <is>
          <t>REC_09828</t>
        </is>
      </c>
      <c r="B260" s="4" t="inlineStr">
        <is>
          <t>Insights into the relationship between anxiety and attitudes toward artificial intelligence among nursing students</t>
        </is>
      </c>
      <c r="C260" s="4" t="inlineStr">
        <is>
          <t>2025</t>
        </is>
      </c>
      <c r="D260" s="4" t="inlineStr">
        <is>
          <t>Background Artificial Intelligence (AI) integration in healthcare education represents a critical technological advancement that requires careful examination of student preparedness and acceptance. In the Palestinian context, limited research exists on nursing students' psychological responses to AI implementation, despite growing global emphasis on AI competency in healthcare professions. Underst</t>
        </is>
      </c>
      <c r="E260" s="5" t="inlineStr">
        <is>
          <t>include</t>
        </is>
      </c>
      <c r="F260" s="5" t="inlineStr">
        <is>
          <t>include</t>
        </is>
      </c>
      <c r="G260" s="5" t="inlineStr">
        <is>
          <t>include</t>
        </is>
      </c>
      <c r="H260" s="4" t="inlineStr"/>
      <c r="I260" s="4" t="inlineStr"/>
      <c r="J260" s="4" t="inlineStr"/>
      <c r="K260" s="4" t="inlineStr"/>
      <c r="L260" s="4" t="inlineStr"/>
      <c r="M260" s="4" t="inlineStr"/>
      <c r="N260" s="4" t="inlineStr"/>
      <c r="O260" s="4" t="inlineStr"/>
      <c r="P260" s="4" t="inlineStr"/>
    </row>
    <row r="261" ht="20" customHeight="1">
      <c r="A261" s="4" t="inlineStr">
        <is>
          <t>REC_00861</t>
        </is>
      </c>
      <c r="B261" s="4" t="inlineStr">
        <is>
          <t>Academics as adopters of generative AI: an application of diffusion of innovations theory</t>
        </is>
      </c>
      <c r="C261" s="4" t="inlineStr">
        <is>
          <t>2025</t>
        </is>
      </c>
      <c r="D261" s="4" t="inlineStr">
        <is>
          <t>The background for this research is an ongoing discussion towards generative AI in the higher education context. This study aimed to understand the factors influencing the adoption of generative artificial intelligence by academicians, utilizing the Diffusion of Innovations (DOI) theory. Drawing on Rogers' Diffusion of Innovations (DOI) theory, this study investigates the antecedents of ChatGPT ad</t>
        </is>
      </c>
      <c r="E261" s="5" t="inlineStr">
        <is>
          <t>include</t>
        </is>
      </c>
      <c r="F261" s="5" t="inlineStr">
        <is>
          <t>include</t>
        </is>
      </c>
      <c r="G261" s="5" t="inlineStr">
        <is>
          <t>include</t>
        </is>
      </c>
      <c r="H261" s="4" t="inlineStr"/>
      <c r="I261" s="4" t="inlineStr"/>
      <c r="J261" s="4" t="inlineStr"/>
      <c r="K261" s="4" t="inlineStr"/>
      <c r="L261" s="4" t="inlineStr"/>
      <c r="M261" s="4" t="inlineStr"/>
      <c r="N261" s="4" t="inlineStr"/>
      <c r="O261" s="4" t="inlineStr"/>
      <c r="P261" s="4" t="inlineStr"/>
    </row>
    <row r="262" ht="20" customHeight="1">
      <c r="A262" s="4" t="inlineStr">
        <is>
          <t>REC_13723</t>
        </is>
      </c>
      <c r="B262" s="4" t="inlineStr">
        <is>
          <t>Learners' Acceptance of ChatGPT in School</t>
        </is>
      </c>
      <c r="C262" s="4" t="inlineStr">
        <is>
          <t>2025</t>
        </is>
      </c>
      <c r="D262" s="4" t="inlineStr">
        <is>
          <t>The rapid development of generative artificial intelligence (AI) systems such as ChatGPT (GPT-4) could transform teaching and learning. Yet, integrating these tools requires insight into what drives students to adopt them. Research on ChatGPT acceptance has so far focused on university settings, leaving school contexts underexplored. This study addresses the gap by surveying 506 upper secondary st</t>
        </is>
      </c>
      <c r="E262" s="5" t="inlineStr">
        <is>
          <t>include</t>
        </is>
      </c>
      <c r="F262" s="5" t="inlineStr">
        <is>
          <t>include</t>
        </is>
      </c>
      <c r="G262" s="5" t="inlineStr">
        <is>
          <t>include</t>
        </is>
      </c>
      <c r="H262" s="4" t="inlineStr"/>
      <c r="I262" s="4" t="inlineStr"/>
      <c r="J262" s="4" t="inlineStr"/>
      <c r="K262" s="4" t="inlineStr"/>
      <c r="L262" s="4" t="inlineStr"/>
      <c r="M262" s="4" t="inlineStr"/>
      <c r="N262" s="4" t="inlineStr"/>
      <c r="O262" s="4" t="inlineStr"/>
      <c r="P262" s="4" t="inlineStr"/>
    </row>
    <row r="263" ht="20" customHeight="1">
      <c r="A263" s="4" t="inlineStr">
        <is>
          <t>REC_07616</t>
        </is>
      </c>
      <c r="B263" s="4" t="inlineStr">
        <is>
          <t>The Influence of Social Support Theory on AI Acceptance: Examining Educational Support and Perceived Usefulness Using SEM Analysis</t>
        </is>
      </c>
      <c r="C263" s="4" t="inlineStr">
        <is>
          <t>2025</t>
        </is>
      </c>
      <c r="D263" s="4" t="inlineStr">
        <is>
          <t>This study investigates factors influencing the acceptance of artificial intelligence (AI) in education, focusing on attitudes and intentions toward its use. Drawing on the Technology Acceptance Model (TAM) and Social Support Theory (SST), the research examines perceived usefulness, ease of use, and support measures, including educational and emotional support. The study was conducted at King Saud</t>
        </is>
      </c>
      <c r="E263" s="5" t="inlineStr">
        <is>
          <t>include</t>
        </is>
      </c>
      <c r="F263" s="5" t="inlineStr">
        <is>
          <t>include</t>
        </is>
      </c>
      <c r="G263" s="5" t="inlineStr">
        <is>
          <t>include</t>
        </is>
      </c>
      <c r="H263" s="4" t="inlineStr"/>
      <c r="I263" s="4" t="inlineStr"/>
      <c r="J263" s="4" t="inlineStr"/>
      <c r="K263" s="4" t="inlineStr"/>
      <c r="L263" s="4" t="inlineStr"/>
      <c r="M263" s="4" t="inlineStr"/>
      <c r="N263" s="4" t="inlineStr"/>
      <c r="O263" s="4" t="inlineStr"/>
      <c r="P263" s="4" t="inlineStr"/>
    </row>
    <row r="264" ht="20" customHeight="1">
      <c r="A264" s="4" t="inlineStr">
        <is>
          <t>REC_01932</t>
        </is>
      </c>
      <c r="B264" s="4" t="inlineStr">
        <is>
          <t>Association between Generative AI self-efficacy and Generative AI acceptance: The mediating role of Generative AI trust and the moderating role of Generative AI risk perception</t>
        </is>
      </c>
      <c r="C264" s="4" t="inlineStr">
        <is>
          <t>2025</t>
        </is>
      </c>
      <c r="D264" s="4" t="inlineStr">
        <is>
          <t>Generative AI has garnered global attention. This study aims to explore the association between generative AI self-efficacy and generative AI acceptance among university students and underlying mechanisms. A sample of 353 university students in China was measured using scales for generative AI self-efficacy, generative AI trust, generative AI risk perception, and generative AI acceptance. Structur</t>
        </is>
      </c>
      <c r="E264" s="5" t="inlineStr">
        <is>
          <t>uncertain</t>
        </is>
      </c>
      <c r="F264" s="5" t="inlineStr">
        <is>
          <t>include</t>
        </is>
      </c>
      <c r="G264" s="5" t="inlineStr">
        <is>
          <t>include</t>
        </is>
      </c>
      <c r="H264" s="4" t="inlineStr"/>
      <c r="I264" s="4" t="inlineStr"/>
      <c r="J264" s="4" t="inlineStr"/>
      <c r="K264" s="4" t="inlineStr"/>
      <c r="L264" s="4" t="inlineStr"/>
      <c r="M264" s="4" t="inlineStr"/>
      <c r="N264" s="4" t="inlineStr"/>
      <c r="O264" s="4" t="inlineStr"/>
      <c r="P264" s="4" t="inlineStr"/>
    </row>
    <row r="265" ht="20" customHeight="1">
      <c r="A265" s="4" t="inlineStr">
        <is>
          <t>REC_03981</t>
        </is>
      </c>
      <c r="B265" s="4" t="inlineStr">
        <is>
          <t>Drivers of generative AI adoption in higher education through the lens of the Theory of Planned Behaviour</t>
        </is>
      </c>
      <c r="C265" s="4" t="inlineStr">
        <is>
          <t>2024</t>
        </is>
      </c>
      <c r="D265" s="4" t="inlineStr">
        <is>
          <t>Drawing on the Theory of Planned Behaviour (TPB), this study investigates the relationship between the perceived benefits, strengths, weaknesses, and risks of generative AI (GenAI) tools and the fundamental factors of the TPB model (i.e., attitude, subjective norms, and perceived behavioural control). The study also investigates the structural association between the TPB variables and intention to</t>
        </is>
      </c>
      <c r="E265" s="5" t="inlineStr">
        <is>
          <t>uncertain</t>
        </is>
      </c>
      <c r="F265" s="5" t="inlineStr">
        <is>
          <t>include</t>
        </is>
      </c>
      <c r="G265" s="5" t="inlineStr">
        <is>
          <t>include</t>
        </is>
      </c>
      <c r="H265" s="4" t="inlineStr"/>
      <c r="I265" s="4" t="inlineStr"/>
      <c r="J265" s="4" t="inlineStr"/>
      <c r="K265" s="4" t="inlineStr"/>
      <c r="L265" s="4" t="inlineStr"/>
      <c r="M265" s="4" t="inlineStr"/>
      <c r="N265" s="4" t="inlineStr"/>
      <c r="O265" s="4" t="inlineStr"/>
      <c r="P265" s="4" t="inlineStr"/>
    </row>
    <row r="266" ht="20" customHeight="1">
      <c r="A266" s="4" t="inlineStr">
        <is>
          <t>REC_07192</t>
        </is>
      </c>
      <c r="B266" s="4" t="inlineStr">
        <is>
          <t>Examining ChatGPT adoption among educators in higher educational institutions using extended UTAUT model</t>
        </is>
      </c>
      <c r="C266" s="4" t="inlineStr">
        <is>
          <t>2024</t>
        </is>
      </c>
      <c r="D266" s="4" t="inlineStr">
        <is>
          <t>PurposeBased on the Unified Theory of Acceptance and Use of Technology (UTAUT) model, this study aims to explore the factors influencing educators' acceptance and utilization of chat generative pretrained transformer (ChatGPT) in the context of higher educational institutions. This study additionally examines the moderating influence of trust on the association between intention and adoption of Ch</t>
        </is>
      </c>
      <c r="E266" s="5" t="inlineStr">
        <is>
          <t>include</t>
        </is>
      </c>
      <c r="F266" s="5" t="inlineStr">
        <is>
          <t>uncertain</t>
        </is>
      </c>
      <c r="G266" s="5" t="inlineStr">
        <is>
          <t>include</t>
        </is>
      </c>
      <c r="H266" s="4" t="inlineStr"/>
      <c r="I266" s="4" t="inlineStr"/>
      <c r="J266" s="4" t="inlineStr"/>
      <c r="K266" s="4" t="inlineStr"/>
      <c r="L266" s="4" t="inlineStr"/>
      <c r="M266" s="4" t="inlineStr"/>
      <c r="N266" s="4" t="inlineStr"/>
      <c r="O266" s="4" t="inlineStr"/>
      <c r="P266" s="4" t="inlineStr"/>
    </row>
    <row r="267" ht="20" customHeight="1">
      <c r="A267" s="4" t="inlineStr">
        <is>
          <t>REC_08053</t>
        </is>
      </c>
      <c r="B267" s="4" t="inlineStr">
        <is>
          <t>What Drives University Students to Use ChatGPT for Translation? Disciplinary and Experiential Influences</t>
        </is>
      </c>
      <c r="C267" s="4" t="inlineStr">
        <is>
          <t>2025</t>
        </is>
      </c>
      <c r="D267" s="4" t="inlineStr">
        <is>
          <t>The increasing use of large language models like ChatGPT has sparked interest in their potential for translation tasks. However, little is known about what drives university students to adopt these tools or how disciplinary background and prior experience shape their decisions. Guided by the Unified Theory of Acceptance and Use of Technology (UTAUT), this study explores the adoption of ChatGPT for</t>
        </is>
      </c>
      <c r="E267" s="5" t="inlineStr">
        <is>
          <t>uncertain</t>
        </is>
      </c>
      <c r="F267" s="5" t="inlineStr">
        <is>
          <t>include</t>
        </is>
      </c>
      <c r="G267" s="5" t="inlineStr">
        <is>
          <t>include</t>
        </is>
      </c>
      <c r="H267" s="4" t="inlineStr"/>
      <c r="I267" s="4" t="inlineStr"/>
      <c r="J267" s="4" t="inlineStr"/>
      <c r="K267" s="4" t="inlineStr"/>
      <c r="L267" s="4" t="inlineStr"/>
      <c r="M267" s="4" t="inlineStr"/>
      <c r="N267" s="4" t="inlineStr"/>
      <c r="O267" s="4" t="inlineStr"/>
      <c r="P267" s="4" t="inlineStr"/>
    </row>
    <row r="268" ht="20" customHeight="1">
      <c r="A268" s="4" t="inlineStr">
        <is>
          <t>REC_08981</t>
        </is>
      </c>
      <c r="B268" s="4" t="inlineStr">
        <is>
          <t>Factors Shaping the Adoption of AI Tools among Gen Z: An Extended UTAUT2 Model Investigation Using CB-SEM</t>
        </is>
      </c>
      <c r="C268" s="4" t="inlineStr">
        <is>
          <t>2024</t>
        </is>
      </c>
      <c r="D268" s="4" t="inlineStr">
        <is>
          <t>Artificial Intelligence, at the forefront of innovation and intelligence, is redefining the pace of life and work, notably within education. This study investigates the determinants influencing Gen Z's behavioral intentions (BI) to integrate AI-powered tools within Indian Higher Educational Institutions (HEIs) by extending the UTAUT2 model with four additional constructs: trustworthiness, personal</t>
        </is>
      </c>
      <c r="E268" s="5" t="inlineStr">
        <is>
          <t>uncertain</t>
        </is>
      </c>
      <c r="F268" s="5" t="inlineStr">
        <is>
          <t>include</t>
        </is>
      </c>
      <c r="G268" s="5" t="inlineStr">
        <is>
          <t>include</t>
        </is>
      </c>
      <c r="H268" s="4" t="inlineStr"/>
      <c r="I268" s="4" t="inlineStr"/>
      <c r="J268" s="4" t="inlineStr"/>
      <c r="K268" s="4" t="inlineStr"/>
      <c r="L268" s="4" t="inlineStr"/>
      <c r="M268" s="4" t="inlineStr"/>
      <c r="N268" s="4" t="inlineStr"/>
      <c r="O268" s="4" t="inlineStr"/>
      <c r="P268" s="4" t="inlineStr"/>
    </row>
    <row r="269" ht="20" customHeight="1">
      <c r="A269" s="4" t="inlineStr">
        <is>
          <t>REC_12203</t>
        </is>
      </c>
      <c r="B269" s="4" t="inlineStr">
        <is>
          <t>Using Artificial Intelligence Technology to Improve Business English Language Teaching Effectiveness</t>
        </is>
      </c>
      <c r="C269" s="4" t="inlineStr">
        <is>
          <t>2024</t>
        </is>
      </c>
      <c r="D269" s="4" t="inlineStr">
        <is>
          <t xml:space="preserve">The wave of artificial intelligence and digital technology advances educational intelligence and has a profound impact on English teaching. Taking business English students in a university as an example, the study combines structural equation modeling to explore the main factors affecting students' behavioral intention to use artificial intelligence technology to assist business English learning. </t>
        </is>
      </c>
      <c r="E269" s="5" t="inlineStr">
        <is>
          <t>include</t>
        </is>
      </c>
      <c r="F269" s="5" t="inlineStr">
        <is>
          <t>include</t>
        </is>
      </c>
      <c r="G269" s="5" t="inlineStr">
        <is>
          <t>include</t>
        </is>
      </c>
      <c r="H269" s="4" t="inlineStr"/>
      <c r="I269" s="4" t="inlineStr"/>
      <c r="J269" s="4" t="inlineStr"/>
      <c r="K269" s="4" t="inlineStr"/>
      <c r="L269" s="4" t="inlineStr"/>
      <c r="M269" s="4" t="inlineStr"/>
      <c r="N269" s="4" t="inlineStr"/>
      <c r="O269" s="4" t="inlineStr"/>
      <c r="P269" s="4" t="inlineStr"/>
    </row>
    <row r="270" ht="20" customHeight="1">
      <c r="A270" s="4" t="inlineStr">
        <is>
          <t>REC_08967</t>
        </is>
      </c>
      <c r="B270" s="4" t="inlineStr">
        <is>
          <t>Impact of technology literacy, information literacy, and user satisfaction on the adoption of GAI-ChatGPT for learning, knowledge acquisition, and knowledge dissemination among Chinese students</t>
        </is>
      </c>
      <c r="C270" s="4" t="inlineStr">
        <is>
          <t>2025</t>
        </is>
      </c>
      <c r="D270" s="4" t="inlineStr">
        <is>
          <t>Generative artificial intelligence (GAI), particularly ChatGPT tool, is significantly transforming both higher-educational settings and everyday life, making technology literacy (TL) and information literacy (IL) an essential competency in today's digital era. In the rapidly evolving field of GAI education, understanding how students' existing TL, IL, and satisfaction influence their adoption of C</t>
        </is>
      </c>
      <c r="E270" s="5" t="inlineStr">
        <is>
          <t>uncertain</t>
        </is>
      </c>
      <c r="F270" s="5" t="inlineStr">
        <is>
          <t>include</t>
        </is>
      </c>
      <c r="G270" s="5" t="inlineStr">
        <is>
          <t>include</t>
        </is>
      </c>
      <c r="H270" s="4" t="inlineStr"/>
      <c r="I270" s="4" t="inlineStr"/>
      <c r="J270" s="4" t="inlineStr"/>
      <c r="K270" s="4" t="inlineStr"/>
      <c r="L270" s="4" t="inlineStr"/>
      <c r="M270" s="4" t="inlineStr"/>
      <c r="N270" s="4" t="inlineStr"/>
      <c r="O270" s="4" t="inlineStr"/>
      <c r="P270" s="4" t="inlineStr"/>
    </row>
    <row r="271" ht="20" customHeight="1">
      <c r="A271" s="4" t="inlineStr">
        <is>
          <t>REC_05604</t>
        </is>
      </c>
      <c r="B271" s="4" t="inlineStr">
        <is>
          <t>Predicting nursing students' behavioral intentions to use AI: The interplay of ethical awareness, digital literacy, moral sensitivity, attitude, self-efficacy, anxiety, and social influence</t>
        </is>
      </c>
      <c r="C271" s="4" t="inlineStr">
        <is>
          <t>2025</t>
        </is>
      </c>
      <c r="D271" s="4" t="inlineStr">
        <is>
          <t>Integration of artificial intelligence (AI) into nursing practice has the potential to transform healthcare delivery. However, understanding the factors influencing nursing students' readiness to adopt AI is essential for effective implementation. This study aimed to explore the behavioral intentions of nursing students to use AI by examining the interplay of ethical awareness, digital literacy, m</t>
        </is>
      </c>
      <c r="E271" s="5" t="inlineStr">
        <is>
          <t>uncertain</t>
        </is>
      </c>
      <c r="F271" s="5" t="inlineStr">
        <is>
          <t>include</t>
        </is>
      </c>
      <c r="G271" s="5" t="inlineStr">
        <is>
          <t>include</t>
        </is>
      </c>
      <c r="H271" s="4" t="inlineStr"/>
      <c r="I271" s="4" t="inlineStr"/>
      <c r="J271" s="4" t="inlineStr"/>
      <c r="K271" s="4" t="inlineStr"/>
      <c r="L271" s="4" t="inlineStr"/>
      <c r="M271" s="4" t="inlineStr"/>
      <c r="N271" s="4" t="inlineStr"/>
      <c r="O271" s="4" t="inlineStr"/>
      <c r="P271" s="4" t="inlineStr"/>
    </row>
    <row r="272" ht="20" customHeight="1">
      <c r="A272" s="4" t="inlineStr">
        <is>
          <t>REC_15025</t>
        </is>
      </c>
      <c r="B272" s="4" t="inlineStr">
        <is>
          <t>Factors influencing satisfaction and continued use intention of ChatGPT in the academic context: analysis using structural equation modeling; Factores que influyen en la satisfacción y la intención de uso continuado de ChatGPT en el contexto académico: análisis mediante modelos de ecuaciones estructurales</t>
        </is>
      </c>
      <c r="C272" s="4" t="inlineStr">
        <is>
          <t>2025</t>
        </is>
      </c>
      <c r="D272" s="4" t="inlineStr">
        <is>
          <t>Artificial intelligence tools like ChatGPT have transformed higher education by facilitating academic tasks and improving autonomous learning. However, their acceptance and continued use depend on factors such as compatibility, efficiency, satisfaction, and intention to use. This study applies Structural Equation Modeling (SEM) to evaluate these relationships. To analyze how these factors influenc</t>
        </is>
      </c>
      <c r="E272" s="5" t="inlineStr">
        <is>
          <t>uncertain</t>
        </is>
      </c>
      <c r="F272" s="5" t="inlineStr">
        <is>
          <t>include</t>
        </is>
      </c>
      <c r="G272" s="5" t="inlineStr">
        <is>
          <t>include</t>
        </is>
      </c>
      <c r="H272" s="4" t="inlineStr"/>
      <c r="I272" s="4" t="inlineStr"/>
      <c r="J272" s="4" t="inlineStr"/>
      <c r="K272" s="4" t="inlineStr"/>
      <c r="L272" s="4" t="inlineStr"/>
      <c r="M272" s="4" t="inlineStr"/>
      <c r="N272" s="4" t="inlineStr"/>
      <c r="O272" s="4" t="inlineStr"/>
      <c r="P272" s="4" t="inlineStr"/>
    </row>
    <row r="273" ht="20" customHeight="1">
      <c r="A273" s="4" t="inlineStr">
        <is>
          <t>REC_11289</t>
        </is>
      </c>
      <c r="B273" s="4" t="inlineStr">
        <is>
          <t>Pre-Service Teachers’ Readiness to Use Artificial Intelligence: Evidence from Kazakhstan</t>
        </is>
      </c>
      <c r="C273" s="4" t="inlineStr">
        <is>
          <t>2025</t>
        </is>
      </c>
      <c r="D273" s="4" t="inlineStr">
        <is>
          <t>The use of Artificial Intelligence (AI) in the teaching and learning process is a key demand in higher education. It encourages Kazakhstani universities to actively seek the best ways to incorporate AI into learning, providing students with the highest quality educational experience. This study aims to determine the attitudes of pre-service teachers toward the integration of AI in educational prac</t>
        </is>
      </c>
      <c r="E273" s="5" t="inlineStr">
        <is>
          <t>uncertain</t>
        </is>
      </c>
      <c r="F273" s="5" t="inlineStr">
        <is>
          <t>include</t>
        </is>
      </c>
      <c r="G273" s="5" t="inlineStr">
        <is>
          <t>include</t>
        </is>
      </c>
      <c r="H273" s="4" t="inlineStr"/>
      <c r="I273" s="4" t="inlineStr"/>
      <c r="J273" s="4" t="inlineStr"/>
      <c r="K273" s="4" t="inlineStr"/>
      <c r="L273" s="4" t="inlineStr"/>
      <c r="M273" s="4" t="inlineStr"/>
      <c r="N273" s="4" t="inlineStr"/>
      <c r="O273" s="4" t="inlineStr"/>
      <c r="P273" s="4" t="inlineStr"/>
    </row>
    <row r="274" ht="20" customHeight="1">
      <c r="A274" s="4" t="inlineStr">
        <is>
          <t>REC_07997</t>
        </is>
      </c>
      <c r="B274" s="4" t="inlineStr">
        <is>
          <t>Needs Satisfaction Mediates the Relationships Between TPACK, Self-Efficacy and Teachers' Willingness to Integrate Generative AI Into Higher Education Practices</t>
        </is>
      </c>
      <c r="C274" s="4" t="inlineStr">
        <is>
          <t>2025</t>
        </is>
      </c>
      <c r="D274" s="4" t="inlineStr">
        <is>
          <t>The success of efforts to integrate generative AI (GenAI) into classrooms depends heavily on teachers' willingness to integrate the relevant technologies. However, few studies have examined the effect of perceived psychological needs satisfaction on teachers' willingness to integrate GenAI (WIAI). This study investigated the effect of perceived needs satisfaction according to self-determination th</t>
        </is>
      </c>
      <c r="E274" s="5" t="inlineStr">
        <is>
          <t>uncertain</t>
        </is>
      </c>
      <c r="F274" s="5" t="inlineStr">
        <is>
          <t>include</t>
        </is>
      </c>
      <c r="G274" s="5" t="inlineStr">
        <is>
          <t>include</t>
        </is>
      </c>
      <c r="H274" s="4" t="inlineStr"/>
      <c r="I274" s="4" t="inlineStr"/>
      <c r="J274" s="4" t="inlineStr"/>
      <c r="K274" s="4" t="inlineStr"/>
      <c r="L274" s="4" t="inlineStr"/>
      <c r="M274" s="4" t="inlineStr"/>
      <c r="N274" s="4" t="inlineStr"/>
      <c r="O274" s="4" t="inlineStr"/>
      <c r="P274" s="4" t="inlineStr"/>
    </row>
    <row r="275" ht="20" customHeight="1">
      <c r="A275" s="4" t="inlineStr">
        <is>
          <t>REC_01916</t>
        </is>
      </c>
      <c r="B275" s="4" t="inlineStr">
        <is>
          <t>Impact of perceived ease of use and perceived usefulness of humanoid robots on students' intention to use</t>
        </is>
      </c>
      <c r="C275" s="4" t="inlineStr">
        <is>
          <t>2025</t>
        </is>
      </c>
      <c r="D275" s="4" t="inlineStr">
        <is>
          <t>The rapid progress of artificial intelligence (AI) has spurred significant changes in education, highlighting the need to explore students' perceptions and acceptance of AI-driven educational tools like humanoid robots. This study builds on an extended version of the Technology Acceptance Model (TAM), incorporating students' individual traits such as novelty-seeking and self-efficacy. Data was col</t>
        </is>
      </c>
      <c r="E275" s="5" t="inlineStr">
        <is>
          <t>uncertain</t>
        </is>
      </c>
      <c r="F275" s="5" t="inlineStr">
        <is>
          <t>include</t>
        </is>
      </c>
      <c r="G275" s="5" t="inlineStr">
        <is>
          <t>include</t>
        </is>
      </c>
      <c r="H275" s="4" t="inlineStr"/>
      <c r="I275" s="4" t="inlineStr"/>
      <c r="J275" s="4" t="inlineStr"/>
      <c r="K275" s="4" t="inlineStr"/>
      <c r="L275" s="4" t="inlineStr"/>
      <c r="M275" s="4" t="inlineStr"/>
      <c r="N275" s="4" t="inlineStr"/>
      <c r="O275" s="4" t="inlineStr"/>
      <c r="P275" s="4" t="inlineStr"/>
    </row>
    <row r="276" ht="20" customHeight="1">
      <c r="A276" s="4" t="inlineStr">
        <is>
          <t>REC_07637</t>
        </is>
      </c>
      <c r="B276" s="4" t="inlineStr">
        <is>
          <t>Developing a New Model of Using Artificial Intelligence and Postmodern Arts in Visual Arts and Design Courses (VADC) Among University Students</t>
        </is>
      </c>
      <c r="C276" s="4" t="inlineStr">
        <is>
          <t>2025</t>
        </is>
      </c>
      <c r="D276" s="4" t="inlineStr">
        <is>
          <t>In response to the evolving landscape of artistic expression and technological advancements, educators are faced with the challenge of developing a contemporary model that engages and raises awareness among students about the integration of Artificial Intelligence (AI) and Postmodern arts such as Ceramics, sculpture, painting, drawing, and Arabic calligraphy within Visual Arts and Design Courses (</t>
        </is>
      </c>
      <c r="E276" s="5" t="inlineStr">
        <is>
          <t>uncertain</t>
        </is>
      </c>
      <c r="F276" s="5" t="inlineStr">
        <is>
          <t>include</t>
        </is>
      </c>
      <c r="G276" s="5" t="inlineStr">
        <is>
          <t>include</t>
        </is>
      </c>
      <c r="H276" s="4" t="inlineStr"/>
      <c r="I276" s="4" t="inlineStr"/>
      <c r="J276" s="4" t="inlineStr"/>
      <c r="K276" s="4" t="inlineStr"/>
      <c r="L276" s="4" t="inlineStr"/>
      <c r="M276" s="4" t="inlineStr"/>
      <c r="N276" s="4" t="inlineStr"/>
      <c r="O276" s="4" t="inlineStr"/>
      <c r="P276" s="4" t="inlineStr"/>
    </row>
    <row r="277" ht="20" customHeight="1">
      <c r="A277" s="4" t="inlineStr">
        <is>
          <t>REC_11299</t>
        </is>
      </c>
      <c r="B277" s="4" t="inlineStr">
        <is>
          <t>Unleashing the determinants of adoption of ChatGPT in medical education: A student perspective</t>
        </is>
      </c>
      <c r="C277" s="4" t="inlineStr">
        <is>
          <t>2025</t>
        </is>
      </c>
      <c r="D277" s="4" t="inlineStr">
        <is>
          <t>Background: ChatGPT is a powerful AI tool with conversational capabilities, in the setting of writing, learning, and assessment solving. Objective: The crux of the proposed study is to develop a predictive model based on an established theory of technology adoption to understand the determinants leading to medical students' acceptance and use of ChatGPT. Materials and Methods: The study selected s</t>
        </is>
      </c>
      <c r="E277" s="5" t="inlineStr">
        <is>
          <t>uncertain</t>
        </is>
      </c>
      <c r="F277" s="5" t="inlineStr">
        <is>
          <t>include</t>
        </is>
      </c>
      <c r="G277" s="5" t="inlineStr">
        <is>
          <t>include</t>
        </is>
      </c>
      <c r="H277" s="4" t="inlineStr"/>
      <c r="I277" s="4" t="inlineStr"/>
      <c r="J277" s="4" t="inlineStr"/>
      <c r="K277" s="4" t="inlineStr"/>
      <c r="L277" s="4" t="inlineStr"/>
      <c r="M277" s="4" t="inlineStr"/>
      <c r="N277" s="4" t="inlineStr"/>
      <c r="O277" s="4" t="inlineStr"/>
      <c r="P277" s="4" t="inlineStr"/>
    </row>
    <row r="278" ht="20" customHeight="1">
      <c r="A278" s="4" t="inlineStr">
        <is>
          <t>REC_06042</t>
        </is>
      </c>
      <c r="B278" s="4" t="inlineStr">
        <is>
          <t>Factors influencing the acceptance and usage of ChatGPT as an emerging learning tool among higher education students in Bangladesh: a structural equation modeling</t>
        </is>
      </c>
      <c r="C278" s="4" t="inlineStr">
        <is>
          <t>2025</t>
        </is>
      </c>
      <c r="D278" s="4" t="inlineStr">
        <is>
          <t xml:space="preserve">ChatGPT's capability to provide immediate responses to student queries positions it as a potentially transformative educational tool. Nevertheless, its impact on Bangladeshi university students remains a subject of debate. This cross-sectional study examines ChatGPT usage among Bangladeshi university students and its determinants using the Technology Acceptance Model (TAM). Data from 729 students </t>
        </is>
      </c>
      <c r="E278" s="5" t="inlineStr">
        <is>
          <t>uncertain</t>
        </is>
      </c>
      <c r="F278" s="5" t="inlineStr">
        <is>
          <t>include</t>
        </is>
      </c>
      <c r="G278" s="5" t="inlineStr">
        <is>
          <t>include</t>
        </is>
      </c>
      <c r="H278" s="4" t="inlineStr"/>
      <c r="I278" s="4" t="inlineStr"/>
      <c r="J278" s="4" t="inlineStr"/>
      <c r="K278" s="4" t="inlineStr"/>
      <c r="L278" s="4" t="inlineStr"/>
      <c r="M278" s="4" t="inlineStr"/>
      <c r="N278" s="4" t="inlineStr"/>
      <c r="O278" s="4" t="inlineStr"/>
      <c r="P278" s="4" t="inlineStr"/>
    </row>
    <row r="279" ht="20" customHeight="1">
      <c r="A279" s="4" t="inlineStr">
        <is>
          <t>REC_12297</t>
        </is>
      </c>
      <c r="B279" s="4" t="inlineStr">
        <is>
          <t>Determinants of Intention to Use ChatGPT for Professional Development among Omani EFL Pre-service Teachers</t>
        </is>
      </c>
      <c r="C279" s="4" t="inlineStr">
        <is>
          <t>2023</t>
        </is>
      </c>
      <c r="D279" s="4" t="inlineStr">
        <is>
          <t>The integration of ChatGPT within the workplace holds the promise of enhancing professional communication, streamlining task automation, and expediting access to information and assistance. However, the ultimate success of this endeavour hinges on the proactive adoption and utilisation of ChatGPT by professionals. This study endeavours to illuminate the utilisation of ChatGPT for professional deve</t>
        </is>
      </c>
      <c r="E279" s="5" t="inlineStr">
        <is>
          <t>uncertain</t>
        </is>
      </c>
      <c r="F279" s="5" t="inlineStr">
        <is>
          <t>include</t>
        </is>
      </c>
      <c r="G279" s="5" t="inlineStr">
        <is>
          <t>include</t>
        </is>
      </c>
      <c r="H279" s="4" t="inlineStr"/>
      <c r="I279" s="4" t="inlineStr"/>
      <c r="J279" s="4" t="inlineStr"/>
      <c r="K279" s="4" t="inlineStr"/>
      <c r="L279" s="4" t="inlineStr"/>
      <c r="M279" s="4" t="inlineStr"/>
      <c r="N279" s="4" t="inlineStr"/>
      <c r="O279" s="4" t="inlineStr"/>
      <c r="P279" s="4" t="inlineStr"/>
    </row>
    <row r="280" ht="20" customHeight="1">
      <c r="A280" s="4" t="inlineStr">
        <is>
          <t>REC_01922</t>
        </is>
      </c>
      <c r="B280" s="4" t="inlineStr">
        <is>
          <t>Key factors influencing intention to use ChatGPT: An empirical study of U. S. students</t>
        </is>
      </c>
      <c r="C280" s="4" t="inlineStr">
        <is>
          <t>2025</t>
        </is>
      </c>
      <c r="D280" s="4" t="inlineStr">
        <is>
          <t>ChatGPT, a generative AI chatbot, has seen unprecedented adoption, yet the factors driving its acceptance among students remain underexplored. This study investigates key determinants of U.S. university students' intention to use ChatGPT in higher education. Drawing on the technology acceptance model, theory of reasoned action, and diffusion of innovation theory, survey data from 411 students were</t>
        </is>
      </c>
      <c r="E280" s="5" t="inlineStr">
        <is>
          <t>uncertain</t>
        </is>
      </c>
      <c r="F280" s="5" t="inlineStr">
        <is>
          <t>include</t>
        </is>
      </c>
      <c r="G280" s="5" t="inlineStr">
        <is>
          <t>include</t>
        </is>
      </c>
      <c r="H280" s="4" t="inlineStr"/>
      <c r="I280" s="4" t="inlineStr"/>
      <c r="J280" s="4" t="inlineStr"/>
      <c r="K280" s="4" t="inlineStr"/>
      <c r="L280" s="4" t="inlineStr"/>
      <c r="M280" s="4" t="inlineStr"/>
      <c r="N280" s="4" t="inlineStr"/>
      <c r="O280" s="4" t="inlineStr"/>
      <c r="P280" s="4" t="inlineStr"/>
    </row>
    <row r="281" ht="20" customHeight="1">
      <c r="A281" s="4" t="inlineStr">
        <is>
          <t>REC_09466</t>
        </is>
      </c>
      <c r="B281" s="4" t="inlineStr">
        <is>
          <t>Chatting Heavily with ChatGPT: Investigating Usefulness, Privacy, Integrity, Ease, and Intention as Drivers of Technology Acceptance Among Business Communication Students</t>
        </is>
      </c>
      <c r="C281" s="4" t="inlineStr">
        <is>
          <t>2025</t>
        </is>
      </c>
      <c r="D281" s="4" t="inlineStr">
        <is>
          <t>Teachers, students, and professionals widely use ChatGPT for business communication. Recent studies have explored predictors driving its adoption, predominantly from a general education perspective. To address this gap, this study examines predictors and barriers encountered by English for Specific Purposes (ESP) learners in India, a developing market with a significant number of ChatGPT users enr</t>
        </is>
      </c>
      <c r="E281" s="5" t="inlineStr">
        <is>
          <t>uncertain</t>
        </is>
      </c>
      <c r="F281" s="5" t="inlineStr">
        <is>
          <t>include</t>
        </is>
      </c>
      <c r="G281" s="5" t="inlineStr">
        <is>
          <t>include</t>
        </is>
      </c>
      <c r="H281" s="4" t="inlineStr"/>
      <c r="I281" s="4" t="inlineStr"/>
      <c r="J281" s="4" t="inlineStr"/>
      <c r="K281" s="4" t="inlineStr"/>
      <c r="L281" s="4" t="inlineStr"/>
      <c r="M281" s="4" t="inlineStr"/>
      <c r="N281" s="4" t="inlineStr"/>
      <c r="O281" s="4" t="inlineStr"/>
      <c r="P281" s="4" t="inlineStr"/>
    </row>
    <row r="282" ht="20" customHeight="1">
      <c r="A282" s="4" t="inlineStr">
        <is>
          <t>REC_06020</t>
        </is>
      </c>
      <c r="B282" s="4" t="inlineStr">
        <is>
          <t>Exploring pre-service biology teachers' intention to teach genetics using an AI intelligent tutoring - based system</t>
        </is>
      </c>
      <c r="C282" s="4" t="inlineStr">
        <is>
          <t>2024</t>
        </is>
      </c>
      <c r="D282" s="4" t="inlineStr">
        <is>
          <t>This study addresses the challenge of teaching genetics effectively to high school students, a topic known to be particularly challenging. Leveraging the growing importance of artificial intelligence (AI) in education, the research explores the perspectives, attitudes, and behavioral intentions of pre-service teachers regarding the integration of AI-based applications in high school genetics educa</t>
        </is>
      </c>
      <c r="E282" s="5" t="inlineStr">
        <is>
          <t>uncertain</t>
        </is>
      </c>
      <c r="F282" s="5" t="inlineStr">
        <is>
          <t>include</t>
        </is>
      </c>
      <c r="G282" s="5" t="inlineStr">
        <is>
          <t>include</t>
        </is>
      </c>
      <c r="H282" s="4" t="inlineStr"/>
      <c r="I282" s="4" t="inlineStr"/>
      <c r="J282" s="4" t="inlineStr"/>
      <c r="K282" s="4" t="inlineStr"/>
      <c r="L282" s="4" t="inlineStr"/>
      <c r="M282" s="4" t="inlineStr"/>
      <c r="N282" s="4" t="inlineStr"/>
      <c r="O282" s="4" t="inlineStr"/>
      <c r="P282" s="4" t="inlineStr"/>
    </row>
    <row r="283" ht="20" customHeight="1">
      <c r="A283" s="4" t="inlineStr">
        <is>
          <t>REC_12266</t>
        </is>
      </c>
      <c r="B283" s="4" t="inlineStr">
        <is>
          <t>Determinants of Generative AI Adoption in Higher Education: A Social Science Perspective on Thai Faculty Behavioral Intentions</t>
        </is>
      </c>
      <c r="C283" s="4" t="inlineStr">
        <is>
          <t>2025</t>
        </is>
      </c>
      <c r="D283" s="4" t="inlineStr">
        <is>
          <t>The elements influencing Thai university faculty members' behavioral intents to employ generative artificial intelligence in their academic work are investigated in this study. The unique features of GAI adoption were captured using an expanded UTAUT framework that included felt satisfaction and perceived risk. A bilingual questionnaire was utilized to gather information from faculty members at se</t>
        </is>
      </c>
      <c r="E283" s="5" t="inlineStr">
        <is>
          <t>uncertain</t>
        </is>
      </c>
      <c r="F283" s="5" t="inlineStr">
        <is>
          <t>include</t>
        </is>
      </c>
      <c r="G283" s="5" t="inlineStr">
        <is>
          <t>include</t>
        </is>
      </c>
      <c r="H283" s="4" t="inlineStr"/>
      <c r="I283" s="4" t="inlineStr"/>
      <c r="J283" s="4" t="inlineStr"/>
      <c r="K283" s="4" t="inlineStr"/>
      <c r="L283" s="4" t="inlineStr"/>
      <c r="M283" s="4" t="inlineStr"/>
      <c r="N283" s="4" t="inlineStr"/>
      <c r="O283" s="4" t="inlineStr"/>
      <c r="P283" s="4" t="inlineStr"/>
    </row>
    <row r="284" ht="20" customHeight="1">
      <c r="A284" s="4" t="inlineStr">
        <is>
          <t>REC_01467</t>
        </is>
      </c>
      <c r="B284" s="4" t="inlineStr">
        <is>
          <t>Exploring the usage behavior of generative artificial intelligence: a case study of ChatGPT with insights into the moderating effects of habit and personal innovativeness</t>
        </is>
      </c>
      <c r="C284" s="4" t="inlineStr">
        <is>
          <t>2025</t>
        </is>
      </c>
      <c r="D284" s="4" t="inlineStr">
        <is>
          <t>This study, using ChatGPT as a case, based on the Unified Theory of Acceptance and Use of Technology 3 (UTAUT3) model, explores university students' attitudes, Behavioral Intentions (BI), and influencing factors towards Generative Artificial Intelligence (GenAI). It focuses on two crucial moderating variables: Habit (H) and Personal Innovativeness (PI). The goal is to uncover the mechanisms throug</t>
        </is>
      </c>
      <c r="E284" s="5" t="inlineStr">
        <is>
          <t>uncertain</t>
        </is>
      </c>
      <c r="F284" s="5" t="inlineStr">
        <is>
          <t>include</t>
        </is>
      </c>
      <c r="G284" s="5" t="inlineStr">
        <is>
          <t>include</t>
        </is>
      </c>
      <c r="H284" s="4" t="inlineStr"/>
      <c r="I284" s="4" t="inlineStr"/>
      <c r="J284" s="4" t="inlineStr"/>
      <c r="K284" s="4" t="inlineStr"/>
      <c r="L284" s="4" t="inlineStr"/>
      <c r="M284" s="4" t="inlineStr"/>
      <c r="N284" s="4" t="inlineStr"/>
      <c r="O284" s="4" t="inlineStr"/>
      <c r="P284" s="4" t="inlineStr"/>
    </row>
    <row r="285" ht="20" customHeight="1">
      <c r="A285" s="4" t="inlineStr">
        <is>
          <t>REC_06019</t>
        </is>
      </c>
      <c r="B285" s="4" t="inlineStr">
        <is>
          <t>Revolutionizing education: Artificial intelligence empowered learning in higher education</t>
        </is>
      </c>
      <c r="C285" s="4" t="inlineStr">
        <is>
          <t>2024</t>
        </is>
      </c>
      <c r="D285" s="4" t="inlineStr">
        <is>
          <t>Global businesses are actively embracing Industry 4.0 and digital transformation. Simultaneously, the education sector is leveraging digital tools to foster personalized learning and equity. Universities transcending borders and students becoming increasingly global have opened new frontiers through the use of artificial intelligence (AI)-based tools in education. Since the role of AI is inevitabl</t>
        </is>
      </c>
      <c r="E285" s="5" t="inlineStr">
        <is>
          <t>uncertain</t>
        </is>
      </c>
      <c r="F285" s="5" t="inlineStr">
        <is>
          <t>include</t>
        </is>
      </c>
      <c r="G285" s="5" t="inlineStr">
        <is>
          <t>include</t>
        </is>
      </c>
      <c r="H285" s="4" t="inlineStr"/>
      <c r="I285" s="4" t="inlineStr"/>
      <c r="J285" s="4" t="inlineStr"/>
      <c r="K285" s="4" t="inlineStr"/>
      <c r="L285" s="4" t="inlineStr"/>
      <c r="M285" s="4" t="inlineStr"/>
      <c r="N285" s="4" t="inlineStr"/>
      <c r="O285" s="4" t="inlineStr"/>
      <c r="P285" s="4" t="inlineStr"/>
    </row>
    <row r="286" ht="20" customHeight="1">
      <c r="A286" s="4" t="inlineStr">
        <is>
          <t>REC_01918</t>
        </is>
      </c>
      <c r="B286" s="4" t="inlineStr">
        <is>
          <t>Developing an integrated model to explore key factors influencing university students' behavioral intentions to use ChatGPT in enhancing higher education in the hail region</t>
        </is>
      </c>
      <c r="C286" s="4" t="inlineStr">
        <is>
          <t>2025</t>
        </is>
      </c>
      <c r="D286" s="4" t="inlineStr">
        <is>
          <t>Artificial Intelligence (AI) is impacting education by introducing innovative ways to enhance teaching and assessment. One notable AI tool is ChatGPT, which has attracted attention for its transformative potential. This study aims to develop a framework to explore factors influencing college students' inclination to use ChatGPT. It examines institutional support, social influence, perceived enjoym</t>
        </is>
      </c>
      <c r="E286" s="5" t="inlineStr">
        <is>
          <t>uncertain</t>
        </is>
      </c>
      <c r="F286" s="5" t="inlineStr">
        <is>
          <t>include</t>
        </is>
      </c>
      <c r="G286" s="5" t="inlineStr">
        <is>
          <t>include</t>
        </is>
      </c>
      <c r="H286" s="4" t="inlineStr"/>
      <c r="I286" s="4" t="inlineStr"/>
      <c r="J286" s="4" t="inlineStr"/>
      <c r="K286" s="4" t="inlineStr"/>
      <c r="L286" s="4" t="inlineStr"/>
      <c r="M286" s="4" t="inlineStr"/>
      <c r="N286" s="4" t="inlineStr"/>
      <c r="O286" s="4" t="inlineStr"/>
      <c r="P286" s="4" t="inlineStr"/>
    </row>
    <row r="287" ht="20" customHeight="1">
      <c r="A287" s="4" t="inlineStr">
        <is>
          <t>REC_01931</t>
        </is>
      </c>
      <c r="B287" s="4" t="inlineStr">
        <is>
          <t>The psychology of AI adoption in education: University students' intentions to use Large Language Models for learning from a TAM and TPB perspective</t>
        </is>
      </c>
      <c r="C287" s="4" t="inlineStr">
        <is>
          <t>2025</t>
        </is>
      </c>
      <c r="D287" s="4" t="inlineStr">
        <is>
          <t>The rapid rise of artificial intelligence (AI) and the exponential growth of AI-based tools, particularly LLMs, have spurred extensive global research in recent years. In the education sector, LLMs have demonstrated their potential to enhance students' learning experiences and contribute to improved academic performance. In Vietnam, while recent studies have explored university students' perceptio</t>
        </is>
      </c>
      <c r="E287" s="5" t="inlineStr">
        <is>
          <t>uncertain</t>
        </is>
      </c>
      <c r="F287" s="5" t="inlineStr">
        <is>
          <t>include</t>
        </is>
      </c>
      <c r="G287" s="5" t="inlineStr">
        <is>
          <t>include</t>
        </is>
      </c>
      <c r="H287" s="4" t="inlineStr"/>
      <c r="I287" s="4" t="inlineStr"/>
      <c r="J287" s="4" t="inlineStr"/>
      <c r="K287" s="4" t="inlineStr"/>
      <c r="L287" s="4" t="inlineStr"/>
      <c r="M287" s="4" t="inlineStr"/>
      <c r="N287" s="4" t="inlineStr"/>
      <c r="O287" s="4" t="inlineStr"/>
      <c r="P287" s="4" t="inlineStr"/>
    </row>
    <row r="288" ht="20" customHeight="1">
      <c r="A288" s="4" t="inlineStr">
        <is>
          <t>REC_06031</t>
        </is>
      </c>
      <c r="B288" s="4" t="inlineStr">
        <is>
          <t>Investigating the adoption of AI in higher education: a study of public universities in Indonesia</t>
        </is>
      </c>
      <c r="C288" s="4" t="inlineStr">
        <is>
          <t>2024</t>
        </is>
      </c>
      <c r="D288" s="4" t="inlineStr">
        <is>
          <t>Artificial Intelligence (AI) influences many activities and aspects of daily life including the higher education environment. AI in education has become vital for educators and researchers. There is a rising debate regarding the positive advantages and how higher education institutions adapt to changes in the learning perspectives of students. Educators use the implementation of AI in higher educa</t>
        </is>
      </c>
      <c r="E288" s="5" t="inlineStr">
        <is>
          <t>uncertain</t>
        </is>
      </c>
      <c r="F288" s="5" t="inlineStr">
        <is>
          <t>include</t>
        </is>
      </c>
      <c r="G288" s="5" t="inlineStr">
        <is>
          <t>include</t>
        </is>
      </c>
      <c r="H288" s="4" t="inlineStr"/>
      <c r="I288" s="4" t="inlineStr"/>
      <c r="J288" s="4" t="inlineStr"/>
      <c r="K288" s="4" t="inlineStr"/>
      <c r="L288" s="4" t="inlineStr"/>
      <c r="M288" s="4" t="inlineStr"/>
      <c r="N288" s="4" t="inlineStr"/>
      <c r="O288" s="4" t="inlineStr"/>
      <c r="P288" s="4" t="inlineStr"/>
    </row>
    <row r="289" ht="20" customHeight="1">
      <c r="A289" s="4" t="inlineStr">
        <is>
          <t>REC_10258</t>
        </is>
      </c>
      <c r="B289" s="4" t="inlineStr">
        <is>
          <t>New Challenges of Learning Accounting With Artificial Intelligence: The Role of Innovation and Trust in Technology</t>
        </is>
      </c>
      <c r="C289" s="4" t="inlineStr">
        <is>
          <t>2024</t>
        </is>
      </c>
      <c r="D289" s="4" t="inlineStr">
        <is>
          <t>Online learning has become increasingly popular, making the learning process more attractive. One of the most popular learning media is artificial intelligence (AI). However, students do not accept this technology at all. Therefore, this study examined the factors influencing accounting students' acceptance of AI in learning. The survey was conducted with 147 higher-education students who use AI a</t>
        </is>
      </c>
      <c r="E289" s="5" t="inlineStr">
        <is>
          <t>uncertain</t>
        </is>
      </c>
      <c r="F289" s="5" t="inlineStr">
        <is>
          <t>include</t>
        </is>
      </c>
      <c r="G289" s="5" t="inlineStr">
        <is>
          <t>include</t>
        </is>
      </c>
      <c r="H289" s="4" t="inlineStr"/>
      <c r="I289" s="4" t="inlineStr"/>
      <c r="J289" s="4" t="inlineStr"/>
      <c r="K289" s="4" t="inlineStr"/>
      <c r="L289" s="4" t="inlineStr"/>
      <c r="M289" s="4" t="inlineStr"/>
      <c r="N289" s="4" t="inlineStr"/>
      <c r="O289" s="4" t="inlineStr"/>
      <c r="P289" s="4" t="inlineStr"/>
    </row>
    <row r="290" ht="20" customHeight="1">
      <c r="A290" s="4" t="inlineStr">
        <is>
          <t>REC_08961</t>
        </is>
      </c>
      <c r="B290" s="4" t="inlineStr">
        <is>
          <t>Transforming behavioral intention and academic performance: ChatGPT-4.0 insights through SEM, ANN, and cIPMA analysis</t>
        </is>
      </c>
      <c r="C290" s="4" t="inlineStr">
        <is>
          <t>2025</t>
        </is>
      </c>
      <c r="D290" s="4" t="inlineStr">
        <is>
          <t>This research paper has determined the impact of the new version, ChatGPT-4.0, on students' performance in higher education as the technological world changes rapidly. We focused on essential variance predictors: information quality, system quality, service quality, and students' behavioral intentions. ChatGPT-4.0 has significantly influenced students' satisfaction, attitude, and academic performa</t>
        </is>
      </c>
      <c r="E290" s="5" t="inlineStr">
        <is>
          <t>uncertain</t>
        </is>
      </c>
      <c r="F290" s="5" t="inlineStr">
        <is>
          <t>include</t>
        </is>
      </c>
      <c r="G290" s="5" t="inlineStr">
        <is>
          <t>include</t>
        </is>
      </c>
      <c r="H290" s="4" t="inlineStr"/>
      <c r="I290" s="4" t="inlineStr"/>
      <c r="J290" s="4" t="inlineStr"/>
      <c r="K290" s="4" t="inlineStr"/>
      <c r="L290" s="4" t="inlineStr"/>
      <c r="M290" s="4" t="inlineStr"/>
      <c r="N290" s="4" t="inlineStr"/>
      <c r="O290" s="4" t="inlineStr"/>
      <c r="P290" s="4" t="inlineStr"/>
    </row>
    <row r="291" ht="20" customHeight="1">
      <c r="A291" s="4" t="inlineStr">
        <is>
          <t>REC_06650</t>
        </is>
      </c>
      <c r="B291" s="4" t="inlineStr">
        <is>
          <t>Is generative artificial intelligence (GenAI) trustable among LIS students? A study of ChatGPT using the stimuli-organism-response framework</t>
        </is>
      </c>
      <c r="C291" s="4" t="inlineStr">
        <is>
          <t>2025</t>
        </is>
      </c>
      <c r="D291" s="4" t="inlineStr">
        <is>
          <t xml:space="preserve">PurposeThis study aims to identify the relationship of stimuli [learning value (LV), information accuracy (IA), perceived credibility (PC) and perceived intelligence (PI) of ChatGPT] with organism (trust and attitude towards ChatGPT) and response (intention to use ChatGPT) using the stimulus-organism-response framework.Design/methodology/approachThe research was carried out using the quantitative </t>
        </is>
      </c>
      <c r="E291" s="5" t="inlineStr">
        <is>
          <t>uncertain</t>
        </is>
      </c>
      <c r="F291" s="5" t="inlineStr">
        <is>
          <t>include</t>
        </is>
      </c>
      <c r="G291" s="5" t="inlineStr">
        <is>
          <t>include</t>
        </is>
      </c>
      <c r="H291" s="4" t="inlineStr"/>
      <c r="I291" s="4" t="inlineStr"/>
      <c r="J291" s="4" t="inlineStr"/>
      <c r="K291" s="4" t="inlineStr"/>
      <c r="L291" s="4" t="inlineStr"/>
      <c r="M291" s="4" t="inlineStr"/>
      <c r="N291" s="4" t="inlineStr"/>
      <c r="O291" s="4" t="inlineStr"/>
      <c r="P291" s="4" t="inlineStr"/>
    </row>
    <row r="292" ht="20" customHeight="1">
      <c r="A292" s="4" t="inlineStr">
        <is>
          <t>REC_05782</t>
        </is>
      </c>
      <c r="B292" s="4" t="inlineStr">
        <is>
          <t>University students' use of artificial intelligence for academic research: Levels and predictors (case: Iranian agricultural students)</t>
        </is>
      </c>
      <c r="C292" s="4" t="inlineStr">
        <is>
          <t>2025</t>
        </is>
      </c>
      <c r="D292" s="4" t="inlineStr">
        <is>
          <t>This paper aimed to study agricultural students' use of artificial intelligence for academic research. A sample of 146 students participated in this study. The instrument was a questionnaire to collect data. The findings showed that students had an acceptable level of knowledge of artificial intelligence, with mean score of 12.73 out of 20. Similarities and differences were found on students' know</t>
        </is>
      </c>
      <c r="E292" s="5" t="inlineStr">
        <is>
          <t>uncertain</t>
        </is>
      </c>
      <c r="F292" s="5" t="inlineStr">
        <is>
          <t>include</t>
        </is>
      </c>
      <c r="G292" s="5" t="inlineStr">
        <is>
          <t>include</t>
        </is>
      </c>
      <c r="H292" s="4" t="inlineStr"/>
      <c r="I292" s="4" t="inlineStr"/>
      <c r="J292" s="4" t="inlineStr"/>
      <c r="K292" s="4" t="inlineStr"/>
      <c r="L292" s="4" t="inlineStr"/>
      <c r="M292" s="4" t="inlineStr"/>
      <c r="N292" s="4" t="inlineStr"/>
      <c r="O292" s="4" t="inlineStr"/>
      <c r="P292" s="4" t="inlineStr"/>
    </row>
    <row r="293" ht="20" customHeight="1">
      <c r="A293" s="4" t="inlineStr">
        <is>
          <t>REC_06658</t>
        </is>
      </c>
      <c r="B293" s="4" t="inlineStr">
        <is>
          <t>Dimensions of artificial intelligence acceptance among pre-service EFL teachers: exploring usability, usefulness, social norms, ethics and intentions using ChatGPT</t>
        </is>
      </c>
      <c r="C293" s="4" t="inlineStr">
        <is>
          <t>2025</t>
        </is>
      </c>
      <c r="D293" s="4" t="inlineStr">
        <is>
          <t xml:space="preserve">PurposeThis study aims to examine the factors influencing acceptance and intention to use ChatGPT among Yemeni pre-service English as a Foreign Language (EFL) teachers. Using a quantitative cross-sectional research design, 597 participants were selected through stratified random sampling from Yemeni universities.Design/methodology/approachA questionnaire was used to collect data, divided into two </t>
        </is>
      </c>
      <c r="E293" s="5" t="inlineStr">
        <is>
          <t>uncertain</t>
        </is>
      </c>
      <c r="F293" s="5" t="inlineStr">
        <is>
          <t>include</t>
        </is>
      </c>
      <c r="G293" s="5" t="inlineStr">
        <is>
          <t>include</t>
        </is>
      </c>
      <c r="H293" s="4" t="inlineStr"/>
      <c r="I293" s="4" t="inlineStr"/>
      <c r="J293" s="4" t="inlineStr"/>
      <c r="K293" s="4" t="inlineStr"/>
      <c r="L293" s="4" t="inlineStr"/>
      <c r="M293" s="4" t="inlineStr"/>
      <c r="N293" s="4" t="inlineStr"/>
      <c r="O293" s="4" t="inlineStr"/>
      <c r="P293" s="4" t="inlineStr"/>
    </row>
    <row r="294" ht="20" customHeight="1">
      <c r="A294" s="4" t="inlineStr">
        <is>
          <t>REC_11362</t>
        </is>
      </c>
      <c r="B294" s="4" t="inlineStr">
        <is>
          <t>Evaluating Generative AI Tool Adoption and Its Effects on Academic Performance</t>
        </is>
      </c>
      <c r="C294" s="4" t="inlineStr">
        <is>
          <t>2025</t>
        </is>
      </c>
      <c r="D294" s="4" t="inlineStr">
        <is>
          <t>There is an explosion of Generative AI tools used by students. The key topic is what factors influence the use of students’ Gen AI tools and how they affect academic achievement in higher education. This study explores the factors influencing students’ intention to use Generative AI tools and their impact on academic achievement. The research model was validated using survey data from 398 students</t>
        </is>
      </c>
      <c r="E294" s="5" t="inlineStr">
        <is>
          <t>uncertain</t>
        </is>
      </c>
      <c r="F294" s="5" t="inlineStr">
        <is>
          <t>include</t>
        </is>
      </c>
      <c r="G294" s="5" t="inlineStr">
        <is>
          <t>include</t>
        </is>
      </c>
      <c r="H294" s="4" t="inlineStr"/>
      <c r="I294" s="4" t="inlineStr"/>
      <c r="J294" s="4" t="inlineStr"/>
      <c r="K294" s="4" t="inlineStr"/>
      <c r="L294" s="4" t="inlineStr"/>
      <c r="M294" s="4" t="inlineStr"/>
      <c r="N294" s="4" t="inlineStr"/>
      <c r="O294" s="4" t="inlineStr"/>
      <c r="P294" s="4" t="inlineStr"/>
    </row>
    <row r="295" ht="20" customHeight="1">
      <c r="A295" s="4" t="inlineStr">
        <is>
          <t>REC_00718</t>
        </is>
      </c>
      <c r="B295" s="4" t="inlineStr">
        <is>
          <t>Understanding key drivers affecting students' use of artificial intelligence-based voice assistants</t>
        </is>
      </c>
      <c r="C295" s="4" t="inlineStr">
        <is>
          <t>2022</t>
        </is>
      </c>
      <c r="D295" s="4" t="inlineStr">
        <is>
          <t>Artificial intelligence (AI)-based voice assistants have become an essential part of our daily lives. Yet, little is known concerning what motivates students to use them in educational activities. Therefore, this research develops a theoretical model by extending the technology acceptance model (TAM) with subjective norm, enjoyment, facilitating conditions, trust, and security to examine students'</t>
        </is>
      </c>
      <c r="E295" s="5" t="inlineStr">
        <is>
          <t>uncertain</t>
        </is>
      </c>
      <c r="F295" s="5" t="inlineStr">
        <is>
          <t>include</t>
        </is>
      </c>
      <c r="G295" s="5" t="inlineStr">
        <is>
          <t>include</t>
        </is>
      </c>
      <c r="H295" s="4" t="inlineStr"/>
      <c r="I295" s="4" t="inlineStr"/>
      <c r="J295" s="4" t="inlineStr"/>
      <c r="K295" s="4" t="inlineStr"/>
      <c r="L295" s="4" t="inlineStr"/>
      <c r="M295" s="4" t="inlineStr"/>
      <c r="N295" s="4" t="inlineStr"/>
      <c r="O295" s="4" t="inlineStr"/>
      <c r="P295" s="4" t="inlineStr"/>
    </row>
    <row r="296" ht="20" customHeight="1">
      <c r="A296" s="4" t="inlineStr">
        <is>
          <t>REC_00720</t>
        </is>
      </c>
      <c r="B296" s="4" t="inlineStr">
        <is>
          <t>Adoption, use and enhancement of virtual learning during COVID-19</t>
        </is>
      </c>
      <c r="C296" s="4" t="inlineStr">
        <is>
          <t>2022</t>
        </is>
      </c>
      <c r="D296" s="4" t="inlineStr">
        <is>
          <t>This study focuses on the uses of digital technology during teaching and learning. The preparedness, adoption, and use of virtual learning are inquired. Technology cannot enhance learning unless adopted, embraced, and effectively used. Three hundred and one (301) online questionnaires were administered to Higher and Tertiary institutions (HTEIs) students. The data were analyzed using the Structura</t>
        </is>
      </c>
      <c r="E296" s="5" t="inlineStr">
        <is>
          <t>uncertain</t>
        </is>
      </c>
      <c r="F296" s="5" t="inlineStr">
        <is>
          <t>include</t>
        </is>
      </c>
      <c r="G296" s="5" t="inlineStr">
        <is>
          <t>include</t>
        </is>
      </c>
      <c r="H296" s="4" t="inlineStr"/>
      <c r="I296" s="4" t="inlineStr"/>
      <c r="J296" s="4" t="inlineStr"/>
      <c r="K296" s="4" t="inlineStr"/>
      <c r="L296" s="4" t="inlineStr"/>
      <c r="M296" s="4" t="inlineStr"/>
      <c r="N296" s="4" t="inlineStr"/>
      <c r="O296" s="4" t="inlineStr"/>
      <c r="P296" s="4" t="inlineStr"/>
    </row>
    <row r="297" ht="20" customHeight="1">
      <c r="A297" s="4" t="inlineStr">
        <is>
          <t>REC_13883</t>
        </is>
      </c>
      <c r="B297" s="4" t="inlineStr">
        <is>
          <t>Integrating Motivation Theory into the AIED Curriculum for Technical Education: Examining the Impact on Learning Outcomes and the Moderating Role of Computer Self-Efficacy</t>
        </is>
      </c>
      <c r="C297" s="4" t="inlineStr">
        <is>
          <t>2025</t>
        </is>
      </c>
      <c r="D297" s="4" t="inlineStr">
        <is>
          <t>The integration of artificial intelligence (AI) technologies into education has gained increasing attention, yet limited research examines how the curriculum design can enhance learning outcomes and influence learners' intentions to continue AI learning. This study addresses this gap by integrating the theory of planned behavior, technology acceptance model, theories of motivation, and computer se</t>
        </is>
      </c>
      <c r="E297" s="5" t="inlineStr">
        <is>
          <t>uncertain</t>
        </is>
      </c>
      <c r="F297" s="5" t="inlineStr">
        <is>
          <t>include</t>
        </is>
      </c>
      <c r="G297" s="5" t="inlineStr">
        <is>
          <t>include</t>
        </is>
      </c>
      <c r="H297" s="4" t="inlineStr"/>
      <c r="I297" s="4" t="inlineStr"/>
      <c r="J297" s="4" t="inlineStr"/>
      <c r="K297" s="4" t="inlineStr"/>
      <c r="L297" s="4" t="inlineStr"/>
      <c r="M297" s="4" t="inlineStr"/>
      <c r="N297" s="4" t="inlineStr"/>
      <c r="O297" s="4" t="inlineStr"/>
      <c r="P297" s="4" t="inlineStr"/>
    </row>
    <row r="298" ht="20" customHeight="1">
      <c r="A298" s="4" t="inlineStr">
        <is>
          <t>REC_02204</t>
        </is>
      </c>
      <c r="B298" s="4" t="inlineStr">
        <is>
          <t>Understanding of ChatGPT adoption among business school students</t>
        </is>
      </c>
      <c r="C298" s="4" t="inlineStr">
        <is>
          <t>2025</t>
        </is>
      </c>
      <c r="D298" s="4" t="inlineStr">
        <is>
          <t>OpenAI's latest version of Generative Pre-Trained Transformer, GPT-3, has caused a lot of debates and controversies worldwide concerning its deployment and possible uses. Therefore, the current research objective is to develop a proposed model based on the extended Unified Theory of Acceptance and Use of Technology (UTAUT2) with other much-related factors to examine the role of ChatGPT adoption se</t>
        </is>
      </c>
      <c r="E298" s="5" t="inlineStr">
        <is>
          <t>uncertain</t>
        </is>
      </c>
      <c r="F298" s="5" t="inlineStr">
        <is>
          <t>include</t>
        </is>
      </c>
      <c r="G298" s="5" t="inlineStr">
        <is>
          <t>include</t>
        </is>
      </c>
      <c r="H298" s="4" t="inlineStr"/>
      <c r="I298" s="4" t="inlineStr"/>
      <c r="J298" s="4" t="inlineStr"/>
      <c r="K298" s="4" t="inlineStr"/>
      <c r="L298" s="4" t="inlineStr"/>
      <c r="M298" s="4" t="inlineStr"/>
      <c r="N298" s="4" t="inlineStr"/>
      <c r="O298" s="4" t="inlineStr"/>
      <c r="P298" s="4" t="inlineStr"/>
    </row>
    <row r="299" ht="20" customHeight="1">
      <c r="A299" s="4" t="inlineStr">
        <is>
          <t>REC_13884</t>
        </is>
      </c>
      <c r="B299" s="4" t="inlineStr">
        <is>
          <t>Determinants of ChatGPT Adoption Intention in Higher Education: Expanding on TAM with the Mediating Roles of Trust and Risk</t>
        </is>
      </c>
      <c r="C299" s="4" t="inlineStr">
        <is>
          <t>2025</t>
        </is>
      </c>
      <c r="D299" s="4" t="inlineStr">
        <is>
          <t>Generative AI, particularly tools like ChatGPT, is reshaping higher education by enhancing academic engagement, streamlining processes, and fostering innovation. This study investigates the determinants of ChatGPT adoption intentions (CGPTAIs) by extending the Technology Acceptance Model (TAM) to include the mediating roles of perceived trust (PT) and perceived risk (PR). Using a quantitative cros</t>
        </is>
      </c>
      <c r="E299" s="5" t="inlineStr">
        <is>
          <t>uncertain</t>
        </is>
      </c>
      <c r="F299" s="5" t="inlineStr">
        <is>
          <t>include</t>
        </is>
      </c>
      <c r="G299" s="5" t="inlineStr">
        <is>
          <t>include</t>
        </is>
      </c>
      <c r="H299" s="4" t="inlineStr"/>
      <c r="I299" s="4" t="inlineStr"/>
      <c r="J299" s="4" t="inlineStr"/>
      <c r="K299" s="4" t="inlineStr"/>
      <c r="L299" s="4" t="inlineStr"/>
      <c r="M299" s="4" t="inlineStr"/>
      <c r="N299" s="4" t="inlineStr"/>
      <c r="O299" s="4" t="inlineStr"/>
      <c r="P299" s="4" t="inlineStr"/>
    </row>
    <row r="300" ht="20" customHeight="1">
      <c r="A300" s="4" t="inlineStr">
        <is>
          <t>REC_02205</t>
        </is>
      </c>
      <c r="B300" s="4" t="inlineStr">
        <is>
          <t>Factors affecting acceptance of ChatGPT-4o by English language instructors: The extended TAM approach</t>
        </is>
      </c>
      <c r="C300" s="4" t="inlineStr">
        <is>
          <t>2025</t>
        </is>
      </c>
      <c r="D300" s="4" t="inlineStr">
        <is>
          <t>Artificial intelligence-based educational technologies, especially ChatGPT-4o, have the potential to revolutionize education, and the adoption of these technologies is closely related to perceptual and emotional status of the users. The present study investigated the factors affecting the adoption of ChatGPT-4o by English language instructors in Turkey using Extended Technology Acceptance Model. S</t>
        </is>
      </c>
      <c r="E300" s="5" t="inlineStr">
        <is>
          <t>uncertain</t>
        </is>
      </c>
      <c r="F300" s="5" t="inlineStr">
        <is>
          <t>include</t>
        </is>
      </c>
      <c r="G300" s="5" t="inlineStr">
        <is>
          <t>include</t>
        </is>
      </c>
      <c r="H300" s="4" t="inlineStr"/>
      <c r="I300" s="4" t="inlineStr"/>
      <c r="J300" s="4" t="inlineStr"/>
      <c r="K300" s="4" t="inlineStr"/>
      <c r="L300" s="4" t="inlineStr"/>
      <c r="M300" s="4" t="inlineStr"/>
      <c r="N300" s="4" t="inlineStr"/>
      <c r="O300" s="4" t="inlineStr"/>
      <c r="P300" s="4" t="inlineStr"/>
    </row>
    <row r="301" ht="20" customHeight="1">
      <c r="A301" s="4" t="inlineStr">
        <is>
          <t>REC_00724</t>
        </is>
      </c>
      <c r="B301" s="4" t="inlineStr">
        <is>
          <t>Conversational agent-based guidance: examining the effect of chatbot usage frequency and satisfaction on visual design self-efficacy, engagement, satisfaction, and learner autonomy</t>
        </is>
      </c>
      <c r="C301" s="4" t="inlineStr">
        <is>
          <t>2023</t>
        </is>
      </c>
      <c r="D301" s="4" t="inlineStr">
        <is>
          <t xml:space="preserve">Chatbots are tools that have the potential to effectively support interpersonal communication and interaction. Chatbots can provide great opportunities in education. The use of chatbots in education can be used to employ interactive methods, to provide learners information and different types of info, and to guide learners. Indeed, chatbots promise to enhance learning experiences by creating more </t>
        </is>
      </c>
      <c r="E301" s="5" t="inlineStr">
        <is>
          <t>uncertain</t>
        </is>
      </c>
      <c r="F301" s="5" t="inlineStr">
        <is>
          <t>include</t>
        </is>
      </c>
      <c r="G301" s="5" t="inlineStr">
        <is>
          <t>include</t>
        </is>
      </c>
      <c r="H301" s="4" t="inlineStr"/>
      <c r="I301" s="4" t="inlineStr"/>
      <c r="J301" s="4" t="inlineStr"/>
      <c r="K301" s="4" t="inlineStr"/>
      <c r="L301" s="4" t="inlineStr"/>
      <c r="M301" s="4" t="inlineStr"/>
      <c r="N301" s="4" t="inlineStr"/>
      <c r="O301" s="4" t="inlineStr"/>
      <c r="P301" s="4" t="inlineStr"/>
    </row>
    <row r="302" ht="20" customHeight="1">
      <c r="A302" s="4" t="inlineStr">
        <is>
          <t>REC_11382</t>
        </is>
      </c>
      <c r="B302" s="4" t="inlineStr">
        <is>
          <t>Undergraduate Intentions of Generative Artificial Intelligence for Enhanced Learning: Influence of Attitude and Perceived Behavioral Control</t>
        </is>
      </c>
      <c r="C302" s="4" t="inlineStr">
        <is>
          <t>2025</t>
        </is>
      </c>
      <c r="D302" s="4" t="inlineStr">
        <is>
          <t xml:space="preserve">Education 4.0 increasingly relies on generative artificial intelligence (GenAI) to personalize learning experiences and provide personalized tools that improve student engagement and comprehension. Its capacity for analyzing enormous volumes of data enables educators to design adaptable lessons that satisfy the various demands of students in a society that is becoming increasingly digitalized and </t>
        </is>
      </c>
      <c r="E302" s="5" t="inlineStr">
        <is>
          <t>uncertain</t>
        </is>
      </c>
      <c r="F302" s="5" t="inlineStr">
        <is>
          <t>include</t>
        </is>
      </c>
      <c r="G302" s="5" t="inlineStr">
        <is>
          <t>include</t>
        </is>
      </c>
      <c r="H302" s="4" t="inlineStr"/>
      <c r="I302" s="4" t="inlineStr"/>
      <c r="J302" s="4" t="inlineStr"/>
      <c r="K302" s="4" t="inlineStr"/>
      <c r="L302" s="4" t="inlineStr"/>
      <c r="M302" s="4" t="inlineStr"/>
      <c r="N302" s="4" t="inlineStr"/>
      <c r="O302" s="4" t="inlineStr"/>
      <c r="P302" s="4" t="inlineStr"/>
    </row>
    <row r="303" ht="20" customHeight="1">
      <c r="A303" s="4" t="inlineStr">
        <is>
          <t>REC_12164</t>
        </is>
      </c>
      <c r="B303" s="4" t="inlineStr">
        <is>
          <t>Factors Driving ChatGPT Adoption in Higher Education: A UTAUT-Based Analysis of Student Behavioural Intentions</t>
        </is>
      </c>
      <c r="C303" s="4" t="inlineStr">
        <is>
          <t>2025</t>
        </is>
      </c>
      <c r="D303" s="4" t="inlineStr">
        <is>
          <t>The transformative potential of open-source AI platforms like ChatGPT in education highlights the importance of understanding user motivations and perceptions. This research investigates key factors influencing the behavioural intention to use ChatGPT in higher education. Employing a positivist paradigm, the study uses the Unified Theory of Acceptance and Use of Technology (UTAUT) model as a theor</t>
        </is>
      </c>
      <c r="E303" s="5" t="inlineStr">
        <is>
          <t>uncertain</t>
        </is>
      </c>
      <c r="F303" s="5" t="inlineStr">
        <is>
          <t>include</t>
        </is>
      </c>
      <c r="G303" s="5" t="inlineStr">
        <is>
          <t>include</t>
        </is>
      </c>
      <c r="H303" s="4" t="inlineStr"/>
      <c r="I303" s="4" t="inlineStr"/>
      <c r="J303" s="4" t="inlineStr"/>
      <c r="K303" s="4" t="inlineStr"/>
      <c r="L303" s="4" t="inlineStr"/>
      <c r="M303" s="4" t="inlineStr"/>
      <c r="N303" s="4" t="inlineStr"/>
      <c r="O303" s="4" t="inlineStr"/>
      <c r="P303" s="4" t="inlineStr"/>
    </row>
    <row r="304" ht="20" customHeight="1">
      <c r="A304" s="4" t="inlineStr">
        <is>
          <t>REC_02208</t>
        </is>
      </c>
      <c r="B304" s="4" t="inlineStr">
        <is>
          <t>Factors influencing intention to adopt an AI chatbot for learning in higher education: An integrated PLS-SEM, IPMA, and ANN approach</t>
        </is>
      </c>
      <c r="C304" s="4" t="inlineStr">
        <is>
          <t>2025</t>
        </is>
      </c>
      <c r="D304" s="4" t="inlineStr">
        <is>
          <t xml:space="preserve">With the increasing integration of AI chatbots into education, understanding the factors that influence students' adoption intentions offers an empirical basis for further research in educational technology. However, empirical studies integrating multiple analytical approaches remain limited, particularly in China context. This study investigated Chinese university students' intention to adopt AI </t>
        </is>
      </c>
      <c r="E304" s="5" t="inlineStr">
        <is>
          <t>uncertain</t>
        </is>
      </c>
      <c r="F304" s="5" t="inlineStr">
        <is>
          <t>include</t>
        </is>
      </c>
      <c r="G304" s="5" t="inlineStr">
        <is>
          <t>include</t>
        </is>
      </c>
      <c r="H304" s="4" t="inlineStr"/>
      <c r="I304" s="4" t="inlineStr"/>
      <c r="J304" s="4" t="inlineStr"/>
      <c r="K304" s="4" t="inlineStr"/>
      <c r="L304" s="4" t="inlineStr"/>
      <c r="M304" s="4" t="inlineStr"/>
      <c r="N304" s="4" t="inlineStr"/>
      <c r="O304" s="4" t="inlineStr"/>
      <c r="P304" s="4" t="inlineStr"/>
    </row>
    <row r="305" ht="20" customHeight="1">
      <c r="A305" s="4" t="inlineStr">
        <is>
          <t>REC_05775</t>
        </is>
      </c>
      <c r="B305" s="4" t="inlineStr">
        <is>
          <t>Predictors of university students' acceptance of ChatGPT in Chinese academic context</t>
        </is>
      </c>
      <c r="C305" s="4" t="inlineStr">
        <is>
          <t>2025</t>
        </is>
      </c>
      <c r="D305" s="4" t="inlineStr">
        <is>
          <t xml:space="preserve">The current study examines predictors of university students' acceptance of ChatGPT in the Chinese academic context. An online questionnaire survey collected 645 valid responses from Chinese university students in the academic community. Employing the technology acceptance model as the theoretical framework and structural equation modelling approach, this research yielded four major findings: (1) </t>
        </is>
      </c>
      <c r="E305" s="5" t="inlineStr">
        <is>
          <t>uncertain</t>
        </is>
      </c>
      <c r="F305" s="5" t="inlineStr">
        <is>
          <t>include</t>
        </is>
      </c>
      <c r="G305" s="5" t="inlineStr">
        <is>
          <t>include</t>
        </is>
      </c>
      <c r="H305" s="4" t="inlineStr"/>
      <c r="I305" s="4" t="inlineStr"/>
      <c r="J305" s="4" t="inlineStr"/>
      <c r="K305" s="4" t="inlineStr"/>
      <c r="L305" s="4" t="inlineStr"/>
      <c r="M305" s="4" t="inlineStr"/>
      <c r="N305" s="4" t="inlineStr"/>
      <c r="O305" s="4" t="inlineStr"/>
      <c r="P305" s="4" t="inlineStr"/>
    </row>
    <row r="306" ht="20" customHeight="1">
      <c r="A306" s="4" t="inlineStr">
        <is>
          <t>REC_13890</t>
        </is>
      </c>
      <c r="B306" s="4" t="inlineStr">
        <is>
          <t>Exploring the Determinants of Continuous Participation in Virtual International Design Workshops Mediated by AI-Driven Digital Humans</t>
        </is>
      </c>
      <c r="C306" s="4" t="inlineStr">
        <is>
          <t>2025</t>
        </is>
      </c>
      <c r="D306" s="4" t="inlineStr">
        <is>
          <t>As artificial intelligence (AI) technologies and Virtual Exchange (VE) become increasingly embedded in higher education, AI-driven digital humans have begun to feature in design-oriented virtual international workshops, providing a novel context for examining learner behaviour. This study develops a structural model to examine the links between system support, interaction processes, self-efficacy,</t>
        </is>
      </c>
      <c r="E306" s="5" t="inlineStr">
        <is>
          <t>uncertain</t>
        </is>
      </c>
      <c r="F306" s="5" t="inlineStr">
        <is>
          <t>include</t>
        </is>
      </c>
      <c r="G306" s="5" t="inlineStr">
        <is>
          <t>include</t>
        </is>
      </c>
      <c r="H306" s="4" t="inlineStr"/>
      <c r="I306" s="4" t="inlineStr"/>
      <c r="J306" s="4" t="inlineStr"/>
      <c r="K306" s="4" t="inlineStr"/>
      <c r="L306" s="4" t="inlineStr"/>
      <c r="M306" s="4" t="inlineStr"/>
      <c r="N306" s="4" t="inlineStr"/>
      <c r="O306" s="4" t="inlineStr"/>
      <c r="P306" s="4" t="inlineStr"/>
    </row>
    <row r="307" ht="20" customHeight="1">
      <c r="A307" s="4" t="inlineStr">
        <is>
          <t>REC_00766</t>
        </is>
      </c>
      <c r="B307" s="4" t="inlineStr">
        <is>
          <t>Examining the moderating effect of motivation on technology acceptance of generative AI for English as a foreign language learning</t>
        </is>
      </c>
      <c r="C307" s="4" t="inlineStr">
        <is>
          <t>2024</t>
        </is>
      </c>
      <c r="D307" s="4" t="inlineStr">
        <is>
          <t>Grounded in the Unified Theory of Acceptance and Use of Technology 2 (UTAUT2), this study investigates the interplay between key UTAUT2 constructs and motivation modeled by Self-Determination Theory (SDT) in shaping English as a Foreign Language (EFL) learners' behavioral intention and actual use of generative AI tools. Accordingly, three research questions were devised, including (1) What are the</t>
        </is>
      </c>
      <c r="E307" s="5" t="inlineStr">
        <is>
          <t>uncertain</t>
        </is>
      </c>
      <c r="F307" s="5" t="inlineStr">
        <is>
          <t>include</t>
        </is>
      </c>
      <c r="G307" s="5" t="inlineStr">
        <is>
          <t>include</t>
        </is>
      </c>
      <c r="H307" s="4" t="inlineStr"/>
      <c r="I307" s="4" t="inlineStr"/>
      <c r="J307" s="4" t="inlineStr"/>
      <c r="K307" s="4" t="inlineStr"/>
      <c r="L307" s="4" t="inlineStr"/>
      <c r="M307" s="4" t="inlineStr"/>
      <c r="N307" s="4" t="inlineStr"/>
      <c r="O307" s="4" t="inlineStr"/>
      <c r="P307" s="4" t="inlineStr"/>
    </row>
    <row r="308" ht="20" customHeight="1">
      <c r="A308" s="4" t="inlineStr">
        <is>
          <t>REC_06725</t>
        </is>
      </c>
      <c r="B308" s="4" t="inlineStr">
        <is>
          <t>Assessing attitudes and impact of AI integration in higher education</t>
        </is>
      </c>
      <c r="C308" s="4" t="inlineStr">
        <is>
          <t>2025</t>
        </is>
      </c>
      <c r="D308" s="4" t="inlineStr">
        <is>
          <t>PurposeThis study aims to examine the integration of AI in student engagement and its benefits in the learning environment.Design/methodology/approachThe study employed a quantitative research method, analyzing data from a sample of 720 students. The econometric data analysis used the structural equation modeling (SEM) technique.FindingsThe results show that facilitating conditions and performance</t>
        </is>
      </c>
      <c r="E308" s="5" t="inlineStr">
        <is>
          <t>uncertain</t>
        </is>
      </c>
      <c r="F308" s="5" t="inlineStr">
        <is>
          <t>include</t>
        </is>
      </c>
      <c r="G308" s="5" t="inlineStr">
        <is>
          <t>include</t>
        </is>
      </c>
      <c r="H308" s="4" t="inlineStr"/>
      <c r="I308" s="4" t="inlineStr"/>
      <c r="J308" s="4" t="inlineStr"/>
      <c r="K308" s="4" t="inlineStr"/>
      <c r="L308" s="4" t="inlineStr"/>
      <c r="M308" s="4" t="inlineStr"/>
      <c r="N308" s="4" t="inlineStr"/>
      <c r="O308" s="4" t="inlineStr"/>
      <c r="P308" s="4" t="inlineStr"/>
    </row>
    <row r="309" ht="20" customHeight="1">
      <c r="A309" s="4" t="inlineStr">
        <is>
          <t>REC_13891</t>
        </is>
      </c>
      <c r="B309" s="4" t="inlineStr">
        <is>
          <t>Chatbot Technology Use and Acceptance Using Educational Personas</t>
        </is>
      </c>
      <c r="C309" s="4" t="inlineStr">
        <is>
          <t>2024</t>
        </is>
      </c>
      <c r="D309" s="4" t="inlineStr">
        <is>
          <t>Chatbots are computer programs that mimic human conversation using text or voice or both. Users' acceptance of chatbots is highly influenced by their persona. Users develop a sense of familiarity with chatbots as they use them, so they become more approachable, and this encourages them to interact with the chatbots more readily by fostering favorable opinions of the technology. In this study, we e</t>
        </is>
      </c>
      <c r="E309" s="5" t="inlineStr">
        <is>
          <t>uncertain</t>
        </is>
      </c>
      <c r="F309" s="5" t="inlineStr">
        <is>
          <t>include</t>
        </is>
      </c>
      <c r="G309" s="5" t="inlineStr">
        <is>
          <t>include</t>
        </is>
      </c>
      <c r="H309" s="4" t="inlineStr"/>
      <c r="I309" s="4" t="inlineStr"/>
      <c r="J309" s="4" t="inlineStr"/>
      <c r="K309" s="4" t="inlineStr"/>
      <c r="L309" s="4" t="inlineStr"/>
      <c r="M309" s="4" t="inlineStr"/>
      <c r="N309" s="4" t="inlineStr"/>
      <c r="O309" s="4" t="inlineStr"/>
      <c r="P309" s="4" t="inlineStr"/>
    </row>
    <row r="310" ht="20" customHeight="1">
      <c r="A310" s="4" t="inlineStr">
        <is>
          <t>REC_06852</t>
        </is>
      </c>
      <c r="B310" s="4" t="inlineStr">
        <is>
          <t>Applying the stimulus-organism-behavior-consequence framework to examine the relationship between intention, usage and recommendation of ChatGPT in higher education</t>
        </is>
      </c>
      <c r="C310" s="4" t="inlineStr">
        <is>
          <t>2025</t>
        </is>
      </c>
      <c r="D310" s="4" t="inlineStr">
        <is>
          <t>PurposeThe adoption and usage of generative artificial intelligence tools like Chat Generative Pre-Trained Transformer (ChatGPT) in academia is the subject of increasing research interest. This study investigates the factors influencing the intention, usage and recommendation of ChatGPT among university students by employing the stimulus-organism-behavior-consequence (SOBC) framework.Design/method</t>
        </is>
      </c>
      <c r="E310" s="5" t="inlineStr">
        <is>
          <t>uncertain</t>
        </is>
      </c>
      <c r="F310" s="5" t="inlineStr">
        <is>
          <t>include</t>
        </is>
      </c>
      <c r="G310" s="5" t="inlineStr">
        <is>
          <t>include</t>
        </is>
      </c>
      <c r="H310" s="4" t="inlineStr"/>
      <c r="I310" s="4" t="inlineStr"/>
      <c r="J310" s="4" t="inlineStr"/>
      <c r="K310" s="4" t="inlineStr"/>
      <c r="L310" s="4" t="inlineStr"/>
      <c r="M310" s="4" t="inlineStr"/>
      <c r="N310" s="4" t="inlineStr"/>
      <c r="O310" s="4" t="inlineStr"/>
      <c r="P310" s="4" t="inlineStr"/>
    </row>
    <row r="311" ht="20" customHeight="1">
      <c r="A311" s="4" t="inlineStr">
        <is>
          <t>REC_06726</t>
        </is>
      </c>
      <c r="B311" s="4" t="inlineStr">
        <is>
          <t>AI as my teacher: adoption of AI-driven virtual teaching assistants among students using the unified theory of acceptance and use of technology 2</t>
        </is>
      </c>
      <c r="C311" s="4" t="inlineStr">
        <is>
          <t>2025</t>
        </is>
      </c>
      <c r="D311" s="4" t="inlineStr">
        <is>
          <t>PurposeThe study explores the acceptance of AI-driven virtual teaching assistants (VTAs) in Vietnam's online learning. It aims to identify factors influencing students' intention and actual use of these emerging technologies.Design/methodology/approachUsing an extended Unified Theory of Acceptance and Use of Technology (UTAUT2), the research adds two constructs - privacy concerns and learning valu</t>
        </is>
      </c>
      <c r="E311" s="5" t="inlineStr">
        <is>
          <t>uncertain</t>
        </is>
      </c>
      <c r="F311" s="5" t="inlineStr">
        <is>
          <t>include</t>
        </is>
      </c>
      <c r="G311" s="5" t="inlineStr">
        <is>
          <t>include</t>
        </is>
      </c>
      <c r="H311" s="4" t="inlineStr"/>
      <c r="I311" s="4" t="inlineStr"/>
      <c r="J311" s="4" t="inlineStr"/>
      <c r="K311" s="4" t="inlineStr"/>
      <c r="L311" s="4" t="inlineStr"/>
      <c r="M311" s="4" t="inlineStr"/>
      <c r="N311" s="4" t="inlineStr"/>
      <c r="O311" s="4" t="inlineStr"/>
      <c r="P311" s="4" t="inlineStr"/>
    </row>
    <row r="312" ht="20" customHeight="1">
      <c r="A312" s="4" t="inlineStr">
        <is>
          <t>REC_13892</t>
        </is>
      </c>
      <c r="B312" s="4" t="inlineStr">
        <is>
          <t>AI Literacy and Intention to Use Text-Based GenAI for Learning: The Case of Business Students in Korea</t>
        </is>
      </c>
      <c r="C312" s="4" t="inlineStr">
        <is>
          <t>2024</t>
        </is>
      </c>
      <c r="D312" s="4" t="inlineStr">
        <is>
          <t>With the increasing use of large-scale language model-based AI tools in modern learning environments, it is important to understand students' motivations, experiences, and contextual influences. These tools offer new support dimensions for learners, enhancing academic achievement and providing valuable resources, but their use also raises ethical and social issues. In this context, this study aims</t>
        </is>
      </c>
      <c r="E312" s="5" t="inlineStr">
        <is>
          <t>uncertain</t>
        </is>
      </c>
      <c r="F312" s="5" t="inlineStr">
        <is>
          <t>include</t>
        </is>
      </c>
      <c r="G312" s="5" t="inlineStr">
        <is>
          <t>include</t>
        </is>
      </c>
      <c r="H312" s="4" t="inlineStr"/>
      <c r="I312" s="4" t="inlineStr"/>
      <c r="J312" s="4" t="inlineStr"/>
      <c r="K312" s="4" t="inlineStr"/>
      <c r="L312" s="4" t="inlineStr"/>
      <c r="M312" s="4" t="inlineStr"/>
      <c r="N312" s="4" t="inlineStr"/>
      <c r="O312" s="4" t="inlineStr"/>
      <c r="P312" s="4" t="inlineStr"/>
    </row>
    <row r="313" ht="20" customHeight="1">
      <c r="A313" s="4" t="inlineStr">
        <is>
          <t>REC_00758</t>
        </is>
      </c>
      <c r="B313" s="4" t="inlineStr">
        <is>
          <t>Gen-AI integration in higher education: Predicting intentions using SEM-ANN approach</t>
        </is>
      </c>
      <c r="C313" s="4" t="inlineStr">
        <is>
          <t>2024</t>
        </is>
      </c>
      <c r="D313" s="4" t="inlineStr">
        <is>
          <t>This research delves into the multifaceted landscape of various factors that influence the adoption of Generation-Artificial Intelligence (Gen-AI) in Higher Education. By employing a comprehensive framework that includes perceived risk, perceived ease of use, usefulness, Technological Pedagogical Content Knowledge (TPACK), and trust, the study aims to reveal the crucial roles that these factors pl</t>
        </is>
      </c>
      <c r="E313" s="5" t="inlineStr">
        <is>
          <t>uncertain</t>
        </is>
      </c>
      <c r="F313" s="5" t="inlineStr">
        <is>
          <t>include</t>
        </is>
      </c>
      <c r="G313" s="5" t="inlineStr">
        <is>
          <t>include</t>
        </is>
      </c>
      <c r="H313" s="4" t="inlineStr"/>
      <c r="I313" s="4" t="inlineStr"/>
      <c r="J313" s="4" t="inlineStr"/>
      <c r="K313" s="4" t="inlineStr"/>
      <c r="L313" s="4" t="inlineStr"/>
      <c r="M313" s="4" t="inlineStr"/>
      <c r="N313" s="4" t="inlineStr"/>
      <c r="O313" s="4" t="inlineStr"/>
      <c r="P313" s="4" t="inlineStr"/>
    </row>
    <row r="314" ht="20" customHeight="1">
      <c r="A314" s="4" t="inlineStr">
        <is>
          <t>REC_00750</t>
        </is>
      </c>
      <c r="B314" s="4" t="inlineStr">
        <is>
          <t>Factors influencing students' intention to adopt and use ChatGPT in higher education: A study in the Vietnamese context</t>
        </is>
      </c>
      <c r="C314" s="4" t="inlineStr">
        <is>
          <t>2024</t>
        </is>
      </c>
      <c r="D314" s="4" t="inlineStr">
        <is>
          <t>ChatGPT, an extensively recognised language model created by OpenAI, has gained significant prominence across various industries, particularly in education. This study aimed to investigate the factors that influence students' intentions to adopt and utilise ChatGPT for their academic studies. The study used a Structural Equation Model (SEM) for analysing the data gathered from 108 participants, co</t>
        </is>
      </c>
      <c r="E314" s="5" t="inlineStr">
        <is>
          <t>uncertain</t>
        </is>
      </c>
      <c r="F314" s="5" t="inlineStr">
        <is>
          <t>include</t>
        </is>
      </c>
      <c r="G314" s="5" t="inlineStr">
        <is>
          <t>include</t>
        </is>
      </c>
      <c r="H314" s="4" t="inlineStr"/>
      <c r="I314" s="4" t="inlineStr"/>
      <c r="J314" s="4" t="inlineStr"/>
      <c r="K314" s="4" t="inlineStr"/>
      <c r="L314" s="4" t="inlineStr"/>
      <c r="M314" s="4" t="inlineStr"/>
      <c r="N314" s="4" t="inlineStr"/>
      <c r="O314" s="4" t="inlineStr"/>
      <c r="P314" s="4" t="inlineStr"/>
    </row>
    <row r="315" ht="20" customHeight="1">
      <c r="A315" s="4" t="inlineStr">
        <is>
          <t>REC_06711</t>
        </is>
      </c>
      <c r="B315" s="4" t="inlineStr">
        <is>
          <t>Factors affecting intention of academic librarians in Pakistan universities to use AI tools: an extension of the UTAUT model</t>
        </is>
      </c>
      <c r="C315" s="4" t="inlineStr">
        <is>
          <t>2025</t>
        </is>
      </c>
      <c r="D315" s="4" t="inlineStr">
        <is>
          <t>Purpose – This study aims to identify major factors influencing the intention of academic librarians in Pakistani universities to use AI tools. Design/methodology/approach – This study has applied a modified version of the Unified Theory of Acceptance and Use of Technology (UTAUT) as a framework. Through simple random sampling, 245 Pakistani university library professionals were surveyed. Collecte</t>
        </is>
      </c>
      <c r="E315" s="5" t="inlineStr">
        <is>
          <t>uncertain</t>
        </is>
      </c>
      <c r="F315" s="5" t="inlineStr">
        <is>
          <t>include</t>
        </is>
      </c>
      <c r="G315" s="5" t="inlineStr">
        <is>
          <t>include</t>
        </is>
      </c>
      <c r="H315" s="4" t="inlineStr"/>
      <c r="I315" s="4" t="inlineStr"/>
      <c r="J315" s="4" t="inlineStr"/>
      <c r="K315" s="4" t="inlineStr"/>
      <c r="L315" s="4" t="inlineStr"/>
      <c r="M315" s="4" t="inlineStr"/>
      <c r="N315" s="4" t="inlineStr"/>
      <c r="O315" s="4" t="inlineStr"/>
      <c r="P315" s="4" t="inlineStr"/>
    </row>
    <row r="316" ht="20" customHeight="1">
      <c r="A316" s="4" t="inlineStr">
        <is>
          <t>REC_05414</t>
        </is>
      </c>
      <c r="B316" s="4" t="inlineStr">
        <is>
          <t>The (Un)Knowledgeable, the (Un)Skilled? Undertaking Chat-GPT Users' Benefit-Risk-Coping Paradox in Higher Education Focusing on an Integrated, UTAUT and PMT</t>
        </is>
      </c>
      <c r="C316" s="4" t="inlineStr">
        <is>
          <t>2025</t>
        </is>
      </c>
      <c r="D316" s="4" t="inlineStr">
        <is>
          <t>The advent of Chat-GPT, an AI-driven technology, is reshaping various sectors, particularly higher education. This study, merging the Unified Theory of Acceptance and Use of Technology (UTAUT) with the Protection Motivation Theory (PMT), explores the relationship between technology adoption and protection motivation in higher education, addressing the concept of the (un)knowledgeable, the (un)skil</t>
        </is>
      </c>
      <c r="E316" s="5" t="inlineStr">
        <is>
          <t>uncertain</t>
        </is>
      </c>
      <c r="F316" s="5" t="inlineStr">
        <is>
          <t>include</t>
        </is>
      </c>
      <c r="G316" s="5" t="inlineStr">
        <is>
          <t>include</t>
        </is>
      </c>
      <c r="H316" s="4" t="inlineStr"/>
      <c r="I316" s="4" t="inlineStr"/>
      <c r="J316" s="4" t="inlineStr"/>
      <c r="K316" s="4" t="inlineStr"/>
      <c r="L316" s="4" t="inlineStr"/>
      <c r="M316" s="4" t="inlineStr"/>
      <c r="N316" s="4" t="inlineStr"/>
      <c r="O316" s="4" t="inlineStr"/>
      <c r="P316" s="4" t="inlineStr"/>
    </row>
    <row r="317" ht="20" customHeight="1">
      <c r="A317" s="4" t="inlineStr">
        <is>
          <t>REC_01673</t>
        </is>
      </c>
      <c r="B317" s="4" t="inlineStr">
        <is>
          <t>Factors influencing Chinese college students' intention to use AIGC: a study based on the UTAUT model</t>
        </is>
      </c>
      <c r="C317" s="4" t="inlineStr">
        <is>
          <t>2025</t>
        </is>
      </c>
      <c r="D317" s="4" t="inlineStr">
        <is>
          <t>This study focuses on the intention of Chinese college students to use Artificial Intelligence Generated Content (AIGC), aiming to explore the influencing factors and their mechanisms of action and to provide theoretical and practical guidance for the application of AIGC in higher education. Based on the Unified Theory of Acceptance and Use of Technology (UTAUT) model, diffusion of innovations the</t>
        </is>
      </c>
      <c r="E317" s="5" t="inlineStr">
        <is>
          <t>uncertain</t>
        </is>
      </c>
      <c r="F317" s="5" t="inlineStr">
        <is>
          <t>include</t>
        </is>
      </c>
      <c r="G317" s="5" t="inlineStr">
        <is>
          <t>include</t>
        </is>
      </c>
      <c r="H317" s="4" t="inlineStr"/>
      <c r="I317" s="4" t="inlineStr"/>
      <c r="J317" s="4" t="inlineStr"/>
      <c r="K317" s="4" t="inlineStr"/>
      <c r="L317" s="4" t="inlineStr"/>
      <c r="M317" s="4" t="inlineStr"/>
      <c r="N317" s="4" t="inlineStr"/>
      <c r="O317" s="4" t="inlineStr"/>
      <c r="P317" s="4" t="inlineStr"/>
    </row>
    <row r="318" ht="20" customHeight="1">
      <c r="A318" s="4" t="inlineStr">
        <is>
          <t>REC_13848</t>
        </is>
      </c>
      <c r="B318" s="4" t="inlineStr">
        <is>
          <t>Understanding Medical Students' Perceptions of and Behavioral Intentions toward Learning Artificial Intelligence: A Survey Study</t>
        </is>
      </c>
      <c r="C318" s="4" t="inlineStr">
        <is>
          <t>2022</t>
        </is>
      </c>
      <c r="D318" s="4" t="inlineStr">
        <is>
          <t>Medical students learning to use artificial intelligence for medical practices is likely to enhance medical services. However, studies in this area have been lacking. The present study investigated medical students' perceptions of and behavioral intentions toward learning artificial intelligence (AI) in clinical practice based on the theory of planned behavior (TPB). A sum of 274 Year-5 undergradu</t>
        </is>
      </c>
      <c r="E318" s="5" t="inlineStr">
        <is>
          <t>uncertain</t>
        </is>
      </c>
      <c r="F318" s="5" t="inlineStr">
        <is>
          <t>include</t>
        </is>
      </c>
      <c r="G318" s="5" t="inlineStr">
        <is>
          <t>include</t>
        </is>
      </c>
      <c r="H318" s="4" t="inlineStr"/>
      <c r="I318" s="4" t="inlineStr"/>
      <c r="J318" s="4" t="inlineStr"/>
      <c r="K318" s="4" t="inlineStr"/>
      <c r="L318" s="4" t="inlineStr"/>
      <c r="M318" s="4" t="inlineStr"/>
      <c r="N318" s="4" t="inlineStr"/>
      <c r="O318" s="4" t="inlineStr"/>
      <c r="P318" s="4" t="inlineStr"/>
    </row>
    <row r="319" ht="20" customHeight="1">
      <c r="A319" s="4" t="inlineStr">
        <is>
          <t>REC_11866</t>
        </is>
      </c>
      <c r="B319" s="4" t="inlineStr">
        <is>
          <t>Utilization of, Perceptions on, and Intention to Use AI Chatbots Among Medical Students in China: National Cross-Sectional Study</t>
        </is>
      </c>
      <c r="C319" s="4" t="inlineStr">
        <is>
          <t>2024</t>
        </is>
      </c>
      <c r="D319" s="4" t="inlineStr">
        <is>
          <t xml:space="preserve">Background: Artificial intelligence (AI) chatbots are poised to have a profound impact on medical education. Medical students, as early adopters of technology and future health care providers, play a crucial role in shaping the future of health care. However, little is known about the utilization of, perceptions on, and intention to use AI chatbots among medical students in China. Objective: This </t>
        </is>
      </c>
      <c r="E319" s="5" t="inlineStr">
        <is>
          <t>uncertain</t>
        </is>
      </c>
      <c r="F319" s="5" t="inlineStr">
        <is>
          <t>include</t>
        </is>
      </c>
      <c r="G319" s="5" t="inlineStr">
        <is>
          <t>include</t>
        </is>
      </c>
      <c r="H319" s="4" t="inlineStr"/>
      <c r="I319" s="4" t="inlineStr"/>
      <c r="J319" s="4" t="inlineStr"/>
      <c r="K319" s="4" t="inlineStr"/>
      <c r="L319" s="4" t="inlineStr"/>
      <c r="M319" s="4" t="inlineStr"/>
      <c r="N319" s="4" t="inlineStr"/>
      <c r="O319" s="4" t="inlineStr"/>
      <c r="P319" s="4" t="inlineStr"/>
    </row>
    <row r="320" ht="20" customHeight="1">
      <c r="A320" s="4" t="inlineStr">
        <is>
          <t>REC_12850</t>
        </is>
      </c>
      <c r="B320" s="4" t="inlineStr">
        <is>
          <t>Motivational and appraisal factors shaping generative AI use and intention in Austrian higher education students and teachers</t>
        </is>
      </c>
      <c r="C320" s="4" t="inlineStr">
        <is>
          <t>2025</t>
        </is>
      </c>
      <c r="D320" s="4" t="inlineStr">
        <is>
          <t>This study extends the Unified Theory of Acceptance and Use of Technology (UTAUT) to examine factors influencing generative AI (genAI) use among Austrian higher education students (n = 3,094) and teachers (n = 1,767). We applied confirmatory structural equation modeling (SEM) to replicate prior evidence on performance expectancy, effort expectancy, and social influence, and introduced partial leas</t>
        </is>
      </c>
      <c r="E320" s="5" t="inlineStr">
        <is>
          <t>uncertain</t>
        </is>
      </c>
      <c r="F320" s="5" t="inlineStr">
        <is>
          <t>include</t>
        </is>
      </c>
      <c r="G320" s="5" t="inlineStr">
        <is>
          <t>include</t>
        </is>
      </c>
      <c r="H320" s="4" t="inlineStr"/>
      <c r="I320" s="4" t="inlineStr"/>
      <c r="J320" s="4" t="inlineStr"/>
      <c r="K320" s="4" t="inlineStr"/>
      <c r="L320" s="4" t="inlineStr"/>
      <c r="M320" s="4" t="inlineStr"/>
      <c r="N320" s="4" t="inlineStr"/>
      <c r="O320" s="4" t="inlineStr"/>
      <c r="P320" s="4" t="inlineStr"/>
    </row>
    <row r="321" ht="20" customHeight="1">
      <c r="A321" s="4" t="inlineStr">
        <is>
          <t>REC_05926</t>
        </is>
      </c>
      <c r="B321" s="4" t="inlineStr">
        <is>
          <t>Factors affecting EFL students' behavioral intention to use AI in EFL writing development</t>
        </is>
      </c>
      <c r="C321" s="4" t="inlineStr">
        <is>
          <t>2025</t>
        </is>
      </c>
      <c r="D321" s="4" t="inlineStr">
        <is>
          <t>PurposeThis study investigates the factors shaping Chinese university students' behavioral intentions to adopt artificial intelligence (AI) for English as a Foreign Language (EFL) writing development. Grounded in the Unified Theory of Acceptance and Use of Technology (UTAUT) and second language acquisition principles, it aims to understand how performance expectancy, effort expectancy, social infl</t>
        </is>
      </c>
      <c r="E321" s="5" t="inlineStr">
        <is>
          <t>uncertain</t>
        </is>
      </c>
      <c r="F321" s="5" t="inlineStr">
        <is>
          <t>include</t>
        </is>
      </c>
      <c r="G321" s="5" t="inlineStr">
        <is>
          <t>include</t>
        </is>
      </c>
      <c r="H321" s="4" t="inlineStr"/>
      <c r="I321" s="4" t="inlineStr"/>
      <c r="J321" s="4" t="inlineStr"/>
      <c r="K321" s="4" t="inlineStr"/>
      <c r="L321" s="4" t="inlineStr"/>
      <c r="M321" s="4" t="inlineStr"/>
      <c r="N321" s="4" t="inlineStr"/>
      <c r="O321" s="4" t="inlineStr"/>
      <c r="P321" s="4" t="inlineStr"/>
    </row>
    <row r="322" ht="20" customHeight="1">
      <c r="A322" s="4" t="inlineStr">
        <is>
          <t>REC_05924</t>
        </is>
      </c>
      <c r="B322" s="4" t="inlineStr">
        <is>
          <t>Modeling learners' intention to continue using generative AI in informal language learning: the role of cognitive appraisals and emotions</t>
        </is>
      </c>
      <c r="C322" s="4" t="inlineStr">
        <is>
          <t>2025</t>
        </is>
      </c>
      <c r="D322" s="4" t="inlineStr">
        <is>
          <t xml:space="preserve">Generative artificial intelligence (GenAI)-powered tools have become influential in the landscape of informal digital learning of English (IDLE). However, the psychological mechanisms underlying English-as-a-foreign-language (EFL) learners' intention to continue using GenAI in IDLE remain underexplored. Drawing on the cognitive appraisal theory, the present study examined the relationship between </t>
        </is>
      </c>
      <c r="E322" s="5" t="inlineStr">
        <is>
          <t>uncertain</t>
        </is>
      </c>
      <c r="F322" s="5" t="inlineStr">
        <is>
          <t>include</t>
        </is>
      </c>
      <c r="G322" s="5" t="inlineStr">
        <is>
          <t>include</t>
        </is>
      </c>
      <c r="H322" s="4" t="inlineStr"/>
      <c r="I322" s="4" t="inlineStr"/>
      <c r="J322" s="4" t="inlineStr"/>
      <c r="K322" s="4" t="inlineStr"/>
      <c r="L322" s="4" t="inlineStr"/>
      <c r="M322" s="4" t="inlineStr"/>
      <c r="N322" s="4" t="inlineStr"/>
      <c r="O322" s="4" t="inlineStr"/>
      <c r="P322" s="4" t="inlineStr"/>
    </row>
    <row r="323" ht="20" customHeight="1">
      <c r="A323" s="4" t="inlineStr">
        <is>
          <t>REC_07985</t>
        </is>
      </c>
      <c r="B323" s="4" t="inlineStr">
        <is>
          <t>Language Attitude and GenAI Attitude of Struggling EFL Learners: A Moderated Mediation Model of Enjoyment and Anxiety</t>
        </is>
      </c>
      <c r="C323" s="4" t="inlineStr">
        <is>
          <t>2025</t>
        </is>
      </c>
      <c r="D323" s="4" t="inlineStr">
        <is>
          <t>Cognitive and affective factors play crucial roles in shaping learners' attitudes towards generative artificial intelligence (GenAI). However, the synergistic influence of language attitude and emotions, including foreign language enjoyment (FLE) and foreign language classroom anxiety (FLCA) on struggling EFL learners' GenAI attitudes remains underexplored. To bridge this research gap, the present</t>
        </is>
      </c>
      <c r="E323" s="5" t="inlineStr">
        <is>
          <t>uncertain</t>
        </is>
      </c>
      <c r="F323" s="5" t="inlineStr">
        <is>
          <t>include</t>
        </is>
      </c>
      <c r="G323" s="5" t="inlineStr">
        <is>
          <t>include</t>
        </is>
      </c>
      <c r="H323" s="4" t="inlineStr"/>
      <c r="I323" s="4" t="inlineStr"/>
      <c r="J323" s="4" t="inlineStr"/>
      <c r="K323" s="4" t="inlineStr"/>
      <c r="L323" s="4" t="inlineStr"/>
      <c r="M323" s="4" t="inlineStr"/>
      <c r="N323" s="4" t="inlineStr"/>
      <c r="O323" s="4" t="inlineStr"/>
      <c r="P323" s="4" t="inlineStr"/>
    </row>
    <row r="324" ht="20" customHeight="1">
      <c r="A324" s="4" t="inlineStr">
        <is>
          <t>REC_12853</t>
        </is>
      </c>
      <c r="B324" s="4" t="inlineStr">
        <is>
          <t>Adoption intention of generative artificial intelligence among Chinese college students: an extended TAM-UTAUT2 model from the four-helix perspective</t>
        </is>
      </c>
      <c r="C324" s="4" t="inlineStr">
        <is>
          <t>2025</t>
        </is>
      </c>
      <c r="D324" s="4" t="inlineStr">
        <is>
          <t>To explore the formation mechanism of college students' adoption intention of generative artificial intelligence (GAI)-i.e., the dynamic paths of direct/indirect effects of antecedent variables and interaction effects of moderating variables-this study integrates and extends the traditional Technology Acceptance Model (TAM) and Unified Theory of Acceptance and Use of Technology 2 (UTAUT2). The int</t>
        </is>
      </c>
      <c r="E324" s="5" t="inlineStr">
        <is>
          <t>uncertain</t>
        </is>
      </c>
      <c r="F324" s="5" t="inlineStr">
        <is>
          <t>include</t>
        </is>
      </c>
      <c r="G324" s="5" t="inlineStr">
        <is>
          <t>include</t>
        </is>
      </c>
      <c r="H324" s="4" t="inlineStr"/>
      <c r="I324" s="4" t="inlineStr"/>
      <c r="J324" s="4" t="inlineStr"/>
      <c r="K324" s="4" t="inlineStr"/>
      <c r="L324" s="4" t="inlineStr"/>
      <c r="M324" s="4" t="inlineStr"/>
      <c r="N324" s="4" t="inlineStr"/>
      <c r="O324" s="4" t="inlineStr"/>
      <c r="P324" s="4" t="inlineStr"/>
    </row>
    <row r="325" ht="20" customHeight="1">
      <c r="A325" s="4" t="inlineStr">
        <is>
          <t>REC_05921</t>
        </is>
      </c>
      <c r="B325" s="4" t="inlineStr">
        <is>
          <t>Dual-channel conduction modulated by digital literacy: examining technology shock awareness and informal digital learning through an AI-enabled human-computer interaction lens</t>
        </is>
      </c>
      <c r="C325" s="4" t="inlineStr">
        <is>
          <t>2025</t>
        </is>
      </c>
      <c r="D325" s="4" t="inlineStr">
        <is>
          <t>ObjectiveThis study aims to investigate how technology shock awareness influences college students' informal digital learning in the context of educational technology and AI-enabled human-computer interaction, with particular focus on the mediating roles of technology self-efficacy and online learning engagement, and the moderating effects of digital literacy and gender.Materials and MethodsA surv</t>
        </is>
      </c>
      <c r="E325" s="5" t="inlineStr">
        <is>
          <t>uncertain</t>
        </is>
      </c>
      <c r="F325" s="5" t="inlineStr">
        <is>
          <t>include</t>
        </is>
      </c>
      <c r="G325" s="5" t="inlineStr">
        <is>
          <t>include</t>
        </is>
      </c>
      <c r="H325" s="4" t="inlineStr"/>
      <c r="I325" s="4" t="inlineStr"/>
      <c r="J325" s="4" t="inlineStr"/>
      <c r="K325" s="4" t="inlineStr"/>
      <c r="L325" s="4" t="inlineStr"/>
      <c r="M325" s="4" t="inlineStr"/>
      <c r="N325" s="4" t="inlineStr"/>
      <c r="O325" s="4" t="inlineStr"/>
      <c r="P325" s="4" t="inlineStr"/>
    </row>
    <row r="326" ht="20" customHeight="1">
      <c r="A326" s="4" t="inlineStr">
        <is>
          <t>REC_08926</t>
        </is>
      </c>
      <c r="B326" s="4" t="inlineStr">
        <is>
          <t>A comprehensive model for AI adoption: Analysing key characteristics affecting user attitudes, intentions and use of ChatGPT in education</t>
        </is>
      </c>
      <c r="C326" s="4" t="inlineStr">
        <is>
          <t>2025</t>
        </is>
      </c>
      <c r="D326" s="4" t="inlineStr">
        <is>
          <t>Background ChatGPT is transforming education by optimising academic tasks, improving efficiency and enhancing students' ability to manage and organise their learning activities. The integration of this technology into higher education streamlines complex tasks and boosts academic productivity.Objective This paper explores the influence of task, technology and individual characteristics on attitude</t>
        </is>
      </c>
      <c r="E326" s="5" t="inlineStr">
        <is>
          <t>uncertain</t>
        </is>
      </c>
      <c r="F326" s="5" t="inlineStr">
        <is>
          <t>include</t>
        </is>
      </c>
      <c r="G326" s="5" t="inlineStr">
        <is>
          <t>include</t>
        </is>
      </c>
      <c r="H326" s="4" t="inlineStr"/>
      <c r="I326" s="4" t="inlineStr"/>
      <c r="J326" s="4" t="inlineStr"/>
      <c r="K326" s="4" t="inlineStr"/>
      <c r="L326" s="4" t="inlineStr"/>
      <c r="M326" s="4" t="inlineStr"/>
      <c r="N326" s="4" t="inlineStr"/>
      <c r="O326" s="4" t="inlineStr"/>
      <c r="P326" s="4" t="inlineStr"/>
    </row>
    <row r="327" ht="20" customHeight="1">
      <c r="A327" s="4" t="inlineStr">
        <is>
          <t>REC_02174</t>
        </is>
      </c>
      <c r="B327" s="4" t="inlineStr">
        <is>
          <t>Exploring the role of intrinsic motivation in ChatGPT adoption to support active learning: An extension of the technology acceptance model</t>
        </is>
      </c>
      <c r="C327" s="4" t="inlineStr">
        <is>
          <t>2023</t>
        </is>
      </c>
      <c r="D327" s="4" t="inlineStr">
        <is>
          <t>Background: ChatGPT, a powerful artificial intelligence chatbot, has great potential for active learning because of its ability to generate instant responses to academic inquiries and foster spontaneous interactions. Purpose: This exploratory study investigated the roles of intrinsic motivation and factors of the technology acceptance model that influence ChatGPT acceptance for active learning amo</t>
        </is>
      </c>
      <c r="E327" s="5" t="inlineStr">
        <is>
          <t>uncertain</t>
        </is>
      </c>
      <c r="F327" s="5" t="inlineStr">
        <is>
          <t>include</t>
        </is>
      </c>
      <c r="G327" s="5" t="inlineStr">
        <is>
          <t>include</t>
        </is>
      </c>
      <c r="H327" s="4" t="inlineStr"/>
      <c r="I327" s="4" t="inlineStr"/>
      <c r="J327" s="4" t="inlineStr"/>
      <c r="K327" s="4" t="inlineStr"/>
      <c r="L327" s="4" t="inlineStr"/>
      <c r="M327" s="4" t="inlineStr"/>
      <c r="N327" s="4" t="inlineStr"/>
      <c r="O327" s="4" t="inlineStr"/>
      <c r="P327" s="4" t="inlineStr"/>
    </row>
    <row r="328" ht="20" customHeight="1">
      <c r="A328" s="4" t="inlineStr">
        <is>
          <t>REC_07981</t>
        </is>
      </c>
      <c r="B328" s="4" t="inlineStr">
        <is>
          <t>Giving Away the Immersive L2 Learning Experiences in GenAI-Mediated Contexts: The Contributions of Cognitive and Affective Factors</t>
        </is>
      </c>
      <c r="C328" s="4" t="inlineStr">
        <is>
          <t>2025</t>
        </is>
      </c>
      <c r="D328" s="4" t="inlineStr">
        <is>
          <t xml:space="preserve">Immersive learning plays a crucial role in effective second language (L2) acquisition, but many learners face limited opportunities to interact with native speakers. While existing research highlights the importance of immersion in L2 learning, there is still a gap in understanding how Generative AI (GenAI) can provide greater access to such immersive environments. This study aims to address this </t>
        </is>
      </c>
      <c r="E328" s="5" t="inlineStr">
        <is>
          <t>uncertain</t>
        </is>
      </c>
      <c r="F328" s="5" t="inlineStr">
        <is>
          <t>include</t>
        </is>
      </c>
      <c r="G328" s="5" t="inlineStr">
        <is>
          <t>include</t>
        </is>
      </c>
      <c r="H328" s="4" t="inlineStr"/>
      <c r="I328" s="4" t="inlineStr"/>
      <c r="J328" s="4" t="inlineStr"/>
      <c r="K328" s="4" t="inlineStr"/>
      <c r="L328" s="4" t="inlineStr"/>
      <c r="M328" s="4" t="inlineStr"/>
      <c r="N328" s="4" t="inlineStr"/>
      <c r="O328" s="4" t="inlineStr"/>
      <c r="P328" s="4" t="inlineStr"/>
    </row>
    <row r="329" ht="20" customHeight="1">
      <c r="A329" s="4" t="inlineStr">
        <is>
          <t>REC_11428</t>
        </is>
      </c>
      <c r="B329" s="4" t="inlineStr">
        <is>
          <t>Artificial Intelligence in Higher Education: A Cross-Cultural Examination of Students’ Behavioral Intentions and Attitudes</t>
        </is>
      </c>
      <c r="C329" s="4" t="inlineStr">
        <is>
          <t>2024</t>
        </is>
      </c>
      <c r="D329" s="4" t="inlineStr">
        <is>
          <t>Artificial intelligence (AI) has undergone considerable advancement in the contemporary period and represents an emerging technology in higher education. Cultural contexts significantly shape individuals’ perceptions, attitudes, and behaviors, particularly in the realm of technology acceptance. By adopting a cross-cultural lens, this research explores the potential variations across Chinese and in</t>
        </is>
      </c>
      <c r="E329" s="5" t="inlineStr">
        <is>
          <t>uncertain</t>
        </is>
      </c>
      <c r="F329" s="5" t="inlineStr">
        <is>
          <t>include</t>
        </is>
      </c>
      <c r="G329" s="5" t="inlineStr">
        <is>
          <t>include</t>
        </is>
      </c>
      <c r="H329" s="4" t="inlineStr"/>
      <c r="I329" s="4" t="inlineStr"/>
      <c r="J329" s="4" t="inlineStr"/>
      <c r="K329" s="4" t="inlineStr"/>
      <c r="L329" s="4" t="inlineStr"/>
      <c r="M329" s="4" t="inlineStr"/>
      <c r="N329" s="4" t="inlineStr"/>
      <c r="O329" s="4" t="inlineStr"/>
      <c r="P329" s="4" t="inlineStr"/>
    </row>
    <row r="330" ht="20" customHeight="1">
      <c r="A330" s="4" t="inlineStr">
        <is>
          <t>REC_02197</t>
        </is>
      </c>
      <c r="B330" s="4" t="inlineStr">
        <is>
          <t>What influences college students using AI for academic writing? - A quantitative analysis based on HISAM and TRI theory</t>
        </is>
      </c>
      <c r="C330" s="4" t="inlineStr">
        <is>
          <t>2025</t>
        </is>
      </c>
      <c r="D330" s="4" t="inlineStr">
        <is>
          <t>Artificial intelligence (AI) technologies have been widely adopted as tools for academic writing, sparking interest in the factors that influence their adoption. However, existing research has predominantly focused on cognitive factors, such as perceived usefulness and ease of use, while giving insufficient attention to emotional motivations (e.g., perceived enjoyment, emotional engagement) in stu</t>
        </is>
      </c>
      <c r="E330" s="5" t="inlineStr">
        <is>
          <t>uncertain</t>
        </is>
      </c>
      <c r="F330" s="5" t="inlineStr">
        <is>
          <t>include</t>
        </is>
      </c>
      <c r="G330" s="5" t="inlineStr">
        <is>
          <t>include</t>
        </is>
      </c>
      <c r="H330" s="4" t="inlineStr"/>
      <c r="I330" s="4" t="inlineStr"/>
      <c r="J330" s="4" t="inlineStr"/>
      <c r="K330" s="4" t="inlineStr"/>
      <c r="L330" s="4" t="inlineStr"/>
      <c r="M330" s="4" t="inlineStr"/>
      <c r="N330" s="4" t="inlineStr"/>
      <c r="O330" s="4" t="inlineStr"/>
      <c r="P330" s="4" t="inlineStr"/>
    </row>
    <row r="331" ht="20" customHeight="1">
      <c r="A331" s="4" t="inlineStr">
        <is>
          <t>REC_02175</t>
        </is>
      </c>
      <c r="B331" s="4" t="inlineStr">
        <is>
          <t>ChatGPT in higher education learning: Acceptance and use</t>
        </is>
      </c>
      <c r="C331" s="4" t="inlineStr">
        <is>
          <t>2023</t>
        </is>
      </c>
      <c r="D331" s="4" t="inlineStr">
        <is>
          <t xml:space="preserve">This paper examines the determinants that drive ChatGPT use in learning among Indonesian Higher Education Institutions (HEIs) students. A proposed model based on the unified theory of acceptance and use of technology model-2 (UTAUT2) was used in the context of the study. A pilot study was done prior to the main data collection to examine the reliability of the instrument. For the structural model </t>
        </is>
      </c>
      <c r="E331" s="5" t="inlineStr">
        <is>
          <t>uncertain</t>
        </is>
      </c>
      <c r="F331" s="5" t="inlineStr">
        <is>
          <t>include</t>
        </is>
      </c>
      <c r="G331" s="5" t="inlineStr">
        <is>
          <t>include</t>
        </is>
      </c>
      <c r="H331" s="4" t="inlineStr"/>
      <c r="I331" s="4" t="inlineStr"/>
      <c r="J331" s="4" t="inlineStr"/>
      <c r="K331" s="4" t="inlineStr"/>
      <c r="L331" s="4" t="inlineStr"/>
      <c r="M331" s="4" t="inlineStr"/>
      <c r="N331" s="4" t="inlineStr"/>
      <c r="O331" s="4" t="inlineStr"/>
      <c r="P331" s="4" t="inlineStr"/>
    </row>
    <row r="332" ht="20" customHeight="1">
      <c r="A332" s="4" t="inlineStr">
        <is>
          <t>REC_02179</t>
        </is>
      </c>
      <c r="B332" s="4" t="inlineStr">
        <is>
          <t>Integrating the adapted UTAUT model with moral obligation, trust and perceived risk to predict ChatGPT adoption for assessment support: A survey with students</t>
        </is>
      </c>
      <c r="C332" s="4" t="inlineStr">
        <is>
          <t>2024</t>
        </is>
      </c>
      <c r="D332" s="4" t="inlineStr">
        <is>
          <t>ChatGPT stands out among other AI technology tools to provide assessment support in the higher education context. This exploratory study investigates the motivators and barriers which influence the use intention of ChatGPT for assessment support among undergraduates in Hong Kong. We tested the adapted and extended UTUAT model using the structural equation modeling approach. Through self-report onl</t>
        </is>
      </c>
      <c r="E332" s="5" t="inlineStr">
        <is>
          <t>uncertain</t>
        </is>
      </c>
      <c r="F332" s="5" t="inlineStr">
        <is>
          <t>include</t>
        </is>
      </c>
      <c r="G332" s="5" t="inlineStr">
        <is>
          <t>include</t>
        </is>
      </c>
      <c r="H332" s="4" t="inlineStr"/>
      <c r="I332" s="4" t="inlineStr"/>
      <c r="J332" s="4" t="inlineStr"/>
      <c r="K332" s="4" t="inlineStr"/>
      <c r="L332" s="4" t="inlineStr"/>
      <c r="M332" s="4" t="inlineStr"/>
      <c r="N332" s="4" t="inlineStr"/>
      <c r="O332" s="4" t="inlineStr"/>
      <c r="P332" s="4" t="inlineStr"/>
    </row>
    <row r="333" ht="20" customHeight="1">
      <c r="A333" s="4" t="inlineStr">
        <is>
          <t>REC_05362</t>
        </is>
      </c>
      <c r="B333" s="4" t="inlineStr">
        <is>
          <t>Influence of pedagogical beliefs and perceived trust on teachers’ acceptance of educational artificial intelligence tools</t>
        </is>
      </c>
      <c r="C333" s="4" t="inlineStr">
        <is>
          <t>2023</t>
        </is>
      </c>
      <c r="D333" s="4" t="inlineStr">
        <is>
          <t>Advancements in artificial intelligence (AI) have stimulated the development of educational AI tools (EAIT). EAITs intelligently assist teachers in formulating better pedagogical decisions or actions for their students. However, teachers are hardly integrating EAITs, and little is known about their perceptions of EAITs. This study seeks to identify human factors that encourage or restrict teachers</t>
        </is>
      </c>
      <c r="E333" s="5" t="inlineStr">
        <is>
          <t>uncertain</t>
        </is>
      </c>
      <c r="F333" s="5" t="inlineStr">
        <is>
          <t>include</t>
        </is>
      </c>
      <c r="G333" s="5" t="inlineStr">
        <is>
          <t>include</t>
        </is>
      </c>
      <c r="H333" s="4" t="inlineStr"/>
      <c r="I333" s="4" t="inlineStr"/>
      <c r="J333" s="4" t="inlineStr"/>
      <c r="K333" s="4" t="inlineStr"/>
      <c r="L333" s="4" t="inlineStr"/>
      <c r="M333" s="4" t="inlineStr"/>
      <c r="N333" s="4" t="inlineStr"/>
      <c r="O333" s="4" t="inlineStr"/>
      <c r="P333" s="4" t="inlineStr"/>
    </row>
    <row r="334" ht="20" customHeight="1">
      <c r="A334" s="4" t="inlineStr">
        <is>
          <t>REC_07978</t>
        </is>
      </c>
      <c r="B334" s="4" t="inlineStr">
        <is>
          <t>Modelling College Students' Acceptance to Use Generative Artificial Intelligence for Second Language Learning: A Theory of Planned Behaviour Perspective</t>
        </is>
      </c>
      <c r="C334" s="4" t="inlineStr">
        <is>
          <t>2025</t>
        </is>
      </c>
      <c r="D334" s="4" t="inlineStr">
        <is>
          <t>The benefits of Generative Artificial Intelligence (GenAI) in enhancing second language (L2) learning are well established. However, these advantages can only be realised if learners are willing to adopt the technology. This study, grounded in the Theory of Planned Behaviour (TPB), investigated the factors influencing the behavioural intention to use GenAI among 337 Chinese college L2 learners usi</t>
        </is>
      </c>
      <c r="E334" s="5" t="inlineStr">
        <is>
          <t>uncertain</t>
        </is>
      </c>
      <c r="F334" s="5" t="inlineStr">
        <is>
          <t>include</t>
        </is>
      </c>
      <c r="G334" s="5" t="inlineStr">
        <is>
          <t>include</t>
        </is>
      </c>
      <c r="H334" s="4" t="inlineStr"/>
      <c r="I334" s="4" t="inlineStr"/>
      <c r="J334" s="4" t="inlineStr"/>
      <c r="K334" s="4" t="inlineStr"/>
      <c r="L334" s="4" t="inlineStr"/>
      <c r="M334" s="4" t="inlineStr"/>
      <c r="N334" s="4" t="inlineStr"/>
      <c r="O334" s="4" t="inlineStr"/>
      <c r="P334" s="4" t="inlineStr"/>
    </row>
    <row r="335" ht="20" customHeight="1">
      <c r="A335" s="4" t="inlineStr">
        <is>
          <t>REC_14931</t>
        </is>
      </c>
      <c r="B335" s="4" t="inlineStr">
        <is>
          <t>Perceived Ease of Use and Usefulness in AI-Generated Content Adoption: Gender as a Moderator</t>
        </is>
      </c>
      <c r="C335" s="4" t="inlineStr">
        <is>
          <t>2025</t>
        </is>
      </c>
      <c r="D335" s="4" t="inlineStr">
        <is>
          <t>Artificial Intelligence generated content (AIGC) is rapidly reshaping this study examines how perceived ease of use (PEOU) and perceived with perceived self-efficacy (PSE) and institutional support (IS) modelled as external variables. Survey data from 295 faculty members was analysed and structural equation modelling was employed to test the hypothesized relationships. The results reveal that both</t>
        </is>
      </c>
      <c r="E335" s="5" t="inlineStr">
        <is>
          <t>uncertain</t>
        </is>
      </c>
      <c r="F335" s="5" t="inlineStr">
        <is>
          <t>include</t>
        </is>
      </c>
      <c r="G335" s="5" t="inlineStr">
        <is>
          <t>include</t>
        </is>
      </c>
      <c r="H335" s="4" t="inlineStr"/>
      <c r="I335" s="4" t="inlineStr"/>
      <c r="J335" s="4" t="inlineStr"/>
      <c r="K335" s="4" t="inlineStr"/>
      <c r="L335" s="4" t="inlineStr"/>
      <c r="M335" s="4" t="inlineStr"/>
      <c r="N335" s="4" t="inlineStr"/>
      <c r="O335" s="4" t="inlineStr"/>
      <c r="P335" s="4" t="inlineStr"/>
    </row>
    <row r="336" ht="20" customHeight="1">
      <c r="A336" s="4" t="inlineStr">
        <is>
          <t>REC_12174</t>
        </is>
      </c>
      <c r="B336" s="4" t="inlineStr">
        <is>
          <t>IMPACT OF ISLAMIC BELIEFS ON TECHNOLOGY ANXIETY AND ATTITUDE TOWARDS AI: ROLE OF RELIGION AS END AND PERCEIVED RISK OF TECHNOLOGY</t>
        </is>
      </c>
      <c r="C336" s="4" t="inlineStr">
        <is>
          <t>2025</t>
        </is>
      </c>
      <c r="D336" s="4" t="inlineStr">
        <is>
          <t>Purpose: This study examines the impact of Islamic beliefs on AI-based system attitudes, considering the mediating role of technology anxiety and the moderating roles of perceived technology risk and religion as an end. As AI is being used more and more in every aspect of life, it is crucial to understand how religious beliefs shape perceptions of AI so that AI adoption can be made ethical and cul</t>
        </is>
      </c>
      <c r="E336" s="5" t="inlineStr">
        <is>
          <t>uncertain</t>
        </is>
      </c>
      <c r="F336" s="5" t="inlineStr">
        <is>
          <t>include</t>
        </is>
      </c>
      <c r="G336" s="5" t="inlineStr">
        <is>
          <t>include</t>
        </is>
      </c>
      <c r="H336" s="4" t="inlineStr"/>
      <c r="I336" s="4" t="inlineStr"/>
      <c r="J336" s="4" t="inlineStr"/>
      <c r="K336" s="4" t="inlineStr"/>
      <c r="L336" s="4" t="inlineStr"/>
      <c r="M336" s="4" t="inlineStr"/>
      <c r="N336" s="4" t="inlineStr"/>
      <c r="O336" s="4" t="inlineStr"/>
      <c r="P336" s="4" t="inlineStr"/>
    </row>
    <row r="337" ht="20" customHeight="1">
      <c r="A337" s="4" t="inlineStr">
        <is>
          <t>REC_13780</t>
        </is>
      </c>
      <c r="B337" s="4" t="inlineStr">
        <is>
          <t>Modeling Student Acceptance of AI Technologies in Higher Education: A Hybrid SEM-ANN Approach</t>
        </is>
      </c>
      <c r="C337" s="4" t="inlineStr">
        <is>
          <t>2025</t>
        </is>
      </c>
      <c r="D337" s="4" t="inlineStr">
        <is>
          <t xml:space="preserve">This study examines the role of different factors in supporting the sustainable use of Artificial Intelligence (AI) technologies in higher education, particularly in the context of student interactions with intelligent and human-centered learning tools. Using Structural Equation Modeling (SEM) and Artificial Neural Networks (ANN) within the Technology Acceptance Model (TAM), the research provides </t>
        </is>
      </c>
      <c r="E337" s="5" t="inlineStr">
        <is>
          <t>uncertain</t>
        </is>
      </c>
      <c r="F337" s="5" t="inlineStr">
        <is>
          <t>include</t>
        </is>
      </c>
      <c r="G337" s="5" t="inlineStr">
        <is>
          <t>include</t>
        </is>
      </c>
      <c r="H337" s="4" t="inlineStr"/>
      <c r="I337" s="4" t="inlineStr"/>
      <c r="J337" s="4" t="inlineStr"/>
      <c r="K337" s="4" t="inlineStr"/>
      <c r="L337" s="4" t="inlineStr"/>
      <c r="M337" s="4" t="inlineStr"/>
      <c r="N337" s="4" t="inlineStr"/>
      <c r="O337" s="4" t="inlineStr"/>
      <c r="P337" s="4" t="inlineStr"/>
    </row>
    <row r="338" ht="20" customHeight="1">
      <c r="A338" s="4" t="inlineStr">
        <is>
          <t>REC_02192</t>
        </is>
      </c>
      <c r="B338" s="4" t="inlineStr">
        <is>
          <t>A cross-national assessment of artificial intelligence (AI) Chatbot user perceptions in collegiate physics education</t>
        </is>
      </c>
      <c r="C338" s="4" t="inlineStr">
        <is>
          <t>2025</t>
        </is>
      </c>
      <c r="D338" s="4" t="inlineStr">
        <is>
          <t>This study explores the perception of artificial intelligence (AI)-based Chatbots, specifically Open AI's ChatGPT use, among physics students in four universities in Ghana, Jordan, and the United States. We utilized a survey instrument adapted from the Technology Acceptance Model (TAM) to elicit responses from 804 students. TAM constructs: Perceived Usefulness (PU), Perceived Ease of Use (PEU), Su</t>
        </is>
      </c>
      <c r="E338" s="5" t="inlineStr">
        <is>
          <t>uncertain</t>
        </is>
      </c>
      <c r="F338" s="5" t="inlineStr">
        <is>
          <t>include</t>
        </is>
      </c>
      <c r="G338" s="5" t="inlineStr">
        <is>
          <t>include</t>
        </is>
      </c>
      <c r="H338" s="4" t="inlineStr"/>
      <c r="I338" s="4" t="inlineStr"/>
      <c r="J338" s="4" t="inlineStr"/>
      <c r="K338" s="4" t="inlineStr"/>
      <c r="L338" s="4" t="inlineStr"/>
      <c r="M338" s="4" t="inlineStr"/>
      <c r="N338" s="4" t="inlineStr"/>
      <c r="O338" s="4" t="inlineStr"/>
      <c r="P338" s="4" t="inlineStr"/>
    </row>
    <row r="339" ht="20" customHeight="1">
      <c r="A339" s="4" t="inlineStr">
        <is>
          <t>REC_12170</t>
        </is>
      </c>
      <c r="B339" s="4" t="inlineStr">
        <is>
          <t>FACTORS INFLUENCING ARTIFICIAL INTELLIGENCE (AI) ADOPTION AMONG MALAYSIAN STUDENTS: A PARTIAL LEAST SQUARE-STRUCTURAL EQUATION MODELING APPROACH</t>
        </is>
      </c>
      <c r="C339" s="4" t="inlineStr">
        <is>
          <t>2025</t>
        </is>
      </c>
      <c r="D339" s="4" t="inlineStr">
        <is>
          <t>Background and Purpose: Artificial Intelligence (AI) is transforming higher education by enhancing learning experiences through personalised instruction, automated assessments, and intelligent tutoring systems. In Malaysia, AI adoption among students is gaining momentum, and it is influenced by digital literacy, perceived usefulness, and social influence. This study examines the key factors influe</t>
        </is>
      </c>
      <c r="E339" s="5" t="inlineStr">
        <is>
          <t>uncertain</t>
        </is>
      </c>
      <c r="F339" s="5" t="inlineStr">
        <is>
          <t>include</t>
        </is>
      </c>
      <c r="G339" s="5" t="inlineStr">
        <is>
          <t>include</t>
        </is>
      </c>
      <c r="H339" s="4" t="inlineStr"/>
      <c r="I339" s="4" t="inlineStr"/>
      <c r="J339" s="4" t="inlineStr"/>
      <c r="K339" s="4" t="inlineStr"/>
      <c r="L339" s="4" t="inlineStr"/>
      <c r="M339" s="4" t="inlineStr"/>
      <c r="N339" s="4" t="inlineStr"/>
      <c r="O339" s="4" t="inlineStr"/>
      <c r="P339" s="4" t="inlineStr"/>
    </row>
    <row r="340" ht="20" customHeight="1">
      <c r="A340" s="4" t="inlineStr">
        <is>
          <t>REC_06606</t>
        </is>
      </c>
      <c r="B340" s="4" t="inlineStr">
        <is>
          <t>Construction professionals' perspectives of adaptive learning adoption: an SEM-machine learning approach</t>
        </is>
      </c>
      <c r="C340" s="4" t="inlineStr">
        <is>
          <t>2024</t>
        </is>
      </c>
      <c r="D340" s="4" t="inlineStr">
        <is>
          <t>PurposeThis study aims to examine the acceptance of adaptive learning (AL) amongst construction professionals in Singapore. It seeks to compare their perceptions and attitudes with those of professionals from other industries to assess the rate of AL adoption in the construction sector. Furthermore, the study aims to identify the factors influencing construction professionals' intention to adopt A</t>
        </is>
      </c>
      <c r="E340" s="5" t="inlineStr">
        <is>
          <t>uncertain</t>
        </is>
      </c>
      <c r="F340" s="5" t="inlineStr">
        <is>
          <t>include</t>
        </is>
      </c>
      <c r="G340" s="5" t="inlineStr">
        <is>
          <t>include</t>
        </is>
      </c>
      <c r="H340" s="4" t="inlineStr"/>
      <c r="I340" s="4" t="inlineStr"/>
      <c r="J340" s="4" t="inlineStr"/>
      <c r="K340" s="4" t="inlineStr"/>
      <c r="L340" s="4" t="inlineStr"/>
      <c r="M340" s="4" t="inlineStr"/>
      <c r="N340" s="4" t="inlineStr"/>
      <c r="O340" s="4" t="inlineStr"/>
      <c r="P340" s="4" t="inlineStr"/>
    </row>
    <row r="341" ht="20" customHeight="1">
      <c r="A341" s="4" t="inlineStr">
        <is>
          <t>REC_14174</t>
        </is>
      </c>
      <c r="B341" s="4" t="inlineStr">
        <is>
          <t>AI adoption in accounting education: A UTAUT-based analysis of mediating and moderating mechanisms</t>
        </is>
      </c>
      <c r="C341" s="4" t="inlineStr">
        <is>
          <t>2025</t>
        </is>
      </c>
      <c r="D341" s="4" t="inlineStr">
        <is>
          <t>This study investigates the adoption and usage of artificial intelligence (AI) technologies among Chinese undergraduate accounting students, focusing on the roles of Social Influence (SI), Behavioral Intention (BI), and Actual Usage (AU), while examining the mediating effect of BI and the moderating effect of Voluntariness of Use (VOU). By extending the Unified Theory of Acceptance and Use of Tech</t>
        </is>
      </c>
      <c r="E341" s="5" t="inlineStr">
        <is>
          <t>uncertain</t>
        </is>
      </c>
      <c r="F341" s="5" t="inlineStr">
        <is>
          <t>include</t>
        </is>
      </c>
      <c r="G341" s="5" t="inlineStr">
        <is>
          <t>include</t>
        </is>
      </c>
      <c r="H341" s="4" t="inlineStr"/>
      <c r="I341" s="4" t="inlineStr"/>
      <c r="J341" s="4" t="inlineStr"/>
      <c r="K341" s="4" t="inlineStr"/>
      <c r="L341" s="4" t="inlineStr"/>
      <c r="M341" s="4" t="inlineStr"/>
      <c r="N341" s="4" t="inlineStr"/>
      <c r="O341" s="4" t="inlineStr"/>
      <c r="P341" s="4" t="inlineStr"/>
    </row>
    <row r="342" ht="20" customHeight="1">
      <c r="A342" s="4" t="inlineStr">
        <is>
          <t>REC_02194</t>
        </is>
      </c>
      <c r="B342" s="4" t="inlineStr">
        <is>
          <t>Extending the technology acceptance model: The role of subjective norms, ethics, and trust in AI tool adoption among students</t>
        </is>
      </c>
      <c r="C342" s="4" t="inlineStr">
        <is>
          <t>2025</t>
        </is>
      </c>
      <c r="D342" s="4" t="inlineStr">
        <is>
          <t>This study extends the Technology Acceptance Model (TAM) to investigate the adoption of AI tools among university students, incorporating Ethics and Trust as moderating variables and Subjective Norms as a quadratic variable. Structural Equation Modeling (SEM) on a sample of 437 students' reveals that Perceived Usefulness (PU) significantly influences Attitude Toward Using (ATU), while Perceived Ea</t>
        </is>
      </c>
      <c r="E342" s="5" t="inlineStr">
        <is>
          <t>uncertain</t>
        </is>
      </c>
      <c r="F342" s="5" t="inlineStr">
        <is>
          <t>include</t>
        </is>
      </c>
      <c r="G342" s="5" t="inlineStr">
        <is>
          <t>include</t>
        </is>
      </c>
      <c r="H342" s="4" t="inlineStr"/>
      <c r="I342" s="4" t="inlineStr"/>
      <c r="J342" s="4" t="inlineStr"/>
      <c r="K342" s="4" t="inlineStr"/>
      <c r="L342" s="4" t="inlineStr"/>
      <c r="M342" s="4" t="inlineStr"/>
      <c r="N342" s="4" t="inlineStr"/>
      <c r="O342" s="4" t="inlineStr"/>
      <c r="P342" s="4" t="inlineStr"/>
    </row>
    <row r="343" ht="20" customHeight="1">
      <c r="A343" s="4" t="inlineStr">
        <is>
          <t>REC_11401</t>
        </is>
      </c>
      <c r="B343" s="4" t="inlineStr">
        <is>
          <t>Integrating AI in Academia: A SEM Evaluation of Research Scholars’ Usage Intentions on ChatGPT</t>
        </is>
      </c>
      <c r="C343" s="4" t="inlineStr">
        <is>
          <t>2025</t>
        </is>
      </c>
      <c r="D343" s="4" t="inlineStr">
        <is>
          <t xml:space="preserve">Objectives: In this study, we investigate the intentions of research scholars to use ChatGPT in their academic research endeavors by employing an extended Unified Theory of Acceptance and Use of Technology model, the UTAUT2, which examines factors such as performance expectancy, effort expectancy, social influence, facilitating conditions, hedonic motivation, habit, ethical concerns, and research </t>
        </is>
      </c>
      <c r="E343" s="5" t="inlineStr">
        <is>
          <t>uncertain</t>
        </is>
      </c>
      <c r="F343" s="5" t="inlineStr">
        <is>
          <t>include</t>
        </is>
      </c>
      <c r="G343" s="5" t="inlineStr">
        <is>
          <t>include</t>
        </is>
      </c>
      <c r="H343" s="4" t="inlineStr"/>
      <c r="I343" s="4" t="inlineStr"/>
      <c r="J343" s="4" t="inlineStr"/>
      <c r="K343" s="4" t="inlineStr"/>
      <c r="L343" s="4" t="inlineStr"/>
      <c r="M343" s="4" t="inlineStr"/>
      <c r="N343" s="4" t="inlineStr"/>
      <c r="O343" s="4" t="inlineStr"/>
      <c r="P343" s="4" t="inlineStr"/>
    </row>
    <row r="344" ht="20" customHeight="1">
      <c r="A344" s="4" t="inlineStr">
        <is>
          <t>REC_01286</t>
        </is>
      </c>
      <c r="B344" s="4" t="inlineStr">
        <is>
          <t>What Factors Affect the Adoption Intention and Actual Use of ChatGPT in Higher Education? The Moderating Role of Academic Integrity</t>
        </is>
      </c>
      <c r="C344" s="4" t="inlineStr">
        <is>
          <t>2025</t>
        </is>
      </c>
      <c r="D344" s="4" t="inlineStr">
        <is>
          <t>The adoption of generative AI in education has revolutionized science by producing human-like texts through contextual understanding, as OpenAI ChatGPT shows. OpenAI's widely used large language model, such as ChatGPT, has become quite popular, especially in higher education. This study examines different factors influencing the adoption and actual use of ChatGPT to improve student learning outcom</t>
        </is>
      </c>
      <c r="E344" s="5" t="inlineStr">
        <is>
          <t>uncertain</t>
        </is>
      </c>
      <c r="F344" s="5" t="inlineStr">
        <is>
          <t>include</t>
        </is>
      </c>
      <c r="G344" s="5" t="inlineStr">
        <is>
          <t>include</t>
        </is>
      </c>
      <c r="H344" s="4" t="inlineStr"/>
      <c r="I344" s="4" t="inlineStr"/>
      <c r="J344" s="4" t="inlineStr"/>
      <c r="K344" s="4" t="inlineStr"/>
      <c r="L344" s="4" t="inlineStr"/>
      <c r="M344" s="4" t="inlineStr"/>
      <c r="N344" s="4" t="inlineStr"/>
      <c r="O344" s="4" t="inlineStr"/>
      <c r="P344" s="4" t="inlineStr"/>
    </row>
    <row r="345" ht="20" customHeight="1">
      <c r="A345" s="4" t="inlineStr">
        <is>
          <t>REC_15386</t>
        </is>
      </c>
      <c r="B345" s="4" t="inlineStr">
        <is>
          <t>Perceptions of and Behavioral Intentions towards Learning Artificial Intelligence in Primary School Students</t>
        </is>
      </c>
      <c r="C345" s="4" t="inlineStr">
        <is>
          <t>2021</t>
        </is>
      </c>
      <c r="D345" s="4" t="inlineStr">
        <is>
          <t>Artificial Intelligence (AI) is increasingly popular, and educators are paying increasing attention to it. For students, learning AI helps them better cope with emerging societal, technological, and environmental challenges. This theory of planned behavior (TPB)-based study developed a survey questionnaire to measure behavioral intention to learn AI (n = 682) among primary school students. The que</t>
        </is>
      </c>
      <c r="E345" s="5" t="inlineStr">
        <is>
          <t>include</t>
        </is>
      </c>
      <c r="F345" s="5" t="inlineStr">
        <is>
          <t>include</t>
        </is>
      </c>
      <c r="G345" s="5" t="inlineStr">
        <is>
          <t>include</t>
        </is>
      </c>
      <c r="H345" s="4" t="inlineStr"/>
      <c r="I345" s="4" t="inlineStr"/>
      <c r="J345" s="4" t="inlineStr"/>
      <c r="K345" s="4" t="inlineStr"/>
      <c r="L345" s="4" t="inlineStr"/>
      <c r="M345" s="4" t="inlineStr"/>
      <c r="N345" s="4" t="inlineStr"/>
      <c r="O345" s="4" t="inlineStr"/>
      <c r="P345" s="4" t="inlineStr"/>
    </row>
    <row r="346" ht="20" customHeight="1">
      <c r="A346" s="4" t="inlineStr">
        <is>
          <t>REC_05503</t>
        </is>
      </c>
      <c r="B346" s="4" t="inlineStr">
        <is>
          <t>Proposing a conceptual model for the adoption of artificial intelligence by teachers in STEM education</t>
        </is>
      </c>
      <c r="C346" s="4" t="inlineStr">
        <is>
          <t>2025</t>
        </is>
      </c>
      <c r="D346" s="4" t="inlineStr">
        <is>
          <t>This study explores the adoption of Artificial Intelligence (AI) in STEM education by proposing a new conceptual model that integrates UTAUT 2 and GETAMEL frameworks. Data collected from 582 science teachers in Turkey were analyzed using Structural Equation Modeling. The results demonstrated that the proposed model outperformed the original GETAMEL and UTAUT 2 models in predicting teachers' intent</t>
        </is>
      </c>
      <c r="E346" s="5" t="inlineStr">
        <is>
          <t>include</t>
        </is>
      </c>
      <c r="F346" s="5" t="inlineStr">
        <is>
          <t>include</t>
        </is>
      </c>
      <c r="G346" s="5" t="inlineStr">
        <is>
          <t>include</t>
        </is>
      </c>
      <c r="H346" s="4" t="inlineStr"/>
      <c r="I346" s="4" t="inlineStr"/>
      <c r="J346" s="4" t="inlineStr"/>
      <c r="K346" s="4" t="inlineStr"/>
      <c r="L346" s="4" t="inlineStr"/>
      <c r="M346" s="4" t="inlineStr"/>
      <c r="N346" s="4" t="inlineStr"/>
      <c r="O346" s="4" t="inlineStr"/>
      <c r="P346" s="4" t="inlineStr"/>
    </row>
    <row r="347" ht="20" customHeight="1">
      <c r="A347" s="4" t="inlineStr">
        <is>
          <t>REC_07052</t>
        </is>
      </c>
      <c r="B347" s="4" t="inlineStr">
        <is>
          <t>How effort expectancy and performance expectancy interact to trigger higher education students' uses of ChatGPT for learning</t>
        </is>
      </c>
      <c r="C347" s="4" t="inlineStr">
        <is>
          <t>2024</t>
        </is>
      </c>
      <c r="D347" s="4" t="inlineStr">
        <is>
          <t>PurposeThe emergence of artificial intelligence technologies, like ChatGPT, has taken the world by storm, particularly in the education sector. This study aims to adopt the unified theory of acceptance and use of technology to explore how effort expectancy (EEC) and performance expectancy (PEE) individually, jointly, congruently and incongruently affect higher education students' intentions and ac</t>
        </is>
      </c>
      <c r="E347" s="5" t="inlineStr">
        <is>
          <t>uncertain</t>
        </is>
      </c>
      <c r="F347" s="5" t="inlineStr">
        <is>
          <t>include</t>
        </is>
      </c>
      <c r="G347" s="5" t="inlineStr">
        <is>
          <t>include</t>
        </is>
      </c>
      <c r="H347" s="4" t="inlineStr"/>
      <c r="I347" s="4" t="inlineStr"/>
      <c r="J347" s="4" t="inlineStr"/>
      <c r="K347" s="4" t="inlineStr"/>
      <c r="L347" s="4" t="inlineStr"/>
      <c r="M347" s="4" t="inlineStr"/>
      <c r="N347" s="4" t="inlineStr"/>
      <c r="O347" s="4" t="inlineStr"/>
      <c r="P347" s="4" t="inlineStr"/>
    </row>
    <row r="348" ht="20" customHeight="1">
      <c r="A348" s="4" t="inlineStr">
        <is>
          <t>REC_09777</t>
        </is>
      </c>
      <c r="B348" s="4" t="inlineStr">
        <is>
          <t>Using Generative AI in nursing education: Students' perceptions</t>
        </is>
      </c>
      <c r="C348" s="4" t="inlineStr">
        <is>
          <t>2025</t>
        </is>
      </c>
      <c r="D348" s="4" t="inlineStr">
        <is>
          <t>Generative Artificial Intelligence (Gen AI) has brought about a significant transformation in various societal domains, including higher education. It offers a plethora of advantages aimed at enhancing learning outcomes in higher education. This research aimed to examine the factors affecting student performance in nursing when Gen AI is employed in undergraduate nursing programs at Palestinian hi</t>
        </is>
      </c>
      <c r="E348" s="5" t="inlineStr">
        <is>
          <t>include</t>
        </is>
      </c>
      <c r="F348" s="5" t="inlineStr">
        <is>
          <t>include</t>
        </is>
      </c>
      <c r="G348" s="5" t="inlineStr">
        <is>
          <t>include</t>
        </is>
      </c>
      <c r="H348" s="4" t="inlineStr"/>
      <c r="I348" s="4" t="inlineStr"/>
      <c r="J348" s="4" t="inlineStr"/>
      <c r="K348" s="4" t="inlineStr"/>
      <c r="L348" s="4" t="inlineStr"/>
      <c r="M348" s="4" t="inlineStr"/>
      <c r="N348" s="4" t="inlineStr"/>
      <c r="O348" s="4" t="inlineStr"/>
      <c r="P348" s="4" t="inlineStr"/>
    </row>
    <row r="349" ht="20" customHeight="1">
      <c r="A349" s="4" t="inlineStr">
        <is>
          <t>REC_08613</t>
        </is>
      </c>
      <c r="B349" s="4" t="inlineStr">
        <is>
          <t>AI Adoption and Educational Effectiveness in Emerging Higher Education Institutions: The Moderating Role of Digital Literacy and Institutional Support</t>
        </is>
      </c>
      <c r="C349" s="4" t="inlineStr">
        <is>
          <t>2025</t>
        </is>
      </c>
      <c r="D349" s="4" t="inlineStr">
        <is>
          <t>The transformative potential of Artificial Intelligence (AI) in higher education is widely acknowledged, yet its adoption remains limited in emerging economies due to infrastructural, pedagogical and institutional constraints. This study investigates the determinants of AI adoption and its influence on educational effectiveness within the context of Pakistani higher education institutions. Grounde</t>
        </is>
      </c>
      <c r="E349" s="5" t="inlineStr">
        <is>
          <t>uncertain</t>
        </is>
      </c>
      <c r="F349" s="5" t="inlineStr">
        <is>
          <t>include</t>
        </is>
      </c>
      <c r="G349" s="5" t="inlineStr">
        <is>
          <t>include</t>
        </is>
      </c>
      <c r="H349" s="4" t="inlineStr"/>
      <c r="I349" s="4" t="inlineStr"/>
      <c r="J349" s="4" t="inlineStr"/>
      <c r="K349" s="4" t="inlineStr"/>
      <c r="L349" s="4" t="inlineStr"/>
      <c r="M349" s="4" t="inlineStr"/>
      <c r="N349" s="4" t="inlineStr"/>
      <c r="O349" s="4" t="inlineStr"/>
      <c r="P349" s="4" t="inlineStr"/>
    </row>
    <row r="350" ht="20" customHeight="1">
      <c r="A350" s="4" t="inlineStr">
        <is>
          <t>REC_02756</t>
        </is>
      </c>
      <c r="B350" s="4" t="inlineStr">
        <is>
          <t>Patients' Acceptance and Intentions on Using Artificial Intelligence in Dental Diagnosis: Insights From Unified Theory of Acceptance and Use of Technology 2 Model</t>
        </is>
      </c>
      <c r="C350" s="4" t="inlineStr">
        <is>
          <t>2025</t>
        </is>
      </c>
      <c r="D350" s="4" t="inlineStr">
        <is>
          <t>Introduction and aims: Artificial intelligence (AI) is transforming dental care by enhancing diagnostic accuracy, efficiency, and patient experience. This study aimed to assess dental patients' acceptance, perceptions, and concerns regarding AI-powered diagnosis using the Unified Theory of Acceptance and Use of Technology 2 (UTAUT2) framework through structural equation modelling (SEM). Methods: A</t>
        </is>
      </c>
      <c r="E350" s="5" t="inlineStr">
        <is>
          <t>uncertain</t>
        </is>
      </c>
      <c r="F350" s="5" t="inlineStr">
        <is>
          <t>include</t>
        </is>
      </c>
      <c r="G350" s="5" t="inlineStr">
        <is>
          <t>include</t>
        </is>
      </c>
      <c r="H350" s="4" t="inlineStr"/>
      <c r="I350" s="4" t="inlineStr"/>
      <c r="J350" s="4" t="inlineStr"/>
      <c r="K350" s="4" t="inlineStr"/>
      <c r="L350" s="4" t="inlineStr"/>
      <c r="M350" s="4" t="inlineStr"/>
      <c r="N350" s="4" t="inlineStr"/>
      <c r="O350" s="4" t="inlineStr"/>
      <c r="P350" s="4" t="inlineStr"/>
    </row>
    <row r="351" ht="20" customHeight="1">
      <c r="A351" s="4" t="inlineStr">
        <is>
          <t>REC_14116</t>
        </is>
      </c>
      <c r="B351" s="4" t="inlineStr">
        <is>
          <t>Relative Advantage and Compatibility as Drivers of ChatGPT Adoption in Latin American Higher Education: A PLS SEM Study Towards Sustainable Digital Education</t>
        </is>
      </c>
      <c r="C351" s="4" t="inlineStr">
        <is>
          <t>2025</t>
        </is>
      </c>
      <c r="D351" s="4" t="inlineStr">
        <is>
          <t>As Latin American universities pursue digitally and environmentally sustainable teaching models, understanding why students adopt generative AI is essential. We analyzed data from undergraduate students (n = 792) across five Latin American countries (Peru, Chile, Bolivia, Argentina, and Colombia). Grounded in the diffusion of innovations theory, the study evaluated the effects of relative advantag</t>
        </is>
      </c>
      <c r="E351" s="5" t="inlineStr">
        <is>
          <t>uncertain</t>
        </is>
      </c>
      <c r="F351" s="5" t="inlineStr">
        <is>
          <t>include</t>
        </is>
      </c>
      <c r="G351" s="5" t="inlineStr">
        <is>
          <t>include</t>
        </is>
      </c>
      <c r="H351" s="4" t="inlineStr"/>
      <c r="I351" s="4" t="inlineStr"/>
      <c r="J351" s="4" t="inlineStr"/>
      <c r="K351" s="4" t="inlineStr"/>
      <c r="L351" s="4" t="inlineStr"/>
      <c r="M351" s="4" t="inlineStr"/>
      <c r="N351" s="4" t="inlineStr"/>
      <c r="O351" s="4" t="inlineStr"/>
      <c r="P351" s="4" t="inlineStr"/>
    </row>
    <row r="352" ht="20" customHeight="1">
      <c r="A352" s="4" t="inlineStr">
        <is>
          <t>REC_07099</t>
        </is>
      </c>
      <c r="B352" s="4" t="inlineStr">
        <is>
          <t>Understanding AI acceptance among Indonesian pre-service teachers: the mediating role of anxiety and self-efficacy in a UTAUT framework</t>
        </is>
      </c>
      <c r="C352" s="4" t="inlineStr">
        <is>
          <t>2025</t>
        </is>
      </c>
      <c r="D352" s="4" t="inlineStr">
        <is>
          <t>PurposeThis study aims to analyze the psychological factors that influence the acceptance of artificial intelligence (AI) technology among pre-service teachers in Indonesia. This study develops the unified theory of acceptance and use of technology (UTAUT) model by adding the constructs of self-efficacy and technology anxiety to gain a more comprehensive understanding of the intention to use AI in</t>
        </is>
      </c>
      <c r="E352" s="5" t="inlineStr">
        <is>
          <t>uncertain</t>
        </is>
      </c>
      <c r="F352" s="5" t="inlineStr">
        <is>
          <t>include</t>
        </is>
      </c>
      <c r="G352" s="5" t="inlineStr">
        <is>
          <t>include</t>
        </is>
      </c>
      <c r="H352" s="4" t="inlineStr"/>
      <c r="I352" s="4" t="inlineStr"/>
      <c r="J352" s="4" t="inlineStr"/>
      <c r="K352" s="4" t="inlineStr"/>
      <c r="L352" s="4" t="inlineStr"/>
      <c r="M352" s="4" t="inlineStr"/>
      <c r="N352" s="4" t="inlineStr"/>
      <c r="O352" s="4" t="inlineStr"/>
      <c r="P352" s="4" t="inlineStr"/>
    </row>
    <row r="353" ht="20" customHeight="1">
      <c r="A353" s="4" t="inlineStr">
        <is>
          <t>REC_05104</t>
        </is>
      </c>
      <c r="B353" s="4" t="inlineStr">
        <is>
          <t>Acceptance of Artificial Intelligence Application in the Post-Covid Era and Its Impact on Faculty Members' Occupational Well-being and Teaching Self Efficacy: A Path Analysis Using the UTAUT 2 Model</t>
        </is>
      </c>
      <c r="C353" s="4" t="inlineStr">
        <is>
          <t>2023</t>
        </is>
      </c>
      <c r="D353" s="4" t="inlineStr">
        <is>
          <t>The purpose of the present study was to assess acceptance of Artificial Intelligence Application in the Post-covid Era and its impact of faculty members' occupational well-being and teaching self efficacy using The UTAUT 2 Model. This study used a quantitative, non-experimental survey design to answer the research questions and study the relationships between the independent variables of performan</t>
        </is>
      </c>
      <c r="E353" s="5" t="inlineStr">
        <is>
          <t>uncertain</t>
        </is>
      </c>
      <c r="F353" s="5" t="inlineStr">
        <is>
          <t>include</t>
        </is>
      </c>
      <c r="G353" s="5" t="inlineStr">
        <is>
          <t>include</t>
        </is>
      </c>
      <c r="H353" s="4" t="inlineStr"/>
      <c r="I353" s="4" t="inlineStr"/>
      <c r="J353" s="4" t="inlineStr"/>
      <c r="K353" s="4" t="inlineStr"/>
      <c r="L353" s="4" t="inlineStr"/>
      <c r="M353" s="4" t="inlineStr"/>
      <c r="N353" s="4" t="inlineStr"/>
      <c r="O353" s="4" t="inlineStr"/>
      <c r="P353" s="4" t="inlineStr"/>
    </row>
    <row r="354" ht="20" customHeight="1">
      <c r="A354" s="4" t="inlineStr">
        <is>
          <t>REC_13284</t>
        </is>
      </c>
      <c r="B354" s="4" t="inlineStr">
        <is>
          <t>Mediating effects of artificial intelligence on the relationship between academic engagement and mental health among Chinese college students</t>
        </is>
      </c>
      <c r="C354" s="4" t="inlineStr">
        <is>
          <t>2024</t>
        </is>
      </c>
      <c r="D354" s="4" t="inlineStr">
        <is>
          <t>Introduction: Academic engagement of Chinese college students has received increasing research attention due to its impact on Students' Mental health and wellbeing. The emergence of artificial intelligence (AI) technologies marked the beginning of a new era in education, offering innovative tools and approaches to enhance learning. Still, it can be viewed from positive and negative perspectives. T</t>
        </is>
      </c>
      <c r="E354" s="5" t="inlineStr">
        <is>
          <t>uncertain</t>
        </is>
      </c>
      <c r="F354" s="5" t="inlineStr">
        <is>
          <t>include</t>
        </is>
      </c>
      <c r="G354" s="5" t="inlineStr">
        <is>
          <t>include</t>
        </is>
      </c>
      <c r="H354" s="4" t="inlineStr"/>
      <c r="I354" s="4" t="inlineStr"/>
      <c r="J354" s="4" t="inlineStr"/>
      <c r="K354" s="4" t="inlineStr"/>
      <c r="L354" s="4" t="inlineStr"/>
      <c r="M354" s="4" t="inlineStr"/>
      <c r="N354" s="4" t="inlineStr"/>
      <c r="O354" s="4" t="inlineStr"/>
      <c r="P354" s="4" t="inlineStr"/>
    </row>
    <row r="355" ht="20" customHeight="1">
      <c r="A355" s="4" t="inlineStr">
        <is>
          <t>REC_09774</t>
        </is>
      </c>
      <c r="B355" s="4" t="inlineStr">
        <is>
          <t>Assessing ChatGPT adoption in Jordanian medical education: a UTAUT model approach</t>
        </is>
      </c>
      <c r="C355" s="4" t="inlineStr">
        <is>
          <t>2025</t>
        </is>
      </c>
      <c r="D355" s="4" t="inlineStr">
        <is>
          <t>BackgroundChatGPT has shown significant promise in transforming medical education by streamlining research and improving teaching methods. However, its adoption in Middle Eastern medical education has remained underexplored. This study investigated the factors influencing the adoption of ChatGPT in Jordanian medical education using a modified Unified Theory of Acceptance and Use of Technology (UTA</t>
        </is>
      </c>
      <c r="E355" s="5" t="inlineStr">
        <is>
          <t>include</t>
        </is>
      </c>
      <c r="F355" s="5" t="inlineStr">
        <is>
          <t>include</t>
        </is>
      </c>
      <c r="G355" s="5" t="inlineStr">
        <is>
          <t>include</t>
        </is>
      </c>
      <c r="H355" s="4" t="inlineStr"/>
      <c r="I355" s="4" t="inlineStr"/>
      <c r="J355" s="4" t="inlineStr"/>
      <c r="K355" s="4" t="inlineStr"/>
      <c r="L355" s="4" t="inlineStr"/>
      <c r="M355" s="4" t="inlineStr"/>
      <c r="N355" s="4" t="inlineStr"/>
      <c r="O355" s="4" t="inlineStr"/>
      <c r="P355" s="4" t="inlineStr"/>
    </row>
    <row r="356" ht="20" customHeight="1">
      <c r="A356" s="4" t="inlineStr">
        <is>
          <t>REC_14137</t>
        </is>
      </c>
      <c r="B356" s="4" t="inlineStr">
        <is>
          <t>Exploring the Key Factors Influencing College Students' Willingness to Use AI Coding Assistant Tools: An Expanded Technology Acceptance Model</t>
        </is>
      </c>
      <c r="C356" s="4" t="inlineStr">
        <is>
          <t>2024</t>
        </is>
      </c>
      <c r="D356" s="4" t="inlineStr">
        <is>
          <t xml:space="preserve">The application of artificial intelligence (AI) in programming assistance has garnered researchers' attention for its potential to reduce learning costs for users, increase work efficiency, and decrease repetitive coding tasks. However, given the novelty of AI Coding Assistant Tools (AICATs), user acceptance is currently limited, and the factors influencing this phenomenon are unclear. This study </t>
        </is>
      </c>
      <c r="E356" s="5" t="inlineStr">
        <is>
          <t>uncertain</t>
        </is>
      </c>
      <c r="F356" s="5" t="inlineStr">
        <is>
          <t>include</t>
        </is>
      </c>
      <c r="G356" s="5" t="inlineStr">
        <is>
          <t>include</t>
        </is>
      </c>
      <c r="H356" s="4" t="inlineStr"/>
      <c r="I356" s="4" t="inlineStr"/>
      <c r="J356" s="4" t="inlineStr"/>
      <c r="K356" s="4" t="inlineStr"/>
      <c r="L356" s="4" t="inlineStr"/>
      <c r="M356" s="4" t="inlineStr"/>
      <c r="N356" s="4" t="inlineStr"/>
      <c r="O356" s="4" t="inlineStr"/>
      <c r="P356" s="4" t="inlineStr"/>
    </row>
    <row r="357" ht="20" customHeight="1">
      <c r="A357" s="4" t="inlineStr">
        <is>
          <t>REC_00841</t>
        </is>
      </c>
      <c r="B357" s="4" t="inlineStr">
        <is>
          <t>Exploring user awareness and perceived usefulness of generative AI in higher education: The moderating role of trust</t>
        </is>
      </c>
      <c r="C357" s="4" t="inlineStr">
        <is>
          <t>2025</t>
        </is>
      </c>
      <c r="D357" s="4" t="inlineStr">
        <is>
          <t>Generative Artificial Intelligence (GAI), with its distinctive capabilities, is inducing profound transformations across multiple industries. In the realm of higher education, a centered around human intellect and pedagogical advancement, these emerging technologies are at a pivotal juncture of change. Within the scope of GAI, the dynamics of human-technology interaction are significantly influenc</t>
        </is>
      </c>
      <c r="E357" s="5" t="inlineStr">
        <is>
          <t>uncertain</t>
        </is>
      </c>
      <c r="F357" s="5" t="inlineStr">
        <is>
          <t>include</t>
        </is>
      </c>
      <c r="G357" s="5" t="inlineStr">
        <is>
          <t>include</t>
        </is>
      </c>
      <c r="H357" s="4" t="inlineStr"/>
      <c r="I357" s="4" t="inlineStr"/>
      <c r="J357" s="4" t="inlineStr"/>
      <c r="K357" s="4" t="inlineStr"/>
      <c r="L357" s="4" t="inlineStr"/>
      <c r="M357" s="4" t="inlineStr"/>
      <c r="N357" s="4" t="inlineStr"/>
      <c r="O357" s="4" t="inlineStr"/>
      <c r="P357" s="4" t="inlineStr"/>
    </row>
    <row r="358" ht="20" customHeight="1">
      <c r="A358" s="4" t="inlineStr">
        <is>
          <t>REC_14746</t>
        </is>
      </c>
      <c r="B358" s="4" t="inlineStr">
        <is>
          <t>Main factors driving the use of ChatGPT by undergraduate students: An exploratory and preliminary study in Peru</t>
        </is>
      </c>
      <c r="C358" s="4" t="inlineStr">
        <is>
          <t>2024</t>
        </is>
      </c>
      <c r="D358" s="4" t="inlineStr">
        <is>
          <t>The COVID-19 pandemic impacted various sectors due to its aggressive emergence. The university sector of Peruvian education was undoubtedly affected significantly. Mainly, the lack of good capacity for technological adaptability increased the problem at a time when adaptability capacity in Peruvian education was not very good. This situation threatened the quality of education, as it jeopardizes t</t>
        </is>
      </c>
      <c r="E358" s="5" t="inlineStr">
        <is>
          <t>include</t>
        </is>
      </c>
      <c r="F358" s="5" t="inlineStr">
        <is>
          <t>uncertain</t>
        </is>
      </c>
      <c r="G358" s="5" t="inlineStr">
        <is>
          <t>include</t>
        </is>
      </c>
      <c r="H358" s="4" t="inlineStr"/>
      <c r="I358" s="4" t="inlineStr"/>
      <c r="J358" s="4" t="inlineStr"/>
      <c r="K358" s="4" t="inlineStr"/>
      <c r="L358" s="4" t="inlineStr"/>
      <c r="M358" s="4" t="inlineStr"/>
      <c r="N358" s="4" t="inlineStr"/>
      <c r="O358" s="4" t="inlineStr"/>
      <c r="P358" s="4" t="inlineStr"/>
    </row>
    <row r="359" ht="20" customHeight="1">
      <c r="A359" s="4" t="inlineStr">
        <is>
          <t>REC_13694</t>
        </is>
      </c>
      <c r="B359" s="4" t="inlineStr">
        <is>
          <t>Drivers of Chatbot Adoption among K-12 Teachers in Saudi Arabia</t>
        </is>
      </c>
      <c r="C359" s="4" t="inlineStr">
        <is>
          <t>2024</t>
        </is>
      </c>
      <c r="D359" s="4" t="inlineStr">
        <is>
          <t xml:space="preserve">The aim of the current study was to identify the factors influencing teachers' acceptance of using chatbots in education. To achieve this, we employed the descriptive method, applying the conceptual framework of the unified theory of acceptance and use of technology (UTAUT2) to a sample of 406 teachers from the Eastern Province in Saudi Arabia. By applying structural equation modelling (SEM), the </t>
        </is>
      </c>
      <c r="E359" s="5" t="inlineStr">
        <is>
          <t>include</t>
        </is>
      </c>
      <c r="F359" s="5" t="inlineStr">
        <is>
          <t>include</t>
        </is>
      </c>
      <c r="G359" s="5" t="inlineStr">
        <is>
          <t>include</t>
        </is>
      </c>
      <c r="H359" s="4" t="inlineStr"/>
      <c r="I359" s="4" t="inlineStr"/>
      <c r="J359" s="4" t="inlineStr"/>
      <c r="K359" s="4" t="inlineStr"/>
      <c r="L359" s="4" t="inlineStr"/>
      <c r="M359" s="4" t="inlineStr"/>
      <c r="N359" s="4" t="inlineStr"/>
      <c r="O359" s="4" t="inlineStr"/>
      <c r="P359" s="4" t="inlineStr"/>
    </row>
    <row r="360" ht="20" customHeight="1">
      <c r="A360" s="4" t="inlineStr">
        <is>
          <t>REC_08731</t>
        </is>
      </c>
      <c r="B360" s="4" t="inlineStr">
        <is>
          <t>Correlates of ChatGPT use intention among freshmen health sciences students</t>
        </is>
      </c>
      <c r="C360" s="4" t="inlineStr">
        <is>
          <t>2025</t>
        </is>
      </c>
      <c r="D360" s="4" t="inlineStr">
        <is>
          <t>The proliferation of ChatGPT in educational contexts and incorporating such technology into students’ academic lives raise intriguing questions. Understanding the factors influencing the intention to adopt this novel technology is necessary for better integration and utilization. This study determined the correlates of intention to use ChatGPT among undergraduate health sciences students. Data for</t>
        </is>
      </c>
      <c r="E360" s="5" t="inlineStr">
        <is>
          <t>uncertain</t>
        </is>
      </c>
      <c r="F360" s="5" t="inlineStr">
        <is>
          <t>include</t>
        </is>
      </c>
      <c r="G360" s="5" t="inlineStr">
        <is>
          <t>include</t>
        </is>
      </c>
      <c r="H360" s="4" t="inlineStr"/>
      <c r="I360" s="4" t="inlineStr"/>
      <c r="J360" s="4" t="inlineStr"/>
      <c r="K360" s="4" t="inlineStr"/>
      <c r="L360" s="4" t="inlineStr"/>
      <c r="M360" s="4" t="inlineStr"/>
      <c r="N360" s="4" t="inlineStr"/>
      <c r="O360" s="4" t="inlineStr"/>
      <c r="P360" s="4" t="inlineStr"/>
    </row>
    <row r="361" ht="20" customHeight="1">
      <c r="A361" s="4" t="inlineStr">
        <is>
          <t>REC_13316</t>
        </is>
      </c>
      <c r="B361" s="4" t="inlineStr">
        <is>
          <t>Research on the influencing factors of generative artificial intelligence usage intent in post-secondary education: an empirical analysis based on the AIDUA extended model</t>
        </is>
      </c>
      <c r="C361" s="4" t="inlineStr">
        <is>
          <t>2025</t>
        </is>
      </c>
      <c r="D361" s="4" t="inlineStr">
        <is>
          <t>Objective Generative Artificial Intelligence (AIGC) presents a profound dialectic in higher education: its transformative potential is challenged by deep-seated psychological and ethical barriers. Traditional adoption models fail to capture this complexity. To bridge this gap, this study develops and tests an integrated cognitive-behavioral framework. We posit that AIGC acceptance is a three-stage</t>
        </is>
      </c>
      <c r="E361" s="5" t="inlineStr">
        <is>
          <t>uncertain</t>
        </is>
      </c>
      <c r="F361" s="5" t="inlineStr">
        <is>
          <t>include</t>
        </is>
      </c>
      <c r="G361" s="5" t="inlineStr">
        <is>
          <t>include</t>
        </is>
      </c>
      <c r="H361" s="4" t="inlineStr"/>
      <c r="I361" s="4" t="inlineStr"/>
      <c r="J361" s="4" t="inlineStr"/>
      <c r="K361" s="4" t="inlineStr"/>
      <c r="L361" s="4" t="inlineStr"/>
      <c r="M361" s="4" t="inlineStr"/>
      <c r="N361" s="4" t="inlineStr"/>
      <c r="O361" s="4" t="inlineStr"/>
      <c r="P361" s="4" t="inlineStr"/>
    </row>
    <row r="362" ht="20" customHeight="1">
      <c r="A362" s="4" t="inlineStr">
        <is>
          <t>REC_15051</t>
        </is>
      </c>
      <c r="B362" s="4" t="inlineStr">
        <is>
          <t>Every Coin has Two Sides: Navigating Factors of Generative Pre-Trained Transformer Adoption Intentions Among Educators in Thailand</t>
        </is>
      </c>
      <c r="C362" s="4" t="inlineStr">
        <is>
          <t>2024</t>
        </is>
      </c>
      <c r="D362" s="4" t="inlineStr">
        <is>
          <t>Generative Pre-trained Transformer (GPT) has been widely adopted in education, due to its ability to enhance productivity and provide intelligent assistance. This study investigates the influence of attitude toward behavior, GPT usefulness, GPT ease of use, perceived fraudulent use of GPT, perceived learners’ AI competency and GPT resistance on intention to use GPT among educators in Thailand. The</t>
        </is>
      </c>
      <c r="E362" s="5" t="inlineStr">
        <is>
          <t>uncertain</t>
        </is>
      </c>
      <c r="F362" s="5" t="inlineStr">
        <is>
          <t>include</t>
        </is>
      </c>
      <c r="G362" s="5" t="inlineStr">
        <is>
          <t>include</t>
        </is>
      </c>
      <c r="H362" s="4" t="inlineStr"/>
      <c r="I362" s="4" t="inlineStr"/>
      <c r="J362" s="4" t="inlineStr"/>
      <c r="K362" s="4" t="inlineStr"/>
      <c r="L362" s="4" t="inlineStr"/>
      <c r="M362" s="4" t="inlineStr"/>
      <c r="N362" s="4" t="inlineStr"/>
      <c r="O362" s="4" t="inlineStr"/>
      <c r="P362" s="4" t="inlineStr"/>
    </row>
    <row r="363" ht="20" customHeight="1">
      <c r="A363" s="4" t="inlineStr">
        <is>
          <t>REC_06066</t>
        </is>
      </c>
      <c r="B363" s="4" t="inlineStr">
        <is>
          <t>Economics students' behavioural intention and usage of ChatGPT in higher education: a hybrid structural equation modelling-artificial neural network approach</t>
        </is>
      </c>
      <c r="C363" s="4" t="inlineStr">
        <is>
          <t>2024</t>
        </is>
      </c>
      <c r="D363" s="4" t="inlineStr">
        <is>
          <t>The Chat Generative Pre-Trained Transformer, popularly referred to as ChatGPT, is an AI-based technology with the potential to revolutionise conventional teaching and learning in higher education institutions (HEIs). However, it remains unclear which factors influence the behavioural intentions and the actual usage of ChatGPT among economics students in Ghanaian HEIs. In pursuit of this goal, we e</t>
        </is>
      </c>
      <c r="E363" s="5" t="inlineStr">
        <is>
          <t>include</t>
        </is>
      </c>
      <c r="F363" s="5" t="inlineStr">
        <is>
          <t>uncertain</t>
        </is>
      </c>
      <c r="G363" s="5" t="inlineStr">
        <is>
          <t>include</t>
        </is>
      </c>
      <c r="H363" s="4" t="inlineStr"/>
      <c r="I363" s="4" t="inlineStr"/>
      <c r="J363" s="4" t="inlineStr"/>
      <c r="K363" s="4" t="inlineStr"/>
      <c r="L363" s="4" t="inlineStr"/>
      <c r="M363" s="4" t="inlineStr"/>
      <c r="N363" s="4" t="inlineStr"/>
      <c r="O363" s="4" t="inlineStr"/>
      <c r="P363" s="4" t="inlineStr"/>
    </row>
    <row r="364" ht="20" customHeight="1">
      <c r="A364" s="4" t="inlineStr">
        <is>
          <t>REC_06064</t>
        </is>
      </c>
      <c r="B364" s="4" t="inlineStr">
        <is>
          <t>The role of perceived trust and technology anxiety in intention to use technology tools in HEI: applying the modified UTAUT from user behavior context</t>
        </is>
      </c>
      <c r="C364" s="4" t="inlineStr">
        <is>
          <t>2025</t>
        </is>
      </c>
      <c r="D364" s="4" t="inlineStr">
        <is>
          <t>This paper analyzes the determinants of intention to use Generative Artificial Intelligence (GenAI) tools in higher education institutions (HEI). The model, based on the Unified Theory of Acceptance and Use of Technology (UTAUT), introduces two new constructs- perceived trust and technology anxiety- to offer a more comprehensive insight into adoption behavior in undergraduate and postgraduate stud</t>
        </is>
      </c>
      <c r="E364" s="5" t="inlineStr">
        <is>
          <t>include</t>
        </is>
      </c>
      <c r="F364" s="5" t="inlineStr">
        <is>
          <t>uncertain</t>
        </is>
      </c>
      <c r="G364" s="5" t="inlineStr">
        <is>
          <t>include</t>
        </is>
      </c>
      <c r="H364" s="4" t="inlineStr"/>
      <c r="I364" s="4" t="inlineStr"/>
      <c r="J364" s="4" t="inlineStr"/>
      <c r="K364" s="4" t="inlineStr"/>
      <c r="L364" s="4" t="inlineStr"/>
      <c r="M364" s="4" t="inlineStr"/>
      <c r="N364" s="4" t="inlineStr"/>
      <c r="O364" s="4" t="inlineStr"/>
      <c r="P364" s="4" t="inlineStr"/>
    </row>
    <row r="365" ht="20" customHeight="1">
      <c r="A365" s="4" t="inlineStr">
        <is>
          <t>REC_00840</t>
        </is>
      </c>
      <c r="B365" s="4" t="inlineStr">
        <is>
          <t>Extending the TAM framework: Exploring learning motivation and agility in educational adoption of generative AI</t>
        </is>
      </c>
      <c r="C365" s="4" t="inlineStr">
        <is>
          <t>2025</t>
        </is>
      </c>
      <c r="D365" s="4" t="inlineStr">
        <is>
          <t xml:space="preserve">Generative AI technologies are rapidly transforming educational practices, creating both opportunities and challenges for teacher-preparation programs. As these advanced tools become increasingly prevalent in classrooms, understanding the factors that influence pre-service teachers' acceptance and adoption of such technologies has become critically important for effective educational policies and </t>
        </is>
      </c>
      <c r="E365" s="5" t="inlineStr">
        <is>
          <t>include</t>
        </is>
      </c>
      <c r="F365" s="5" t="inlineStr">
        <is>
          <t>uncertain</t>
        </is>
      </c>
      <c r="G365" s="5" t="inlineStr">
        <is>
          <t>include</t>
        </is>
      </c>
      <c r="H365" s="4" t="inlineStr"/>
      <c r="I365" s="4" t="inlineStr"/>
      <c r="J365" s="4" t="inlineStr"/>
      <c r="K365" s="4" t="inlineStr"/>
      <c r="L365" s="4" t="inlineStr"/>
      <c r="M365" s="4" t="inlineStr"/>
      <c r="N365" s="4" t="inlineStr"/>
      <c r="O365" s="4" t="inlineStr"/>
      <c r="P365" s="4" t="inlineStr"/>
    </row>
    <row r="366" ht="20" customHeight="1">
      <c r="A366" s="4" t="inlineStr">
        <is>
          <t>REC_13556</t>
        </is>
      </c>
      <c r="B366" s="4" t="inlineStr">
        <is>
          <t>Prediction of the Use of Generative Artificial Intelligence Through ChatGPT Among Costa Rican University Students: A PLS Model Based on UTAUT2</t>
        </is>
      </c>
      <c r="C366" s="4" t="inlineStr">
        <is>
          <t>2025</t>
        </is>
      </c>
      <c r="D366" s="4" t="inlineStr">
        <is>
          <t>The rise in generative artificial intelligence (GenAI) is transforming education, with tools like ChatGPT enhancing learning, content creation, and academic support. This study analyzes ChatGPT's acceptance among Costa Rican university students using the UTAUT2 model and partial least squares structural equation modeling (PLS-SEM). The research examines key predictors of AI adoption, including per</t>
        </is>
      </c>
      <c r="E366" s="5" t="inlineStr">
        <is>
          <t>uncertain</t>
        </is>
      </c>
      <c r="F366" s="5" t="inlineStr">
        <is>
          <t>include</t>
        </is>
      </c>
      <c r="G366" s="5" t="inlineStr">
        <is>
          <t>include</t>
        </is>
      </c>
      <c r="H366" s="4" t="inlineStr"/>
      <c r="I366" s="4" t="inlineStr"/>
      <c r="J366" s="4" t="inlineStr"/>
      <c r="K366" s="4" t="inlineStr"/>
      <c r="L366" s="4" t="inlineStr"/>
      <c r="M366" s="4" t="inlineStr"/>
      <c r="N366" s="4" t="inlineStr"/>
      <c r="O366" s="4" t="inlineStr"/>
      <c r="P366" s="4" t="inlineStr"/>
    </row>
    <row r="367" ht="20" customHeight="1">
      <c r="A367" s="4" t="inlineStr">
        <is>
          <t>REC_06057</t>
        </is>
      </c>
      <c r="B367" s="4" t="inlineStr">
        <is>
          <t>AIDUA (artificial intelligence device use and acceptance) model to assess the acceptance of AI in the learning practices of higher education students</t>
        </is>
      </c>
      <c r="C367" s="4" t="inlineStr">
        <is>
          <t>2025</t>
        </is>
      </c>
      <c r="D367" s="4" t="inlineStr">
        <is>
          <t>This study investigates the acceptance and use of artificial intelligence (AI) in higher education by applying the Artificial Intelligence Device Acceptance and Use (AIDUA) model, grounded in Lazarus's cognition-motivation-emotion framework. A cross-sectional survey was conducted with 220 university students in Ecuador, a developing country with growing access to digital education. Participants ha</t>
        </is>
      </c>
      <c r="E367" s="5" t="inlineStr">
        <is>
          <t>include</t>
        </is>
      </c>
      <c r="F367" s="5" t="inlineStr">
        <is>
          <t>uncertain</t>
        </is>
      </c>
      <c r="G367" s="5" t="inlineStr">
        <is>
          <t>include</t>
        </is>
      </c>
      <c r="H367" s="4" t="inlineStr"/>
      <c r="I367" s="4" t="inlineStr"/>
      <c r="J367" s="4" t="inlineStr"/>
      <c r="K367" s="4" t="inlineStr"/>
      <c r="L367" s="4" t="inlineStr"/>
      <c r="M367" s="4" t="inlineStr"/>
      <c r="N367" s="4" t="inlineStr"/>
      <c r="O367" s="4" t="inlineStr"/>
      <c r="P367" s="4" t="inlineStr"/>
    </row>
    <row r="368" ht="20" customHeight="1">
      <c r="A368" s="4" t="inlineStr">
        <is>
          <t>REC_13733</t>
        </is>
      </c>
      <c r="B368" s="4" t="inlineStr">
        <is>
          <t>Determinants of Chatbot Brand Trust in the Adoption of Generative Artificial Intelligence in Higher Education</t>
        </is>
      </c>
      <c r="C368" s="4" t="inlineStr">
        <is>
          <t>2025</t>
        </is>
      </c>
      <c r="D368" s="4" t="inlineStr">
        <is>
          <t>The use of generative artificial intelligence (GenAI) chatbots in brands is growing exponentially, and higher education institutions are not unaware of how such tools effectively shape the attitudes and behavioral intentions of students. These chatbots are able to synthesize an enormous amount of data input and can create contextually aware, human-like conversational content that is not limited to</t>
        </is>
      </c>
      <c r="E368" s="5" t="inlineStr">
        <is>
          <t>include</t>
        </is>
      </c>
      <c r="F368" s="5" t="inlineStr">
        <is>
          <t>uncertain</t>
        </is>
      </c>
      <c r="G368" s="5" t="inlineStr">
        <is>
          <t>include</t>
        </is>
      </c>
      <c r="H368" s="4" t="inlineStr"/>
      <c r="I368" s="4" t="inlineStr"/>
      <c r="J368" s="4" t="inlineStr"/>
      <c r="K368" s="4" t="inlineStr"/>
      <c r="L368" s="4" t="inlineStr"/>
      <c r="M368" s="4" t="inlineStr"/>
      <c r="N368" s="4" t="inlineStr"/>
      <c r="O368" s="4" t="inlineStr"/>
      <c r="P368" s="4" t="inlineStr"/>
    </row>
    <row r="369" ht="20" customHeight="1">
      <c r="A369" s="4" t="inlineStr">
        <is>
          <t>REC_14719</t>
        </is>
      </c>
      <c r="B369" s="4" t="inlineStr">
        <is>
          <t>The Use of Artificial Intelligence in Accounting Classes: Behavioral Insights from Students</t>
        </is>
      </c>
      <c r="C369" s="4" t="inlineStr">
        <is>
          <t>2025</t>
        </is>
      </c>
      <c r="D369" s="4" t="inlineStr">
        <is>
          <t>Accounting learning has entered a new transformation with the intensive use of artificial intelligence. This study analyzes student behavior in using artificial intelligence in accounting lectures. The Unified Theory of Acceptance and Use of Technology (UTAUT) framework is used to understand student behavior by adding the construct of experience and competence of information and communication tech</t>
        </is>
      </c>
      <c r="E369" s="5" t="inlineStr">
        <is>
          <t>include</t>
        </is>
      </c>
      <c r="F369" s="5" t="inlineStr">
        <is>
          <t>include</t>
        </is>
      </c>
      <c r="G369" s="5" t="inlineStr">
        <is>
          <t>include</t>
        </is>
      </c>
      <c r="H369" s="4" t="inlineStr"/>
      <c r="I369" s="4" t="inlineStr"/>
      <c r="J369" s="4" t="inlineStr"/>
      <c r="K369" s="4" t="inlineStr"/>
      <c r="L369" s="4" t="inlineStr"/>
      <c r="M369" s="4" t="inlineStr"/>
      <c r="N369" s="4" t="inlineStr"/>
      <c r="O369" s="4" t="inlineStr"/>
      <c r="P369" s="4" t="inlineStr"/>
    </row>
    <row r="370" ht="20" customHeight="1">
      <c r="A370" s="4" t="inlineStr">
        <is>
          <t>REC_14714</t>
        </is>
      </c>
      <c r="B370" s="4" t="inlineStr">
        <is>
          <t>Pre-service teachers' behavioral intentions toward AI integration: an extension of the Technology Acceptance Model</t>
        </is>
      </c>
      <c r="C370" s="4" t="inlineStr">
        <is>
          <t>2025</t>
        </is>
      </c>
      <c r="D370" s="4" t="inlineStr">
        <is>
          <t>Artificial Intelligence (AI) has the potential to significantly enhance English language instruction and learning in classrooms. Despite the growing interest in AI in education, little is known about pre-service teachers' (PSTs) intentions to adopt AI in their future classrooms. This study examined the behavioral intention of pre-service English as a foreign language teachers (PSEFLTs) to use AI t</t>
        </is>
      </c>
      <c r="E370" s="5" t="inlineStr">
        <is>
          <t>include</t>
        </is>
      </c>
      <c r="F370" s="5" t="inlineStr">
        <is>
          <t>include</t>
        </is>
      </c>
      <c r="G370" s="5" t="inlineStr">
        <is>
          <t>include</t>
        </is>
      </c>
      <c r="H370" s="4" t="inlineStr"/>
      <c r="I370" s="4" t="inlineStr"/>
      <c r="J370" s="4" t="inlineStr"/>
      <c r="K370" s="4" t="inlineStr"/>
      <c r="L370" s="4" t="inlineStr"/>
      <c r="M370" s="4" t="inlineStr"/>
      <c r="N370" s="4" t="inlineStr"/>
      <c r="O370" s="4" t="inlineStr"/>
      <c r="P370" s="4" t="inlineStr"/>
    </row>
    <row r="371" ht="20" customHeight="1">
      <c r="A371" s="4" t="inlineStr">
        <is>
          <t>REC_00784</t>
        </is>
      </c>
      <c r="B371" s="4" t="inlineStr">
        <is>
          <t>Unveiling the drivers of ChatGPT utilization in higher education sectors: the direct role of perceived knowledge and the mediating role of trust in ChatGPT</t>
        </is>
      </c>
      <c r="C371" s="4" t="inlineStr">
        <is>
          <t>2025</t>
        </is>
      </c>
      <c r="D371" s="4" t="inlineStr">
        <is>
          <t xml:space="preserve">The introduction of artificial intelligence technologies like ChatGPT has brought a revolution in various sectors, including higher education. The study aims to examine the drivers that influence ChatGPT adoption among students in higher studies in Bangladesh. This study combined UTAUT model components with constructs such as perceived knowledge of ChatGPT and trust in ChatGPT. In this study, the </t>
        </is>
      </c>
      <c r="E371" s="5" t="inlineStr">
        <is>
          <t>uncertain</t>
        </is>
      </c>
      <c r="F371" s="5" t="inlineStr">
        <is>
          <t>include</t>
        </is>
      </c>
      <c r="G371" s="5" t="inlineStr">
        <is>
          <t>include</t>
        </is>
      </c>
      <c r="H371" s="4" t="inlineStr"/>
      <c r="I371" s="4" t="inlineStr"/>
      <c r="J371" s="4" t="inlineStr"/>
      <c r="K371" s="4" t="inlineStr"/>
      <c r="L371" s="4" t="inlineStr"/>
      <c r="M371" s="4" t="inlineStr"/>
      <c r="N371" s="4" t="inlineStr"/>
      <c r="O371" s="4" t="inlineStr"/>
      <c r="P371" s="4" t="inlineStr"/>
    </row>
    <row r="372" ht="20" customHeight="1">
      <c r="A372" s="4" t="inlineStr">
        <is>
          <t>REC_10577</t>
        </is>
      </c>
      <c r="B372" s="4" t="inlineStr">
        <is>
          <t>An empirical investigation of college students' acceptance of translation technologies</t>
        </is>
      </c>
      <c r="C372" s="4" t="inlineStr">
        <is>
          <t>2024</t>
        </is>
      </c>
      <c r="D372" s="4" t="inlineStr">
        <is>
          <t>With the advancement of information technology and artificial intelligence, translation technologies have seen rapid development in language services and increasing integration in higher education. However, research on factors affecting students' acceptance of these technologies remains limited. This study intends to formulate and test an extended Technology Acceptance Model (TAM) incorporating co</t>
        </is>
      </c>
      <c r="E372" s="5" t="inlineStr">
        <is>
          <t>uncertain</t>
        </is>
      </c>
      <c r="F372" s="5" t="inlineStr">
        <is>
          <t>include</t>
        </is>
      </c>
      <c r="G372" s="5" t="inlineStr">
        <is>
          <t>include</t>
        </is>
      </c>
      <c r="H372" s="4" t="inlineStr"/>
      <c r="I372" s="4" t="inlineStr"/>
      <c r="J372" s="4" t="inlineStr"/>
      <c r="K372" s="4" t="inlineStr"/>
      <c r="L372" s="4" t="inlineStr"/>
      <c r="M372" s="4" t="inlineStr"/>
      <c r="N372" s="4" t="inlineStr"/>
      <c r="O372" s="4" t="inlineStr"/>
      <c r="P372" s="4" t="inlineStr"/>
    </row>
    <row r="373" ht="20" customHeight="1">
      <c r="A373" s="4" t="inlineStr">
        <is>
          <t>REC_07671</t>
        </is>
      </c>
      <c r="B373" s="4" t="inlineStr">
        <is>
          <t>Determinants of Generative AI Adoption Through the UTAUT Model: Insights From Postgraduate Business Students</t>
        </is>
      </c>
      <c r="C373" s="4" t="inlineStr">
        <is>
          <t>2025</t>
        </is>
      </c>
      <c r="D373" s="4" t="inlineStr">
        <is>
          <t>In a highly competitive context where generative artificial intelligence (GAI) tools are gaining increasing relevance in educational learning environments, it is essential to understand the motivations and factors driving graduate students to adopt these technologies. This study systematically identifies the factors influencing graduate students' intentions to use GAI tools. Students and alumni fr</t>
        </is>
      </c>
      <c r="E373" s="5" t="inlineStr">
        <is>
          <t>include</t>
        </is>
      </c>
      <c r="F373" s="5" t="inlineStr">
        <is>
          <t>include</t>
        </is>
      </c>
      <c r="G373" s="5" t="inlineStr">
        <is>
          <t>include</t>
        </is>
      </c>
      <c r="H373" s="4" t="inlineStr"/>
      <c r="I373" s="4" t="inlineStr"/>
      <c r="J373" s="4" t="inlineStr"/>
      <c r="K373" s="4" t="inlineStr"/>
      <c r="L373" s="4" t="inlineStr"/>
      <c r="M373" s="4" t="inlineStr"/>
      <c r="N373" s="4" t="inlineStr"/>
      <c r="O373" s="4" t="inlineStr"/>
      <c r="P373" s="4" t="inlineStr"/>
    </row>
    <row r="374" ht="20" customHeight="1">
      <c r="A374" s="4" t="inlineStr">
        <is>
          <t>REC_15116</t>
        </is>
      </c>
      <c r="B374" s="4" t="inlineStr">
        <is>
          <t>Exploring factors influencing AI-powered E-learning system adoption intention: An empirical study on mediation and moderation effects</t>
        </is>
      </c>
      <c r="C374" s="4" t="inlineStr">
        <is>
          <t>2025</t>
        </is>
      </c>
      <c r="D374" s="4" t="inlineStr">
        <is>
          <t>The prevalence of artificial intelligence (AI) technology in modern society has profoundly changed traditional communication and learning methods. As the application of AI technology in e-learning systems becomes increasingly pervasive, there is an urgent need for research on issues related to the behavioral intention of AI-powered e-learning systems. This study employs an integrated framework com</t>
        </is>
      </c>
      <c r="E374" s="5" t="inlineStr">
        <is>
          <t>uncertain</t>
        </is>
      </c>
      <c r="F374" s="5" t="inlineStr">
        <is>
          <t>include</t>
        </is>
      </c>
      <c r="G374" s="5" t="inlineStr">
        <is>
          <t>include</t>
        </is>
      </c>
      <c r="H374" s="4" t="inlineStr"/>
      <c r="I374" s="4" t="inlineStr"/>
      <c r="J374" s="4" t="inlineStr"/>
      <c r="K374" s="4" t="inlineStr"/>
      <c r="L374" s="4" t="inlineStr"/>
      <c r="M374" s="4" t="inlineStr"/>
      <c r="N374" s="4" t="inlineStr"/>
      <c r="O374" s="4" t="inlineStr"/>
      <c r="P374" s="4" t="inlineStr"/>
    </row>
    <row r="375" ht="20" customHeight="1">
      <c r="A375" s="4" t="inlineStr">
        <is>
          <t>REC_13681</t>
        </is>
      </c>
      <c r="B375" s="4" t="inlineStr">
        <is>
          <t>Modeling Students' Perceptions of Chatbots in Learning: Integrating Technology Acceptance with the Value-Based Adoption Model</t>
        </is>
      </c>
      <c r="C375" s="4" t="inlineStr">
        <is>
          <t>2023</t>
        </is>
      </c>
      <c r="D375" s="4" t="inlineStr">
        <is>
          <t>As technology continues to advance, chatbots are likely to become an increasingly vital tool in education. This study digs further into how students perceive and accept chatbots for use in learning activities. The study examines the integrated relationships between the constructs of the technology acceptance model (TAM) and the constructs of the value-based model (VAM), including perceived enjoyme</t>
        </is>
      </c>
      <c r="E375" s="5" t="inlineStr">
        <is>
          <t>include</t>
        </is>
      </c>
      <c r="F375" s="5" t="inlineStr">
        <is>
          <t>include</t>
        </is>
      </c>
      <c r="G375" s="5" t="inlineStr">
        <is>
          <t>include</t>
        </is>
      </c>
      <c r="H375" s="4" t="inlineStr"/>
      <c r="I375" s="4" t="inlineStr"/>
      <c r="J375" s="4" t="inlineStr"/>
      <c r="K375" s="4" t="inlineStr"/>
      <c r="L375" s="4" t="inlineStr"/>
      <c r="M375" s="4" t="inlineStr"/>
      <c r="N375" s="4" t="inlineStr"/>
      <c r="O375" s="4" t="inlineStr"/>
      <c r="P375" s="4" t="inlineStr"/>
    </row>
    <row r="376" ht="20" customHeight="1">
      <c r="A376" s="4" t="inlineStr">
        <is>
          <t>REC_14099</t>
        </is>
      </c>
      <c r="B376" s="4" t="inlineStr">
        <is>
          <t>Can Multimodal Large Language Models Enhance Performance Benefits Among Higher Education Students? An Investigation Based on the Task-Technology Fit Theory and the Artificial Intelligence Device Use Acceptance Model</t>
        </is>
      </c>
      <c r="C376" s="4" t="inlineStr">
        <is>
          <t>2024</t>
        </is>
      </c>
      <c r="D376" s="4" t="inlineStr">
        <is>
          <t>The current study highlights the potential of multimodal large language models (MLLMs) to transform higher education by identifying key factors influencing their acceptance and effectiveness. Aligning technology features with educational needs can enhance student engagement and learning outcomes. The study examined the role of MLLMs in enhancing performance benefits among higher education students</t>
        </is>
      </c>
      <c r="E376" s="5" t="inlineStr">
        <is>
          <t>uncertain</t>
        </is>
      </c>
      <c r="F376" s="5" t="inlineStr">
        <is>
          <t>include</t>
        </is>
      </c>
      <c r="G376" s="5" t="inlineStr">
        <is>
          <t>include</t>
        </is>
      </c>
      <c r="H376" s="4" t="inlineStr"/>
      <c r="I376" s="4" t="inlineStr"/>
      <c r="J376" s="4" t="inlineStr"/>
      <c r="K376" s="4" t="inlineStr"/>
      <c r="L376" s="4" t="inlineStr"/>
      <c r="M376" s="4" t="inlineStr"/>
      <c r="N376" s="4" t="inlineStr"/>
      <c r="O376" s="4" t="inlineStr"/>
      <c r="P376" s="4" t="inlineStr"/>
    </row>
    <row r="377" ht="20" customHeight="1">
      <c r="A377" s="4" t="inlineStr">
        <is>
          <t>REC_07048</t>
        </is>
      </c>
      <c r="B377" s="4" t="inlineStr">
        <is>
          <t>Artificial intelligence and its impact on the sustainability of digital accounting education</t>
        </is>
      </c>
      <c r="C377" s="4" t="inlineStr">
        <is>
          <t>2025</t>
        </is>
      </c>
      <c r="D377" s="4" t="inlineStr">
        <is>
          <t>PurposeEven though previous studies have investigated the usage of generative artificial intelligence (AI) tools such as chat generative pre-trained transformer (ChatGPT) in developed countries, only a few studies have tried to explore the continued usage of these tools in the context of accounting education sustainability in developing countries like Jordan. Therefore, the primary purpose of this</t>
        </is>
      </c>
      <c r="E377" s="5" t="inlineStr">
        <is>
          <t>uncertain</t>
        </is>
      </c>
      <c r="F377" s="5" t="inlineStr">
        <is>
          <t>include</t>
        </is>
      </c>
      <c r="G377" s="5" t="inlineStr">
        <is>
          <t>include</t>
        </is>
      </c>
      <c r="H377" s="4" t="inlineStr"/>
      <c r="I377" s="4" t="inlineStr"/>
      <c r="J377" s="4" t="inlineStr"/>
      <c r="K377" s="4" t="inlineStr"/>
      <c r="L377" s="4" t="inlineStr"/>
      <c r="M377" s="4" t="inlineStr"/>
      <c r="N377" s="4" t="inlineStr"/>
      <c r="O377" s="4" t="inlineStr"/>
      <c r="P377" s="4" t="inlineStr"/>
    </row>
    <row r="378" ht="20" customHeight="1">
      <c r="A378" s="4" t="inlineStr">
        <is>
          <t>REC_05504</t>
        </is>
      </c>
      <c r="B378" s="4" t="inlineStr">
        <is>
          <t>ChatGPT addiction predicted by openness to using new technology and self-efficacy, and reflected in continuous intention</t>
        </is>
      </c>
      <c r="C378" s="4" t="inlineStr">
        <is>
          <t>2025</t>
        </is>
      </c>
      <c r="D378" s="4" t="inlineStr">
        <is>
          <t>Artificial intelligence (AI) can process and modify how people live, work, and produce knowledge through interactive platforms. It can enhance how university students learn and entertain themselves, but it may also lead to addiction. To understand addiction to using ChatGPT, the present study adopted the stimuli-organism-response (SOR) model to examine the antecedents of ChatGPT addiction. Structu</t>
        </is>
      </c>
      <c r="E378" s="5" t="inlineStr">
        <is>
          <t>include</t>
        </is>
      </c>
      <c r="F378" s="5" t="inlineStr">
        <is>
          <t>include</t>
        </is>
      </c>
      <c r="G378" s="5" t="inlineStr">
        <is>
          <t>include</t>
        </is>
      </c>
      <c r="H378" s="4" t="inlineStr"/>
      <c r="I378" s="4" t="inlineStr"/>
      <c r="J378" s="4" t="inlineStr"/>
      <c r="K378" s="4" t="inlineStr"/>
      <c r="L378" s="4" t="inlineStr"/>
      <c r="M378" s="4" t="inlineStr"/>
      <c r="N378" s="4" t="inlineStr"/>
      <c r="O378" s="4" t="inlineStr"/>
      <c r="P378" s="4" t="inlineStr"/>
    </row>
    <row r="379" ht="20" customHeight="1">
      <c r="A379" s="4" t="inlineStr">
        <is>
          <t>REC_14783</t>
        </is>
      </c>
      <c r="B379" s="4" t="inlineStr">
        <is>
          <t>AI AS A FACILITATOR OF CREATIVITY AND WELLBEING IN BUSINESS STUDENTS: A MULTIGROUP APPROACH BETWEEN PUBLIC AND PRIVATE UNIVERSITIES</t>
        </is>
      </c>
      <c r="C379" s="4" t="inlineStr">
        <is>
          <t>2025</t>
        </is>
      </c>
      <c r="D379" s="4" t="inlineStr">
        <is>
          <t>Objective: This article aims to explore the effect of perceived adaptability, perceived usefulness, and ease of use of AI on the creativity and well-being (happiness) of business students in universities in Mexico. Additionally, it seeks to analyse how these relationships differ between students from public and private universities, using a multi-group approach. Method: A non-experimental quantita</t>
        </is>
      </c>
      <c r="E379" s="5" t="inlineStr">
        <is>
          <t>include</t>
        </is>
      </c>
      <c r="F379" s="5" t="inlineStr">
        <is>
          <t>uncertain</t>
        </is>
      </c>
      <c r="G379" s="5" t="inlineStr">
        <is>
          <t>include</t>
        </is>
      </c>
      <c r="H379" s="4" t="inlineStr"/>
      <c r="I379" s="4" t="inlineStr"/>
      <c r="J379" s="4" t="inlineStr"/>
      <c r="K379" s="4" t="inlineStr"/>
      <c r="L379" s="4" t="inlineStr"/>
      <c r="M379" s="4" t="inlineStr"/>
      <c r="N379" s="4" t="inlineStr"/>
      <c r="O379" s="4" t="inlineStr"/>
      <c r="P379" s="4" t="inlineStr"/>
    </row>
    <row r="380" ht="20" customHeight="1">
      <c r="A380" s="4" t="inlineStr">
        <is>
          <t>REC_10820</t>
        </is>
      </c>
      <c r="B380" s="4" t="inlineStr">
        <is>
          <t>Examining students' intention to use ChatGPT: Does trust matter?</t>
        </is>
      </c>
      <c r="C380" s="4" t="inlineStr">
        <is>
          <t>2023</t>
        </is>
      </c>
      <c r="D380" s="4" t="inlineStr">
        <is>
          <t>Little knowledge is available on students' attitudes and behavioural intentions towards using ChatGPT, a breakthrough innovation in recent times. This study bridges this gap by adding two relevant less-explored constructs (i.e., perceived enjoyment and perceived informativeness) to the technology acceptance model and illustrating the moderating effect of trust on the acceptance of ChatGPT. Data wa</t>
        </is>
      </c>
      <c r="E380" s="5" t="inlineStr">
        <is>
          <t>include</t>
        </is>
      </c>
      <c r="F380" s="5" t="inlineStr">
        <is>
          <t>include</t>
        </is>
      </c>
      <c r="G380" s="5" t="inlineStr">
        <is>
          <t>include</t>
        </is>
      </c>
      <c r="H380" s="4" t="inlineStr"/>
      <c r="I380" s="4" t="inlineStr"/>
      <c r="J380" s="4" t="inlineStr"/>
      <c r="K380" s="4" t="inlineStr"/>
      <c r="L380" s="4" t="inlineStr"/>
      <c r="M380" s="4" t="inlineStr"/>
      <c r="N380" s="4" t="inlineStr"/>
      <c r="O380" s="4" t="inlineStr"/>
      <c r="P380" s="4" t="inlineStr"/>
    </row>
    <row r="381" ht="20" customHeight="1">
      <c r="A381" s="4" t="inlineStr">
        <is>
          <t>REC_13734</t>
        </is>
      </c>
      <c r="B381" s="4" t="inlineStr">
        <is>
          <t>Factors Influencing the Reported Intention of Higher Vocational Computer Science Students in China to Use AI After Ethical Training: A Study in Guangdong Province</t>
        </is>
      </c>
      <c r="C381" s="4" t="inlineStr">
        <is>
          <t>2025</t>
        </is>
      </c>
      <c r="D381" s="4" t="inlineStr">
        <is>
          <t>This paper reports a study conducting an in-depth analysis of the impacts of ethical training on the adoption of AI tools among computer science students in higher vocational colleges. These students will serve as the pivotal human factor for advancing the field of AI. Aiming to explore practical models for integrating AI ethics into computer science education, the research seeks to promote more r</t>
        </is>
      </c>
      <c r="E381" s="5" t="inlineStr">
        <is>
          <t>include</t>
        </is>
      </c>
      <c r="F381" s="5" t="inlineStr">
        <is>
          <t>uncertain</t>
        </is>
      </c>
      <c r="G381" s="5" t="inlineStr">
        <is>
          <t>include</t>
        </is>
      </c>
      <c r="H381" s="4" t="inlineStr"/>
      <c r="I381" s="4" t="inlineStr"/>
      <c r="J381" s="4" t="inlineStr"/>
      <c r="K381" s="4" t="inlineStr"/>
      <c r="L381" s="4" t="inlineStr"/>
      <c r="M381" s="4" t="inlineStr"/>
      <c r="N381" s="4" t="inlineStr"/>
      <c r="O381" s="4" t="inlineStr"/>
      <c r="P381" s="4" t="inlineStr"/>
    </row>
    <row r="382" ht="20" customHeight="1">
      <c r="A382" s="4" t="inlineStr">
        <is>
          <t>REC_09827</t>
        </is>
      </c>
      <c r="B382" s="4" t="inlineStr">
        <is>
          <t>Generative artificial intelligence acceptance, anxiety, and behavioral intention in the middle east: a TAM-based structural equation modelling approach</t>
        </is>
      </c>
      <c r="C382" s="4" t="inlineStr">
        <is>
          <t>2025</t>
        </is>
      </c>
      <c r="D382" s="4" t="inlineStr">
        <is>
          <t>Background Adopting generative artificial intelligence (GenAI) in education rapidly transforms learning environments, yet nursing students' acceptance and anxiety toward these technologies remain underexplored in Middle Eastern contexts. This study extends the Technology Acceptance Model (TAM) by incorporating constructs such as Facilitating Conditions (FC) and Social Influence (SI). It investigat</t>
        </is>
      </c>
      <c r="E382" s="5" t="inlineStr">
        <is>
          <t>include</t>
        </is>
      </c>
      <c r="F382" s="5" t="inlineStr">
        <is>
          <t>uncertain</t>
        </is>
      </c>
      <c r="G382" s="5" t="inlineStr">
        <is>
          <t>include</t>
        </is>
      </c>
      <c r="H382" s="4" t="inlineStr"/>
      <c r="I382" s="4" t="inlineStr"/>
      <c r="J382" s="4" t="inlineStr"/>
      <c r="K382" s="4" t="inlineStr"/>
      <c r="L382" s="4" t="inlineStr"/>
      <c r="M382" s="4" t="inlineStr"/>
      <c r="N382" s="4" t="inlineStr"/>
      <c r="O382" s="4" t="inlineStr"/>
      <c r="P382" s="4" t="inlineStr"/>
    </row>
    <row r="383" ht="20" customHeight="1">
      <c r="A383" s="4" t="inlineStr">
        <is>
          <t>REC_07860</t>
        </is>
      </c>
      <c r="B383" s="4" t="inlineStr">
        <is>
          <t>Humanoid robots in higher education: Evaluating the acceptance of Pepper in the context of an academic writing course using the UTAUT</t>
        </is>
      </c>
      <c r="C383" s="4" t="inlineStr">
        <is>
          <t>2020</t>
        </is>
      </c>
      <c r="D383" s="4" t="inlineStr">
        <is>
          <t>This study investigates the acceptance of social robots by higher education students in the social sciences. Pepper, a humanoid social robot from SoftBank Robotics, provided a sample of its capabilities during a first semester, large-scale, university course, Introduction to academic writing.From this course, 462 freshmen participated in our survey. The unified theory of acceptance and use of tech</t>
        </is>
      </c>
      <c r="E383" s="5" t="inlineStr">
        <is>
          <t>include</t>
        </is>
      </c>
      <c r="F383" s="5" t="inlineStr">
        <is>
          <t>include</t>
        </is>
      </c>
      <c r="G383" s="5" t="inlineStr">
        <is>
          <t>include</t>
        </is>
      </c>
      <c r="H383" s="4" t="inlineStr"/>
      <c r="I383" s="4" t="inlineStr"/>
      <c r="J383" s="4" t="inlineStr"/>
      <c r="K383" s="4" t="inlineStr"/>
      <c r="L383" s="4" t="inlineStr"/>
      <c r="M383" s="4" t="inlineStr"/>
      <c r="N383" s="4" t="inlineStr"/>
      <c r="O383" s="4" t="inlineStr"/>
      <c r="P383" s="4" t="inlineStr"/>
    </row>
    <row r="384" ht="20" customHeight="1">
      <c r="A384" s="4" t="inlineStr">
        <is>
          <t>REC_13718</t>
        </is>
      </c>
      <c r="B384" s="4" t="inlineStr">
        <is>
          <t>Habit Predicting Higher Education EFL Students' Intention and Use of AI: A Nexus of UTAUT-2 Model and Metacognition Theory</t>
        </is>
      </c>
      <c r="C384" s="4" t="inlineStr">
        <is>
          <t>2025</t>
        </is>
      </c>
      <c r="D384" s="4" t="inlineStr">
        <is>
          <t>With the emergence of AI technology, its adoption in higher education has become an interesting field for researchers. The present study explores the acceptance of AI for learning the English language by Pakistani EFL students using the UTAUT-2 and Metacognition theory. The UTAUT-2 questionnaire was adapted with minor changes to make it suitable for the EFL context. Data were collected from the En</t>
        </is>
      </c>
      <c r="E384" s="5" t="inlineStr">
        <is>
          <t>include</t>
        </is>
      </c>
      <c r="F384" s="5" t="inlineStr">
        <is>
          <t>uncertain</t>
        </is>
      </c>
      <c r="G384" s="5" t="inlineStr">
        <is>
          <t>include</t>
        </is>
      </c>
      <c r="H384" s="4" t="inlineStr"/>
      <c r="I384" s="4" t="inlineStr"/>
      <c r="J384" s="4" t="inlineStr"/>
      <c r="K384" s="4" t="inlineStr"/>
      <c r="L384" s="4" t="inlineStr"/>
      <c r="M384" s="4" t="inlineStr"/>
      <c r="N384" s="4" t="inlineStr"/>
      <c r="O384" s="4" t="inlineStr"/>
      <c r="P384" s="4" t="inlineStr"/>
    </row>
    <row r="385" ht="20" customHeight="1">
      <c r="A385" s="4" t="inlineStr">
        <is>
          <t>REC_14878</t>
        </is>
      </c>
      <c r="B385" s="4" t="inlineStr">
        <is>
          <t>Antecedents of adoption and usage of ChatGPT among Jordanian university students: Empirical study</t>
        </is>
      </c>
      <c r="C385" s="4" t="inlineStr">
        <is>
          <t>2024</t>
        </is>
      </c>
      <c r="D385" s="4" t="inlineStr">
        <is>
          <t>This research uses Technology Acceptance Model to explore the elements influencing students' attitudes toward using Chat Generative Pre-Trained Transformer (ChatGPT), a recently developed artificial intelligence (AI) tool, for learning and educational purposes. Using Amos version 23 structural equation modelling and 880 student survey responses, the suggested model was empirically tested. Accordin</t>
        </is>
      </c>
      <c r="E385" s="5" t="inlineStr">
        <is>
          <t>include</t>
        </is>
      </c>
      <c r="F385" s="5" t="inlineStr">
        <is>
          <t>uncertain</t>
        </is>
      </c>
      <c r="G385" s="5" t="inlineStr">
        <is>
          <t>include</t>
        </is>
      </c>
      <c r="H385" s="4" t="inlineStr"/>
      <c r="I385" s="4" t="inlineStr"/>
      <c r="J385" s="4" t="inlineStr"/>
      <c r="K385" s="4" t="inlineStr"/>
      <c r="L385" s="4" t="inlineStr"/>
      <c r="M385" s="4" t="inlineStr"/>
      <c r="N385" s="4" t="inlineStr"/>
      <c r="O385" s="4" t="inlineStr"/>
      <c r="P385" s="4" t="inlineStr"/>
    </row>
    <row r="386" ht="20" customHeight="1">
      <c r="A386" s="4" t="inlineStr">
        <is>
          <t>REC_14879</t>
        </is>
      </c>
      <c r="B386" s="4" t="inlineStr">
        <is>
          <t>Artificial intelligence in Jordanian education: Assessing acceptance via perceived cybersecurity, novelty value, and perceived trust</t>
        </is>
      </c>
      <c r="C386" s="4" t="inlineStr">
        <is>
          <t>2024</t>
        </is>
      </c>
      <c r="D386" s="4" t="inlineStr">
        <is>
          <t>The growing significance of Artificial Intelligence (AI) across different fields highlights the es-sential role of user acceptance, as the success of this technology largely depends on its adoption and practical use by individuals. This research aims to examine how perceived cybersecurity, novelty value, and perceived trust affect students' willingness to accept AI in educational settings. The stu</t>
        </is>
      </c>
      <c r="E386" s="5" t="inlineStr">
        <is>
          <t>include</t>
        </is>
      </c>
      <c r="F386" s="5" t="inlineStr">
        <is>
          <t>uncertain</t>
        </is>
      </c>
      <c r="G386" s="5" t="inlineStr">
        <is>
          <t>include</t>
        </is>
      </c>
      <c r="H386" s="4" t="inlineStr"/>
      <c r="I386" s="4" t="inlineStr"/>
      <c r="J386" s="4" t="inlineStr"/>
      <c r="K386" s="4" t="inlineStr"/>
      <c r="L386" s="4" t="inlineStr"/>
      <c r="M386" s="4" t="inlineStr"/>
      <c r="N386" s="4" t="inlineStr"/>
      <c r="O386" s="4" t="inlineStr"/>
      <c r="P386" s="4" t="inlineStr"/>
    </row>
    <row r="387" ht="20" customHeight="1">
      <c r="A387" s="4" t="inlineStr">
        <is>
          <t>REC_13749</t>
        </is>
      </c>
      <c r="B387" s="4" t="inlineStr">
        <is>
          <t>Examining Students' Acceptance and Use of ChatGPT in Saudi Arabian Higher Education</t>
        </is>
      </c>
      <c r="C387" s="4" t="inlineStr">
        <is>
          <t>2024</t>
        </is>
      </c>
      <c r="D387" s="4" t="inlineStr">
        <is>
          <t xml:space="preserve">This study examines students' acceptance and use of ChatGPT in Saudi Arabian (SA) higher education, where there is growing interest in the use of this tool since its inauguration in 2022. Quantitative research data, through a self-reporting survey drawing on the Unified Theory of Acceptance and Use of Technology (UTAUT2), were collected from 520 students in one of the public universities in SA at </t>
        </is>
      </c>
      <c r="E387" s="5" t="inlineStr">
        <is>
          <t>include</t>
        </is>
      </c>
      <c r="F387" s="5" t="inlineStr">
        <is>
          <t>include</t>
        </is>
      </c>
      <c r="G387" s="5" t="inlineStr">
        <is>
          <t>include</t>
        </is>
      </c>
      <c r="H387" s="4" t="inlineStr"/>
      <c r="I387" s="4" t="inlineStr"/>
      <c r="J387" s="4" t="inlineStr"/>
      <c r="K387" s="4" t="inlineStr"/>
      <c r="L387" s="4" t="inlineStr"/>
      <c r="M387" s="4" t="inlineStr"/>
      <c r="N387" s="4" t="inlineStr"/>
      <c r="O387" s="4" t="inlineStr"/>
      <c r="P387" s="4" t="inlineStr"/>
    </row>
    <row r="388" ht="20" customHeight="1">
      <c r="A388" s="4" t="inlineStr">
        <is>
          <t>REC_10018</t>
        </is>
      </c>
      <c r="B388" s="4" t="inlineStr">
        <is>
          <t>What is the influence of psychosocial factors on artificial intelligence appropriation in college students?</t>
        </is>
      </c>
      <c r="C388" s="4" t="inlineStr">
        <is>
          <t>2025</t>
        </is>
      </c>
      <c r="D388" s="4" t="inlineStr">
        <is>
          <t>BackgroundIn recent years, the adoption of artificial intelligence (AI) has become increasingly relevant in various sectors, including higher education. This study investigates the psychosocial factors influencing AI adoption among Peruvian university students and uses an extended UTAUT2 model to examine various constructs that may impact AI acceptance and use.MethodThis study employed a quantitat</t>
        </is>
      </c>
      <c r="E388" s="5" t="inlineStr">
        <is>
          <t>include</t>
        </is>
      </c>
      <c r="F388" s="5" t="inlineStr">
        <is>
          <t>uncertain</t>
        </is>
      </c>
      <c r="G388" s="5" t="inlineStr">
        <is>
          <t>include</t>
        </is>
      </c>
      <c r="H388" s="4" t="inlineStr"/>
      <c r="I388" s="4" t="inlineStr"/>
      <c r="J388" s="4" t="inlineStr"/>
      <c r="K388" s="4" t="inlineStr"/>
      <c r="L388" s="4" t="inlineStr"/>
      <c r="M388" s="4" t="inlineStr"/>
      <c r="N388" s="4" t="inlineStr"/>
      <c r="O388" s="4" t="inlineStr"/>
      <c r="P388" s="4" t="inlineStr"/>
    </row>
    <row r="389" ht="20" customHeight="1">
      <c r="A389" s="4" t="inlineStr">
        <is>
          <t>REC_10029</t>
        </is>
      </c>
      <c r="B389" s="4" t="inlineStr">
        <is>
          <t>Exploring the factors influencing the adoption of artificial intelligence technology by university teachers: the mediating role of confidence and AI readiness</t>
        </is>
      </c>
      <c r="C389" s="4" t="inlineStr">
        <is>
          <t>2025</t>
        </is>
      </c>
      <c r="D389" s="4" t="inlineStr">
        <is>
          <t>ObjectivesThis study aims to explore the mediating role of confidence and artificial intelligence (AI) readiness in university teachers' behavioral intention to adopt AI technology, providing empirical support for enhancing teachers' willingness to use AI technology from both theoretical and practical perspectives.MethodsThis study used a random sampling method to conduct an online survey of 504 u</t>
        </is>
      </c>
      <c r="E389" s="5" t="inlineStr">
        <is>
          <t>include</t>
        </is>
      </c>
      <c r="F389" s="5" t="inlineStr">
        <is>
          <t>include</t>
        </is>
      </c>
      <c r="G389" s="5" t="inlineStr">
        <is>
          <t>include</t>
        </is>
      </c>
      <c r="H389" s="4" t="inlineStr"/>
      <c r="I389" s="4" t="inlineStr"/>
      <c r="J389" s="4" t="inlineStr"/>
      <c r="K389" s="4" t="inlineStr"/>
      <c r="L389" s="4" t="inlineStr"/>
      <c r="M389" s="4" t="inlineStr"/>
      <c r="N389" s="4" t="inlineStr"/>
      <c r="O389" s="4" t="inlineStr"/>
      <c r="P389" s="4" t="inlineStr"/>
    </row>
    <row r="390" ht="20" customHeight="1">
      <c r="A390" s="4" t="inlineStr">
        <is>
          <t>REC_07876</t>
        </is>
      </c>
      <c r="B390" s="4" t="inlineStr">
        <is>
          <t>Investigation of the moderation effect of gender and study level on the acceptance and use of generative AI by higher education students: Comparative evidence from Poland and Egypt</t>
        </is>
      </c>
      <c r="C390" s="4" t="inlineStr">
        <is>
          <t>2024</t>
        </is>
      </c>
      <c r="D390" s="4" t="inlineStr">
        <is>
          <t>This study delves into the implications of incorporating AI tools, specifically ChatGPT, in higher education contexts. With a primary focus on understanding the acceptance and utilization of ChatGPT among university students, the research utilizes the Unified Theory of Acceptance and Use of Technology (UTAUT) as the guiding framework. The investigation probes into four crucial constructs of UTAUT-</t>
        </is>
      </c>
      <c r="E390" s="5" t="inlineStr">
        <is>
          <t>include</t>
        </is>
      </c>
      <c r="F390" s="5" t="inlineStr">
        <is>
          <t>include</t>
        </is>
      </c>
      <c r="G390" s="5" t="inlineStr">
        <is>
          <t>include</t>
        </is>
      </c>
      <c r="H390" s="4" t="inlineStr"/>
      <c r="I390" s="4" t="inlineStr"/>
      <c r="J390" s="4" t="inlineStr"/>
      <c r="K390" s="4" t="inlineStr"/>
      <c r="L390" s="4" t="inlineStr"/>
      <c r="M390" s="4" t="inlineStr"/>
      <c r="N390" s="4" t="inlineStr"/>
      <c r="O390" s="4" t="inlineStr"/>
      <c r="P390" s="4" t="inlineStr"/>
    </row>
    <row r="391" ht="20" customHeight="1">
      <c r="A391" s="4" t="inlineStr">
        <is>
          <t>REC_13753</t>
        </is>
      </c>
      <c r="B391" s="4" t="inlineStr">
        <is>
          <t>Responses to the AI Revolution in Hospitality and Tourism Higher Education: The Perception of Students Towards Accepting and Using Microsoft Copilot</t>
        </is>
      </c>
      <c r="C391" s="4" t="inlineStr">
        <is>
          <t>2025</t>
        </is>
      </c>
      <c r="D391" s="4" t="inlineStr">
        <is>
          <t>This research aims to examine hospitality and tourism students' acceptance and usage of Microsoft Copilot for educational purposes in Egyptian public universities. It also investigates the mediating role of behavioral intention (BI) in the connection between hospitality and tourism students' acceptance and actual use of Microsoft Copilot. This study adopted the unified theory of acceptance and use</t>
        </is>
      </c>
      <c r="E391" s="5" t="inlineStr">
        <is>
          <t>include</t>
        </is>
      </c>
      <c r="F391" s="5" t="inlineStr">
        <is>
          <t>uncertain</t>
        </is>
      </c>
      <c r="G391" s="5" t="inlineStr">
        <is>
          <t>include</t>
        </is>
      </c>
      <c r="H391" s="4" t="inlineStr"/>
      <c r="I391" s="4" t="inlineStr"/>
      <c r="J391" s="4" t="inlineStr"/>
      <c r="K391" s="4" t="inlineStr"/>
      <c r="L391" s="4" t="inlineStr"/>
      <c r="M391" s="4" t="inlineStr"/>
      <c r="N391" s="4" t="inlineStr"/>
      <c r="O391" s="4" t="inlineStr"/>
      <c r="P391" s="4" t="inlineStr"/>
    </row>
    <row r="392" ht="20" customHeight="1">
      <c r="A392" s="4" t="inlineStr">
        <is>
          <t>REC_04700</t>
        </is>
      </c>
      <c r="B392" s="4" t="inlineStr">
        <is>
          <t>Use of ai-based mental health tools and psychological well-being among Chinese university students: a parallel mediation model of emotional self-efficacy and perceived autonomy</t>
        </is>
      </c>
      <c r="C392" s="4" t="inlineStr">
        <is>
          <t>2025</t>
        </is>
      </c>
      <c r="D392" s="4" t="inlineStr">
        <is>
          <t>While AI-powered mental health tools have gained momentum as accessible and user-centered alternatives to traditional services, the psychological processes through which they exert influence remain insufficiently theorized. This gap is especially relevant in contexts such as China, where cultural norms surrounding mental health stigma and reluctance toward emotional disclosure intersect with shift</t>
        </is>
      </c>
      <c r="E392" s="5" t="inlineStr">
        <is>
          <t>include</t>
        </is>
      </c>
      <c r="F392" s="5" t="inlineStr">
        <is>
          <t>include</t>
        </is>
      </c>
      <c r="G392" s="5" t="inlineStr">
        <is>
          <t>include</t>
        </is>
      </c>
      <c r="H392" s="4" t="inlineStr"/>
      <c r="I392" s="4" t="inlineStr"/>
      <c r="J392" s="4" t="inlineStr"/>
      <c r="K392" s="4" t="inlineStr"/>
      <c r="L392" s="4" t="inlineStr"/>
      <c r="M392" s="4" t="inlineStr"/>
      <c r="N392" s="4" t="inlineStr"/>
      <c r="O392" s="4" t="inlineStr"/>
      <c r="P392" s="4" t="inlineStr"/>
    </row>
    <row r="393" ht="20" customHeight="1">
      <c r="A393" s="4" t="inlineStr">
        <is>
          <t>REC_14884</t>
        </is>
      </c>
      <c r="B393" s="4" t="inlineStr">
        <is>
          <t>Factors affecting ChatGPT use in education employing TAM: A Jordanian universities’ perspective</t>
        </is>
      </c>
      <c r="C393" s="4" t="inlineStr">
        <is>
          <t>2024</t>
        </is>
      </c>
      <c r="D393" s="4" t="inlineStr">
        <is>
          <t>The widespread adoption of artificial intelligence (AI) technologies, including ChatGPT, into education, has become a focal point of attention in recent years. This research explores the connections among perceived usefulness (PU), perceived ease of use (PEOU), attitude toward using ChatGPT (ATUC), and intention to use ChatGPT (ITUC) within Jordanian universities. A survey was employed to gather i</t>
        </is>
      </c>
      <c r="E393" s="5" t="inlineStr">
        <is>
          <t>include</t>
        </is>
      </c>
      <c r="F393" s="5" t="inlineStr">
        <is>
          <t>include</t>
        </is>
      </c>
      <c r="G393" s="5" t="inlineStr">
        <is>
          <t>include</t>
        </is>
      </c>
      <c r="H393" s="4" t="inlineStr"/>
      <c r="I393" s="4" t="inlineStr"/>
      <c r="J393" s="4" t="inlineStr"/>
      <c r="K393" s="4" t="inlineStr"/>
      <c r="L393" s="4" t="inlineStr"/>
      <c r="M393" s="4" t="inlineStr"/>
      <c r="N393" s="4" t="inlineStr"/>
      <c r="O393" s="4" t="inlineStr"/>
      <c r="P393" s="4" t="inlineStr"/>
    </row>
    <row r="394" ht="20" customHeight="1">
      <c r="A394" s="4" t="inlineStr">
        <is>
          <t>REC_14478</t>
        </is>
      </c>
      <c r="B394" s="4" t="inlineStr">
        <is>
          <t>Factors Affecting the Adoption and Use of ChatGPT in Higher Education</t>
        </is>
      </c>
      <c r="C394" s="4" t="inlineStr">
        <is>
          <t>2024</t>
        </is>
      </c>
      <c r="D394" s="4" t="inlineStr">
        <is>
          <t>The current study aims at assessing the factors which could affect students' use of ChatGPT. The study proposed a theoretical model that included five factors. Data were collected from 136 students using a questionnaire. The data were analyzed using two steps: CFA for measuring the model and SEM for analyzing the relationships and testing hypothesis. The findings revealed that both performance exp</t>
        </is>
      </c>
      <c r="E394" s="5" t="inlineStr">
        <is>
          <t>uncertain</t>
        </is>
      </c>
      <c r="F394" s="5" t="inlineStr">
        <is>
          <t>include</t>
        </is>
      </c>
      <c r="G394" s="5" t="inlineStr">
        <is>
          <t>include</t>
        </is>
      </c>
      <c r="H394" s="4" t="inlineStr"/>
      <c r="I394" s="4" t="inlineStr"/>
      <c r="J394" s="4" t="inlineStr"/>
      <c r="K394" s="4" t="inlineStr"/>
      <c r="L394" s="4" t="inlineStr"/>
      <c r="M394" s="4" t="inlineStr"/>
      <c r="N394" s="4" t="inlineStr"/>
      <c r="O394" s="4" t="inlineStr"/>
      <c r="P394" s="4" t="inlineStr"/>
    </row>
    <row r="395" ht="20" customHeight="1">
      <c r="A395" s="4" t="inlineStr">
        <is>
          <t>REC_05489</t>
        </is>
      </c>
      <c r="B395" s="4" t="inlineStr">
        <is>
          <t>A study on behavioral intentions of artificial intelligence learning platform: Comparing the perspectives of teachers and students</t>
        </is>
      </c>
      <c r="C395" s="4" t="inlineStr">
        <is>
          <t>2025</t>
        </is>
      </c>
      <c r="D395" s="4" t="inlineStr">
        <is>
          <t>Artificial Intelligence Learning Platform (AILP) plays a key role in AI education. However, there are few studies investigating the behavioral intentions of teachers and students on using AILP and the sample size is small. This study examines factors affecting the behavioral intentions of 299 teachers and 347 students from China on using AILP. “Perceived Playfulness” is integrated into the Unified</t>
        </is>
      </c>
      <c r="E395" s="5" t="inlineStr">
        <is>
          <t>include</t>
        </is>
      </c>
      <c r="F395" s="5" t="inlineStr">
        <is>
          <t>include</t>
        </is>
      </c>
      <c r="G395" s="5" t="inlineStr">
        <is>
          <t>include</t>
        </is>
      </c>
      <c r="H395" s="4" t="inlineStr"/>
      <c r="I395" s="4" t="inlineStr"/>
      <c r="J395" s="4" t="inlineStr"/>
      <c r="K395" s="4" t="inlineStr"/>
      <c r="L395" s="4" t="inlineStr"/>
      <c r="M395" s="4" t="inlineStr"/>
      <c r="N395" s="4" t="inlineStr"/>
      <c r="O395" s="4" t="inlineStr"/>
      <c r="P395" s="4" t="inlineStr"/>
    </row>
    <row r="396" ht="20" customHeight="1">
      <c r="A396" s="4" t="inlineStr">
        <is>
          <t>REC_10822</t>
        </is>
      </c>
      <c r="B396" s="4" t="inlineStr">
        <is>
          <t>Assessing structural relationships in pre-service preschool teachers’ perceived AI readiness: Do emotional and psychological aspects matter?</t>
        </is>
      </c>
      <c r="C396" s="4" t="inlineStr">
        <is>
          <t>2025</t>
        </is>
      </c>
      <c r="D396" s="4" t="inlineStr">
        <is>
          <t xml:space="preserve">Preschool pre-service teachers need to be prepared for the age of artificial intelligence (AI) as part of the teaching force; however, much research is still needed in this area. This study aimed to explore the structural relationships in pre-service preschool teachers’ perceived AI readiness, focusing on AI literacy, AI anxiety, AI confidence and AI relevance. The study involved 194 participants </t>
        </is>
      </c>
      <c r="E396" s="5" t="inlineStr">
        <is>
          <t>include</t>
        </is>
      </c>
      <c r="F396" s="5" t="inlineStr">
        <is>
          <t>include</t>
        </is>
      </c>
      <c r="G396" s="5" t="inlineStr">
        <is>
          <t>include</t>
        </is>
      </c>
      <c r="H396" s="4" t="inlineStr"/>
      <c r="I396" s="4" t="inlineStr"/>
      <c r="J396" s="4" t="inlineStr"/>
      <c r="K396" s="4" t="inlineStr"/>
      <c r="L396" s="4" t="inlineStr"/>
      <c r="M396" s="4" t="inlineStr"/>
      <c r="N396" s="4" t="inlineStr"/>
      <c r="O396" s="4" t="inlineStr"/>
      <c r="P396" s="4" t="inlineStr"/>
    </row>
    <row r="397" ht="20" customHeight="1">
      <c r="A397" s="4" t="inlineStr">
        <is>
          <t>REC_15363</t>
        </is>
      </c>
      <c r="B397" s="4" t="inlineStr">
        <is>
          <t>Artificial Intelligence in Nursing Education: A Cross-sectional UTAUT Analysis Study</t>
        </is>
      </c>
      <c r="C397" s="4" t="inlineStr">
        <is>
          <t>2025</t>
        </is>
      </c>
      <c r="D397" s="4" t="inlineStr">
        <is>
          <t>Introduction: Artificial Intelligence (AI) is a transformative force in nursing education, applicable in academic and clinical settings. It equips nursing students with skills to evaluate and apply AI in future patient care, preparing the nursing workforce for a healthcare landscape increasingly supported by AI. However, lack of studies focus on nursing students as AI users and the behavioural int</t>
        </is>
      </c>
      <c r="E397" s="5" t="inlineStr">
        <is>
          <t>include</t>
        </is>
      </c>
      <c r="F397" s="5" t="inlineStr">
        <is>
          <t>include</t>
        </is>
      </c>
      <c r="G397" s="5" t="inlineStr">
        <is>
          <t>include</t>
        </is>
      </c>
      <c r="H397" s="4" t="inlineStr"/>
      <c r="I397" s="4" t="inlineStr"/>
      <c r="J397" s="4" t="inlineStr"/>
      <c r="K397" s="4" t="inlineStr"/>
      <c r="L397" s="4" t="inlineStr"/>
      <c r="M397" s="4" t="inlineStr"/>
      <c r="N397" s="4" t="inlineStr"/>
      <c r="O397" s="4" t="inlineStr"/>
      <c r="P397" s="4" t="inlineStr"/>
    </row>
    <row r="398" ht="20" customHeight="1">
      <c r="A398" s="4" t="inlineStr">
        <is>
          <t>REC_05491</t>
        </is>
      </c>
      <c r="B398" s="4" t="inlineStr">
        <is>
          <t>Predictors of higher education students' behavioural intention and usage of ChatGPT: the moderating roles of age, gender and experience</t>
        </is>
      </c>
      <c r="C398" s="4" t="inlineStr">
        <is>
          <t>2025</t>
        </is>
      </c>
      <c r="D398" s="4" t="inlineStr">
        <is>
          <t>The adoption and usage of ChatGPT among students are influenced by various factors, including individual characteristics such as age, gender, and experience with technology use. However, studies on the moderating roles of gender, age, and experience in predicting students' behavioural intention and usage of ChatGPT are limited. This study employed the Unified Theory of Acceptance and Use of Techno</t>
        </is>
      </c>
      <c r="E398" s="5" t="inlineStr">
        <is>
          <t>include</t>
        </is>
      </c>
      <c r="F398" s="5" t="inlineStr">
        <is>
          <t>include</t>
        </is>
      </c>
      <c r="G398" s="5" t="inlineStr">
        <is>
          <t>include</t>
        </is>
      </c>
      <c r="H398" s="4" t="inlineStr"/>
      <c r="I398" s="4" t="inlineStr"/>
      <c r="J398" s="4" t="inlineStr"/>
      <c r="K398" s="4" t="inlineStr"/>
      <c r="L398" s="4" t="inlineStr"/>
      <c r="M398" s="4" t="inlineStr"/>
      <c r="N398" s="4" t="inlineStr"/>
      <c r="O398" s="4" t="inlineStr"/>
      <c r="P398" s="4" t="inlineStr"/>
    </row>
    <row r="399" ht="20" customHeight="1">
      <c r="A399" s="4" t="inlineStr">
        <is>
          <t>REC_06907</t>
        </is>
      </c>
      <c r="B399" s="4" t="inlineStr">
        <is>
          <t>The relationship between artificial intelligence usage and academic performance of students at a Malaysian public university</t>
        </is>
      </c>
      <c r="C399" s="4" t="inlineStr">
        <is>
          <t>2025</t>
        </is>
      </c>
      <c r="D399" s="4" t="inlineStr">
        <is>
          <t>PurposeThis study aims to investigate the relationship between artificial intelligence (AI) usage and academic performance among undergraduate students at a Malaysian public university. By applying the technology acceptance model (TAM), it explores how perceived usefulness, ease of use, attitudes and behavioral intentions influence students' academic outcomes. With the increasing integration of AI</t>
        </is>
      </c>
      <c r="E399" s="5" t="inlineStr">
        <is>
          <t>include</t>
        </is>
      </c>
      <c r="F399" s="5" t="inlineStr">
        <is>
          <t>uncertain</t>
        </is>
      </c>
      <c r="G399" s="5" t="inlineStr">
        <is>
          <t>include</t>
        </is>
      </c>
      <c r="H399" s="4" t="inlineStr"/>
      <c r="I399" s="4" t="inlineStr"/>
      <c r="J399" s="4" t="inlineStr"/>
      <c r="K399" s="4" t="inlineStr"/>
      <c r="L399" s="4" t="inlineStr"/>
      <c r="M399" s="4" t="inlineStr"/>
      <c r="N399" s="4" t="inlineStr"/>
      <c r="O399" s="4" t="inlineStr"/>
      <c r="P399" s="4" t="inlineStr"/>
    </row>
    <row r="400" ht="20" customHeight="1">
      <c r="A400" s="4" t="inlineStr">
        <is>
          <t>REC_11946</t>
        </is>
      </c>
      <c r="B400" s="4" t="inlineStr">
        <is>
          <t>Acceptance of AI-Powered Chatbots Among Physiotherapy Students: International Cross-Sectional Study</t>
        </is>
      </c>
      <c r="C400" s="4" t="inlineStr">
        <is>
          <t>2025</t>
        </is>
      </c>
      <c r="D400" s="4" t="inlineStr">
        <is>
          <t>Background: Artificial intelligence-powered chatbots (AI-PCs) are increasingly integrated into educational settings, including health care disciplines. Despite their potential to enhance learning, limited research has investigated physiotherapy (PT) students' acceptance of this technology. Objective: This study aims to assess undergraduate PT students' acceptance of AI-PCs and to identify personal</t>
        </is>
      </c>
      <c r="E400" s="5" t="inlineStr">
        <is>
          <t>include</t>
        </is>
      </c>
      <c r="F400" s="5" t="inlineStr">
        <is>
          <t>uncertain</t>
        </is>
      </c>
      <c r="G400" s="5" t="inlineStr">
        <is>
          <t>include</t>
        </is>
      </c>
      <c r="H400" s="4" t="inlineStr"/>
      <c r="I400" s="4" t="inlineStr"/>
      <c r="J400" s="4" t="inlineStr"/>
      <c r="K400" s="4" t="inlineStr"/>
      <c r="L400" s="4" t="inlineStr"/>
      <c r="M400" s="4" t="inlineStr"/>
      <c r="N400" s="4" t="inlineStr"/>
      <c r="O400" s="4" t="inlineStr"/>
      <c r="P400" s="4" t="inlineStr"/>
    </row>
    <row r="401" ht="20" customHeight="1">
      <c r="A401" s="4" t="inlineStr">
        <is>
          <t>REC_14042</t>
        </is>
      </c>
      <c r="B401" s="4" t="inlineStr">
        <is>
          <t>AI-Based Chatbots Adoption Model for Higher-Education Institutions: A Hybrid PLS-SEM-Neural Network Modelling Approach</t>
        </is>
      </c>
      <c r="C401" s="4" t="inlineStr">
        <is>
          <t>2022</t>
        </is>
      </c>
      <c r="D401" s="4" t="inlineStr">
        <is>
          <t>Chatbot implementation for assisting customers as a virtual agent can be seen as a tool in helping an organisation to serve better customer service. Malaysia is among the countries forging ahead with the Fourth Industrial Revolution. One of the core technologies mentioned is adopting artificial intelligence tools such as chatbots. In the last few years, there has been a growing interest in AI-base</t>
        </is>
      </c>
      <c r="E401" s="5" t="inlineStr">
        <is>
          <t>include</t>
        </is>
      </c>
      <c r="F401" s="5" t="inlineStr">
        <is>
          <t>uncertain</t>
        </is>
      </c>
      <c r="G401" s="5" t="inlineStr">
        <is>
          <t>include</t>
        </is>
      </c>
      <c r="H401" s="4" t="inlineStr"/>
      <c r="I401" s="4" t="inlineStr"/>
      <c r="J401" s="4" t="inlineStr"/>
      <c r="K401" s="4" t="inlineStr"/>
      <c r="L401" s="4" t="inlineStr"/>
      <c r="M401" s="4" t="inlineStr"/>
      <c r="N401" s="4" t="inlineStr"/>
      <c r="O401" s="4" t="inlineStr"/>
      <c r="P401" s="4" t="inlineStr"/>
    </row>
    <row r="402" ht="20" customHeight="1">
      <c r="A402" s="4" t="inlineStr">
        <is>
          <t>REC_08196</t>
        </is>
      </c>
      <c r="B402" s="4" t="inlineStr">
        <is>
          <t>Factors Influencing University Students' Behavioural Intention to Use Generative Artificial Intelligence for Educational Purposes Based on a Revised UTAUT2 Model</t>
        </is>
      </c>
      <c r="C402" s="4" t="inlineStr">
        <is>
          <t>2024</t>
        </is>
      </c>
      <c r="D402" s="4" t="inlineStr">
        <is>
          <t xml:space="preserve">BackgroundGenerative artificial intelligence (AI) represents a significant technological leap, with platforms like OpenAI's ChatGPT and Baidu's Ernie Bot at the forefront of innovation. This technology has seen widespread adoption across various sectors of society and is anticipated to revolutionise the educational landscape, especially in the domain of tertiary education. However, there is a gap </t>
        </is>
      </c>
      <c r="E402" s="5" t="inlineStr">
        <is>
          <t>include</t>
        </is>
      </c>
      <c r="F402" s="5" t="inlineStr">
        <is>
          <t>uncertain</t>
        </is>
      </c>
      <c r="G402" s="5" t="inlineStr">
        <is>
          <t>include</t>
        </is>
      </c>
      <c r="H402" s="4" t="inlineStr"/>
      <c r="I402" s="4" t="inlineStr"/>
      <c r="J402" s="4" t="inlineStr"/>
      <c r="K402" s="4" t="inlineStr"/>
      <c r="L402" s="4" t="inlineStr"/>
      <c r="M402" s="4" t="inlineStr"/>
      <c r="N402" s="4" t="inlineStr"/>
      <c r="O402" s="4" t="inlineStr"/>
      <c r="P402" s="4" t="inlineStr"/>
    </row>
    <row r="403" ht="20" customHeight="1">
      <c r="A403" s="4" t="inlineStr">
        <is>
          <t>REC_04751</t>
        </is>
      </c>
      <c r="B403" s="4" t="inlineStr">
        <is>
          <t>Artificial intelligence, social influence, and AI anxiety: analyzing the intentions of science doctoral students to use ChatGPT with PLS-SEM</t>
        </is>
      </c>
      <c r="C403" s="4" t="inlineStr">
        <is>
          <t>2025</t>
        </is>
      </c>
      <c r="D403" s="4" t="inlineStr">
        <is>
          <t>The widespread use of AI-based applications, such as ChatGPT, in higher education has raised questions about how doctoral students adopt these technologies, particularly in science departments. However, traditional models, such as the Technology Acceptance Model (TAM), may fall short in fully capturing users' behavioral intentions toward emerging technologies. This study aims to investigate PhD st</t>
        </is>
      </c>
      <c r="E403" s="5" t="inlineStr">
        <is>
          <t>include</t>
        </is>
      </c>
      <c r="F403" s="5" t="inlineStr">
        <is>
          <t>include</t>
        </is>
      </c>
      <c r="G403" s="5" t="inlineStr">
        <is>
          <t>include</t>
        </is>
      </c>
      <c r="H403" s="4" t="inlineStr"/>
      <c r="I403" s="4" t="inlineStr"/>
      <c r="J403" s="4" t="inlineStr"/>
      <c r="K403" s="4" t="inlineStr"/>
      <c r="L403" s="4" t="inlineStr"/>
      <c r="M403" s="4" t="inlineStr"/>
      <c r="N403" s="4" t="inlineStr"/>
      <c r="O403" s="4" t="inlineStr"/>
      <c r="P403" s="4" t="inlineStr"/>
    </row>
    <row r="404" ht="20" customHeight="1">
      <c r="A404" s="4" t="inlineStr">
        <is>
          <t>REC_08198</t>
        </is>
      </c>
      <c r="B404" s="4" t="inlineStr">
        <is>
          <t>College Students' Behavioural Intentions of AI-Assisted Language Learning: Based on the Technology Acceptance Model</t>
        </is>
      </c>
      <c r="C404" s="4" t="inlineStr">
        <is>
          <t>2025</t>
        </is>
      </c>
      <c r="D404" s="4" t="inlineStr">
        <is>
          <t>Background StudyThe combination of artificial intelligence (AI) and foreign language learning is emerging as a significant trend in language education.ObjectivesThis study aimed to investigate the impact of technology acceptance, attitude and motivation on behavioural intentions regarding the use of AI in language learning.MethodsStructural equation modelling (SEM) was employed to analyse data col</t>
        </is>
      </c>
      <c r="E404" s="5" t="inlineStr">
        <is>
          <t>include</t>
        </is>
      </c>
      <c r="F404" s="5" t="inlineStr">
        <is>
          <t>include</t>
        </is>
      </c>
      <c r="G404" s="5" t="inlineStr">
        <is>
          <t>include</t>
        </is>
      </c>
      <c r="H404" s="4" t="inlineStr"/>
      <c r="I404" s="4" t="inlineStr"/>
      <c r="J404" s="4" t="inlineStr"/>
      <c r="K404" s="4" t="inlineStr"/>
      <c r="L404" s="4" t="inlineStr"/>
      <c r="M404" s="4" t="inlineStr"/>
      <c r="N404" s="4" t="inlineStr"/>
      <c r="O404" s="4" t="inlineStr"/>
      <c r="P404" s="4" t="inlineStr"/>
    </row>
    <row r="405" ht="20" customHeight="1">
      <c r="A405" s="4" t="inlineStr">
        <is>
          <t>REC_04752</t>
        </is>
      </c>
      <c r="B405" s="4" t="inlineStr">
        <is>
          <t>Bridging AI literacy and UTAUT constructs: structural equation modeling of AI adoption among Chinese university students</t>
        </is>
      </c>
      <c r="C405" s="4" t="inlineStr">
        <is>
          <t>2025</t>
        </is>
      </c>
      <c r="D405" s="4" t="inlineStr">
        <is>
          <t>In the rapidly evolving landscape of artificial intelligence (AI), understanding the factors that influence individuals' intentions to adopt AI technologies is crucial, particularly within educational contexts. This study addresses a critical gap in the literature by examining how AI literacy interacts with the constructs of the Unified Theory of Acceptance and Use of Technology (UTAUT)-Performanc</t>
        </is>
      </c>
      <c r="E405" s="5" t="inlineStr">
        <is>
          <t>include</t>
        </is>
      </c>
      <c r="F405" s="5" t="inlineStr">
        <is>
          <t>include</t>
        </is>
      </c>
      <c r="G405" s="5" t="inlineStr">
        <is>
          <t>include</t>
        </is>
      </c>
      <c r="H405" s="4" t="inlineStr"/>
      <c r="I405" s="4" t="inlineStr"/>
      <c r="J405" s="4" t="inlineStr"/>
      <c r="K405" s="4" t="inlineStr"/>
      <c r="L405" s="4" t="inlineStr"/>
      <c r="M405" s="4" t="inlineStr"/>
      <c r="N405" s="4" t="inlineStr"/>
      <c r="O405" s="4" t="inlineStr"/>
      <c r="P405" s="4" t="inlineStr"/>
    </row>
    <row r="406" ht="20" customHeight="1">
      <c r="A406" s="4" t="inlineStr">
        <is>
          <t>REC_04767</t>
        </is>
      </c>
      <c r="B406" s="4" t="inlineStr">
        <is>
          <t>Impact of AI chatbots on EFL learners' technology adoption</t>
        </is>
      </c>
      <c r="C406" s="4" t="inlineStr">
        <is>
          <t>2024</t>
        </is>
      </c>
      <c r="D406" s="4" t="inlineStr">
        <is>
          <t>This study investigates the factors influencing English as a Foreign Language (EFL) learners' adoption of AI chatbots by extending the Unified Theory of Acceptance and Use of Technology 2 (UTAUT2) model. The research incorporates two additional constructs, Core Self-Evaluation (CSE) and Learning Value (LV), to enhance the model's predictive power in the context of language learning technology.A qu</t>
        </is>
      </c>
      <c r="E406" s="5" t="inlineStr">
        <is>
          <t>include</t>
        </is>
      </c>
      <c r="F406" s="5" t="inlineStr">
        <is>
          <t>uncertain</t>
        </is>
      </c>
      <c r="G406" s="5" t="inlineStr">
        <is>
          <t>include</t>
        </is>
      </c>
      <c r="H406" s="4" t="inlineStr"/>
      <c r="I406" s="4" t="inlineStr"/>
      <c r="J406" s="4" t="inlineStr"/>
      <c r="K406" s="4" t="inlineStr"/>
      <c r="L406" s="4" t="inlineStr"/>
      <c r="M406" s="4" t="inlineStr"/>
      <c r="N406" s="4" t="inlineStr"/>
      <c r="O406" s="4" t="inlineStr"/>
      <c r="P406" s="4" t="inlineStr"/>
    </row>
    <row r="407" ht="20" customHeight="1">
      <c r="A407" s="4" t="inlineStr">
        <is>
          <t>REC_09784</t>
        </is>
      </c>
      <c r="B407" s="4" t="inlineStr">
        <is>
          <t>Attitudes and usage of ChatGPT among pharmacy students in a Sub-Saharan African country, Zambia: findings and implications on the education system</t>
        </is>
      </c>
      <c r="C407" s="4" t="inlineStr">
        <is>
          <t>2025</t>
        </is>
      </c>
      <c r="D407" s="4" t="inlineStr">
        <is>
          <t>Background Artificial intelligence (AI) has emerged as a powerful tool in many sectors including healthcare education. ChatGPT is a widely used generative AI model among learners and teachers globally. In Zambia, there is no information regarding the use of ChatGPT among healthcare students. Therefore, this study assessed the attitudes and usage of ChatGPT and influencing factors among pharmacy st</t>
        </is>
      </c>
      <c r="E407" s="5" t="inlineStr">
        <is>
          <t>include</t>
        </is>
      </c>
      <c r="F407" s="5" t="inlineStr">
        <is>
          <t>uncertain</t>
        </is>
      </c>
      <c r="G407" s="5" t="inlineStr">
        <is>
          <t>include</t>
        </is>
      </c>
      <c r="H407" s="4" t="inlineStr"/>
      <c r="I407" s="4" t="inlineStr"/>
      <c r="J407" s="4" t="inlineStr"/>
      <c r="K407" s="4" t="inlineStr"/>
      <c r="L407" s="4" t="inlineStr"/>
      <c r="M407" s="4" t="inlineStr"/>
      <c r="N407" s="4" t="inlineStr"/>
      <c r="O407" s="4" t="inlineStr"/>
      <c r="P407" s="4" t="inlineStr"/>
    </row>
    <row r="408" ht="20" customHeight="1">
      <c r="A408" s="4" t="inlineStr">
        <is>
          <t>REC_07025</t>
        </is>
      </c>
      <c r="B408" s="4" t="inlineStr">
        <is>
          <t>AI-powered learning application use and gratification: an integrative model</t>
        </is>
      </c>
      <c r="C408" s="4" t="inlineStr">
        <is>
          <t>2022</t>
        </is>
      </c>
      <c r="D408" s="4" t="inlineStr">
        <is>
          <t xml:space="preserve">Purpose As the center of the fourth industrial revolution, artificial intelligence (AI) has marked its presence in various disciplines including the education field in the form of AI-powered learning applications. The purpose of this study is to build a research model capturing the relationships among use contexts, user gratification, attitude, learning performance and continuous intention to use </t>
        </is>
      </c>
      <c r="E408" s="5" t="inlineStr">
        <is>
          <t>include</t>
        </is>
      </c>
      <c r="F408" s="5" t="inlineStr">
        <is>
          <t>uncertain</t>
        </is>
      </c>
      <c r="G408" s="5" t="inlineStr">
        <is>
          <t>include</t>
        </is>
      </c>
      <c r="H408" s="4" t="inlineStr"/>
      <c r="I408" s="4" t="inlineStr"/>
      <c r="J408" s="4" t="inlineStr"/>
      <c r="K408" s="4" t="inlineStr"/>
      <c r="L408" s="4" t="inlineStr"/>
      <c r="M408" s="4" t="inlineStr"/>
      <c r="N408" s="4" t="inlineStr"/>
      <c r="O408" s="4" t="inlineStr"/>
      <c r="P408" s="4" t="inlineStr"/>
    </row>
    <row r="409" ht="20" customHeight="1">
      <c r="A409" s="4" t="inlineStr">
        <is>
          <t>REC_07630</t>
        </is>
      </c>
      <c r="B409" s="4" t="inlineStr">
        <is>
          <t>Key Factors Influencing Preservice Chinese Teachers' Willingness for Implementing AI Applications in Higher Education</t>
        </is>
      </c>
      <c r="C409" s="4" t="inlineStr">
        <is>
          <t>2025</t>
        </is>
      </c>
      <c r="D409" s="4" t="inlineStr">
        <is>
          <t>The swift progression of Artificial Intelligence (AI) is revolutionizing multiple domains, including higher education. This research examines the main variables affecting Chinese preservice teachers' readiness to apply AI in higher education by using the Unified Theory of Acceptance and Use of Technology 2 (UTAUT2) framework. Structural equation modeling (SEM) was used to analyze a questionnaire (</t>
        </is>
      </c>
      <c r="E409" s="5" t="inlineStr">
        <is>
          <t>uncertain</t>
        </is>
      </c>
      <c r="F409" s="5" t="inlineStr">
        <is>
          <t>include</t>
        </is>
      </c>
      <c r="G409" s="5" t="inlineStr">
        <is>
          <t>include</t>
        </is>
      </c>
      <c r="H409" s="4" t="inlineStr"/>
      <c r="I409" s="4" t="inlineStr"/>
      <c r="J409" s="4" t="inlineStr"/>
      <c r="K409" s="4" t="inlineStr"/>
      <c r="L409" s="4" t="inlineStr"/>
      <c r="M409" s="4" t="inlineStr"/>
      <c r="N409" s="4" t="inlineStr"/>
      <c r="O409" s="4" t="inlineStr"/>
      <c r="P409" s="4" t="inlineStr"/>
    </row>
    <row r="410" ht="20" customHeight="1">
      <c r="A410" s="4" t="inlineStr">
        <is>
          <t>REC_06878</t>
        </is>
      </c>
      <c r="B410" s="4" t="inlineStr">
        <is>
          <t>Can understanding self-congruency help educators in deterring students from using ChatGPT?</t>
        </is>
      </c>
      <c r="C410" s="4" t="inlineStr">
        <is>
          <t>2025</t>
        </is>
      </c>
      <c r="D410" s="4" t="inlineStr">
        <is>
          <t>PurposeEducators are raising ethical concerns over the use of ChatGPT in schools. They have implemented various strategies to minimize its use, particularly by labeling ChatGPT-produced work as plagiarism. However, the use of ChatGPT among students is still on the rise. Our study aims to find the behavioral motivation behind students' increased use of ChatGPT.Design/methodology/approachWe use PLS-</t>
        </is>
      </c>
      <c r="E410" s="5" t="inlineStr">
        <is>
          <t>include</t>
        </is>
      </c>
      <c r="F410" s="5" t="inlineStr">
        <is>
          <t>uncertain</t>
        </is>
      </c>
      <c r="G410" s="5" t="inlineStr">
        <is>
          <t>include</t>
        </is>
      </c>
      <c r="H410" s="4" t="inlineStr"/>
      <c r="I410" s="4" t="inlineStr"/>
      <c r="J410" s="4" t="inlineStr"/>
      <c r="K410" s="4" t="inlineStr"/>
      <c r="L410" s="4" t="inlineStr"/>
      <c r="M410" s="4" t="inlineStr"/>
      <c r="N410" s="4" t="inlineStr"/>
      <c r="O410" s="4" t="inlineStr"/>
      <c r="P410" s="4" t="inlineStr"/>
    </row>
    <row r="411" ht="20" customHeight="1">
      <c r="A411" s="4" t="inlineStr">
        <is>
          <t>REC_00793</t>
        </is>
      </c>
      <c r="B411" s="4" t="inlineStr">
        <is>
          <t>Just learn it? How individual differences and HMSAM impact learners' intention to engage in AI-related education</t>
        </is>
      </c>
      <c r="C411" s="4" t="inlineStr">
        <is>
          <t>2025</t>
        </is>
      </c>
      <c r="D411" s="4" t="inlineStr">
        <is>
          <t>Considering the proliferation of artificial intelligence (AI) technologies, it has become crucial to integrate AI-related knowledge and skills education into business management curricula. This is a significant concern for both academics and practitioners. However, in the context of university business management education, few studies have investigated the relevant factors that affect individuals</t>
        </is>
      </c>
      <c r="E411" s="5" t="inlineStr">
        <is>
          <t>uncertain</t>
        </is>
      </c>
      <c r="F411" s="5" t="inlineStr">
        <is>
          <t>include</t>
        </is>
      </c>
      <c r="G411" s="5" t="inlineStr">
        <is>
          <t>include</t>
        </is>
      </c>
      <c r="H411" s="4" t="inlineStr"/>
      <c r="I411" s="4" t="inlineStr"/>
      <c r="J411" s="4" t="inlineStr"/>
      <c r="K411" s="4" t="inlineStr"/>
      <c r="L411" s="4" t="inlineStr"/>
      <c r="M411" s="4" t="inlineStr"/>
      <c r="N411" s="4" t="inlineStr"/>
      <c r="O411" s="4" t="inlineStr"/>
      <c r="P411" s="4" t="inlineStr"/>
    </row>
    <row r="412" ht="20" customHeight="1">
      <c r="A412" s="4" t="inlineStr">
        <is>
          <t>REC_00780</t>
        </is>
      </c>
      <c r="B412" s="4" t="inlineStr">
        <is>
          <t>The moderating role of technology proficiency and academic discipline in AI-chatbot adoption within higher education: Insights from a PLS-SEM analysis</t>
        </is>
      </c>
      <c r="C412" s="4" t="inlineStr">
        <is>
          <t>2025</t>
        </is>
      </c>
      <c r="D412" s="4" t="inlineStr">
        <is>
          <t xml:space="preserve">The integration of AI-chatbots into higher education offers the potential to enhance learning practices. This research aims to explore the factors influencing AI-chatbots adoption within higher education, with a focus on the moderating roles of technological proficiency and academic discipline. Utilizing a survey-based approach and advanced structural equation modeling (SEM) techniques, the study </t>
        </is>
      </c>
      <c r="E412" s="5" t="inlineStr">
        <is>
          <t>uncertain</t>
        </is>
      </c>
      <c r="F412" s="5" t="inlineStr">
        <is>
          <t>include</t>
        </is>
      </c>
      <c r="G412" s="5" t="inlineStr">
        <is>
          <t>include</t>
        </is>
      </c>
      <c r="H412" s="4" t="inlineStr"/>
      <c r="I412" s="4" t="inlineStr"/>
      <c r="J412" s="4" t="inlineStr"/>
      <c r="K412" s="4" t="inlineStr"/>
      <c r="L412" s="4" t="inlineStr"/>
      <c r="M412" s="4" t="inlineStr"/>
      <c r="N412" s="4" t="inlineStr"/>
      <c r="O412" s="4" t="inlineStr"/>
      <c r="P412" s="4" t="inlineStr"/>
    </row>
    <row r="413" ht="20" customHeight="1">
      <c r="A413" s="4" t="inlineStr">
        <is>
          <t>REC_13727</t>
        </is>
      </c>
      <c r="B413" s="4" t="inlineStr">
        <is>
          <t>Exploring Generation Z's Acceptance of Artificial Intelligence in Higher Education: A TAM and UTAUT-Based PLS-SEM and Cluster Analysis</t>
        </is>
      </c>
      <c r="C413" s="4" t="inlineStr">
        <is>
          <t>2025</t>
        </is>
      </c>
      <c r="D413" s="4" t="inlineStr">
        <is>
          <t>In recent years, the rapid growth of artificial intelligence (AI) has significantly transformed higher education, particularly among Generation Z students who are more open to new technologies. Tools such as ChatGPT are increasingly being used for learning, yet empirical research on their acceptance, especially in Hungary, is limited. This study aims to explore the psychological, technological, an</t>
        </is>
      </c>
      <c r="E413" s="5" t="inlineStr">
        <is>
          <t>include</t>
        </is>
      </c>
      <c r="F413" s="5" t="inlineStr">
        <is>
          <t>uncertain</t>
        </is>
      </c>
      <c r="G413" s="5" t="inlineStr">
        <is>
          <t>include</t>
        </is>
      </c>
      <c r="H413" s="4" t="inlineStr"/>
      <c r="I413" s="4" t="inlineStr"/>
      <c r="J413" s="4" t="inlineStr"/>
      <c r="K413" s="4" t="inlineStr"/>
      <c r="L413" s="4" t="inlineStr"/>
      <c r="M413" s="4" t="inlineStr"/>
      <c r="N413" s="4" t="inlineStr"/>
      <c r="O413" s="4" t="inlineStr"/>
      <c r="P413" s="4" t="inlineStr"/>
    </row>
    <row r="414" ht="20" customHeight="1">
      <c r="A414" s="4" t="inlineStr">
        <is>
          <t>REC_00825</t>
        </is>
      </c>
      <c r="B414" s="4" t="inlineStr">
        <is>
          <t>Modeling Chinese EFL learners' intention to use generative AI for L2 writing through an integrated model of the TAM and TTF</t>
        </is>
      </c>
      <c r="C414" s="4" t="inlineStr">
        <is>
          <t>2025</t>
        </is>
      </c>
      <c r="D414" s="4" t="inlineStr">
        <is>
          <t xml:space="preserve">Amid the growing interest in generative AI technologies like ChatGPT for educational purposes, this research seeks to better understand Chinese EFL learners' acceptance and usage of them for L2 writing purposes. This study conducts an investigation by establishing a structural equation model that incorporates the Technology Acceptance Model (TAM) and Task Technology Fit (TTF) theories. The survey </t>
        </is>
      </c>
      <c r="E414" s="5" t="inlineStr">
        <is>
          <t>uncertain</t>
        </is>
      </c>
      <c r="F414" s="5" t="inlineStr">
        <is>
          <t>include</t>
        </is>
      </c>
      <c r="G414" s="5" t="inlineStr">
        <is>
          <t>include</t>
        </is>
      </c>
      <c r="H414" s="4" t="inlineStr"/>
      <c r="I414" s="4" t="inlineStr"/>
      <c r="J414" s="4" t="inlineStr"/>
      <c r="K414" s="4" t="inlineStr"/>
      <c r="L414" s="4" t="inlineStr"/>
      <c r="M414" s="4" t="inlineStr"/>
      <c r="N414" s="4" t="inlineStr"/>
      <c r="O414" s="4" t="inlineStr"/>
      <c r="P414" s="4" t="inlineStr"/>
    </row>
    <row r="415" ht="20" customHeight="1">
      <c r="A415" s="4" t="inlineStr">
        <is>
          <t>REC_13643</t>
        </is>
      </c>
      <c r="B415" s="4" t="inlineStr">
        <is>
          <t>Examining the Influence of AI on Python Programming Education: An Empirical Study and Analysis of Student Acceptance Through TAM3</t>
        </is>
      </c>
      <c r="C415" s="4" t="inlineStr">
        <is>
          <t>2025</t>
        </is>
      </c>
      <c r="D415" s="4" t="inlineStr">
        <is>
          <t>This study investigates the adoption of PyChatAI, a bilingual AI-powered chatbot for Python programming education, among female computer science students at Jouf University. Guided by the Technology Acceptance Model 3 (TAM3), it examines the determinants of user acceptance and usage behaviour. A Solomon Four-Group experimental design (N = 300) was used to control pre-test effects and isolate the i</t>
        </is>
      </c>
      <c r="E415" s="5" t="inlineStr">
        <is>
          <t>uncertain</t>
        </is>
      </c>
      <c r="F415" s="5" t="inlineStr">
        <is>
          <t>include</t>
        </is>
      </c>
      <c r="G415" s="5" t="inlineStr">
        <is>
          <t>include</t>
        </is>
      </c>
      <c r="H415" s="4" t="inlineStr"/>
      <c r="I415" s="4" t="inlineStr"/>
      <c r="J415" s="4" t="inlineStr"/>
      <c r="K415" s="4" t="inlineStr"/>
      <c r="L415" s="4" t="inlineStr"/>
      <c r="M415" s="4" t="inlineStr"/>
      <c r="N415" s="4" t="inlineStr"/>
      <c r="O415" s="4" t="inlineStr"/>
      <c r="P415" s="4" t="inlineStr"/>
    </row>
    <row r="416" ht="20" customHeight="1">
      <c r="A416" s="4" t="inlineStr">
        <is>
          <t>REC_00906</t>
        </is>
      </c>
      <c r="B416" s="4" t="inlineStr">
        <is>
          <t>Factors Affecting Academic Staff's Willingness to Use ChatGPT for Teaching and Learning: A PLS-SEM and ANN Approach</t>
        </is>
      </c>
      <c r="C416" s="4" t="inlineStr">
        <is>
          <t>2025</t>
        </is>
      </c>
      <c r="D416" s="4" t="inlineStr">
        <is>
          <t xml:space="preserve">ChatGPT has quickly attracted significant attention in the education domain. However, the education communities still lack a clear understanding of ChatGPT usage and the acceptance of this technology requires further investigation. Therefore, this study investigates factors affecting academic staff's willingness to use ChatGPT for teaching and learning. Compared to the available studies that have </t>
        </is>
      </c>
      <c r="E416" s="5" t="inlineStr">
        <is>
          <t>include</t>
        </is>
      </c>
      <c r="F416" s="5" t="inlineStr">
        <is>
          <t>include</t>
        </is>
      </c>
      <c r="G416" s="5" t="inlineStr">
        <is>
          <t>include</t>
        </is>
      </c>
      <c r="H416" s="4" t="inlineStr"/>
      <c r="I416" s="4" t="inlineStr"/>
      <c r="J416" s="4" t="inlineStr"/>
      <c r="K416" s="4" t="inlineStr"/>
      <c r="L416" s="4" t="inlineStr"/>
      <c r="M416" s="4" t="inlineStr"/>
      <c r="N416" s="4" t="inlineStr"/>
      <c r="O416" s="4" t="inlineStr"/>
      <c r="P416" s="4" t="inlineStr"/>
    </row>
    <row r="417" ht="20" customHeight="1">
      <c r="A417" s="4" t="inlineStr">
        <is>
          <t>REC_02343</t>
        </is>
      </c>
      <c r="B417" s="4" t="inlineStr">
        <is>
          <t>Chat-GPT; validating Technology Acceptance Model (TAM) in education sector via ubiquitous learning mechanism</t>
        </is>
      </c>
      <c r="C417" s="4" t="inlineStr">
        <is>
          <t>2024</t>
        </is>
      </c>
      <c r="D417" s="4" t="inlineStr">
        <is>
          <t xml:space="preserve">The current study aims to establish a connection between students' behavioral concerns, namely stress and anxiety, related to the completion of academic tasks, and their integration of technology using the Technology Acceptance Model (TAM) through the utilization of Chat-GPT via ubiquitous learning (UL) procedure. To achieve this objective, data was collected from 156 students studying management </t>
        </is>
      </c>
      <c r="E417" s="5" t="inlineStr">
        <is>
          <t>uncertain</t>
        </is>
      </c>
      <c r="F417" s="5" t="inlineStr">
        <is>
          <t>include</t>
        </is>
      </c>
      <c r="G417" s="5" t="inlineStr">
        <is>
          <t>include</t>
        </is>
      </c>
      <c r="H417" s="4" t="inlineStr"/>
      <c r="I417" s="4" t="inlineStr"/>
      <c r="J417" s="4" t="inlineStr"/>
      <c r="K417" s="4" t="inlineStr"/>
      <c r="L417" s="4" t="inlineStr"/>
      <c r="M417" s="4" t="inlineStr"/>
      <c r="N417" s="4" t="inlineStr"/>
      <c r="O417" s="4" t="inlineStr"/>
      <c r="P417" s="4" t="inlineStr"/>
    </row>
    <row r="418" ht="20" customHeight="1">
      <c r="A418" s="4" t="inlineStr">
        <is>
          <t>REC_09430</t>
        </is>
      </c>
      <c r="B418" s="4" t="inlineStr">
        <is>
          <t>Factors Influencing the Acceptance of ChatGPT in High Education: An Integrated Model With PLS-SEM and fsQCA Approach</t>
        </is>
      </c>
      <c r="C418" s="4" t="inlineStr">
        <is>
          <t>2024</t>
        </is>
      </c>
      <c r="D418" s="4" t="inlineStr">
        <is>
          <t>The swift incorporation of artificial intelligence (AI) into higher education has significantly propelled the digital transformation of education. This advancement is crucial for educators aiming to augment teaching quality through AI technologies, such as ChatGPT. However, the acceptance of ChatGPT among college students remains underexplored. This paper aims to clarify the determinants influenci</t>
        </is>
      </c>
      <c r="E418" s="5" t="inlineStr">
        <is>
          <t>uncertain</t>
        </is>
      </c>
      <c r="F418" s="5" t="inlineStr">
        <is>
          <t>include</t>
        </is>
      </c>
      <c r="G418" s="5" t="inlineStr">
        <is>
          <t>include</t>
        </is>
      </c>
      <c r="H418" s="4" t="inlineStr"/>
      <c r="I418" s="4" t="inlineStr"/>
      <c r="J418" s="4" t="inlineStr"/>
      <c r="K418" s="4" t="inlineStr"/>
      <c r="L418" s="4" t="inlineStr"/>
      <c r="M418" s="4" t="inlineStr"/>
      <c r="N418" s="4" t="inlineStr"/>
      <c r="O418" s="4" t="inlineStr"/>
      <c r="P418" s="4" t="inlineStr"/>
    </row>
    <row r="419" ht="20" customHeight="1">
      <c r="A419" s="4" t="inlineStr">
        <is>
          <t>REC_00933</t>
        </is>
      </c>
      <c r="B419" s="4" t="inlineStr">
        <is>
          <t>Instrumental and integrative motivations predict intention to use generative AI chatbots for English learning among undergraduates with non English majors in Chinese private universities</t>
        </is>
      </c>
      <c r="C419" s="4" t="inlineStr">
        <is>
          <t>2025</t>
        </is>
      </c>
      <c r="D419" s="4" t="inlineStr">
        <is>
          <t xml:space="preserve">PurposeThis study integrates Gardner's Socio-Educational Model of Second Language Motivation (SEMSLM) with the Technology Acceptance Model (TAM) to examine the influence pathways of instrumental motivation (INS) and integrative motivation (INT) on Chinese non-English major undergraduates' intentions to use generative AI (Gen-AI) chatbots.MethodologyA mixed random and convenience sampling approach </t>
        </is>
      </c>
      <c r="E419" s="5" t="inlineStr">
        <is>
          <t>uncertain</t>
        </is>
      </c>
      <c r="F419" s="5" t="inlineStr">
        <is>
          <t>include</t>
        </is>
      </c>
      <c r="G419" s="5" t="inlineStr">
        <is>
          <t>include</t>
        </is>
      </c>
      <c r="H419" s="4" t="inlineStr"/>
      <c r="I419" s="4" t="inlineStr"/>
      <c r="J419" s="4" t="inlineStr"/>
      <c r="K419" s="4" t="inlineStr"/>
      <c r="L419" s="4" t="inlineStr"/>
      <c r="M419" s="4" t="inlineStr"/>
      <c r="N419" s="4" t="inlineStr"/>
      <c r="O419" s="4" t="inlineStr"/>
      <c r="P419" s="4" t="inlineStr"/>
    </row>
    <row r="420" ht="20" customHeight="1">
      <c r="A420" s="4" t="inlineStr">
        <is>
          <t>REC_12355</t>
        </is>
      </c>
      <c r="B420" s="4" t="inlineStr">
        <is>
          <t>UNRAVELING KNOWLEDGE-BASED CHATBOT ADOPTION INTENTION IN ENHANCING SPECIES LITERACY</t>
        </is>
      </c>
      <c r="C420" s="4" t="inlineStr">
        <is>
          <t>2024</t>
        </is>
      </c>
      <c r="D420" s="4" t="inlineStr">
        <is>
          <t>Aim/Purpose This research investigated the determinant factors influencing the adoption intentions of Chatsicum, a Knowledge-Based Chatbot (KBC) aimed at enhancing the species literacy of biodiversity students. Background This research was conducted to bridge the gap between technology, education, and biodiversity conservation. Innovative solutions are needed to empower individuals with knowledge,</t>
        </is>
      </c>
      <c r="E420" s="5" t="inlineStr">
        <is>
          <t>uncertain</t>
        </is>
      </c>
      <c r="F420" s="5" t="inlineStr">
        <is>
          <t>include</t>
        </is>
      </c>
      <c r="G420" s="5" t="inlineStr">
        <is>
          <t>include</t>
        </is>
      </c>
      <c r="H420" s="4" t="inlineStr"/>
      <c r="I420" s="4" t="inlineStr"/>
      <c r="J420" s="4" t="inlineStr"/>
      <c r="K420" s="4" t="inlineStr"/>
      <c r="L420" s="4" t="inlineStr"/>
      <c r="M420" s="4" t="inlineStr"/>
      <c r="N420" s="4" t="inlineStr"/>
      <c r="O420" s="4" t="inlineStr"/>
      <c r="P420" s="4" t="inlineStr"/>
    </row>
    <row r="421" ht="20" customHeight="1">
      <c r="A421" s="4" t="inlineStr">
        <is>
          <t>REC_15667</t>
        </is>
      </c>
      <c r="B421" s="4" t="inlineStr">
        <is>
          <t>Mapping Edifying Territories: A Cross-Sectional Study on the Dynamics Influencing Students' Readiness and Intention to Clinch Artificial Intelligence</t>
        </is>
      </c>
      <c r="C421" s="4" t="inlineStr">
        <is>
          <t>2025</t>
        </is>
      </c>
      <c r="D421" s="4" t="inlineStr">
        <is>
          <t>Fusing AI into education, has impelled the requisite to reconnoiter its magnitude, acuity, and outcome as an academic furtherance tool. This enquiry probe to fathom the AI readiness and interconnectedness of perceived usefulness, (AI for social good, AI in the educational sphere). Inferences on the AI readiness and behavioral intention of learners and indulgent if there are moderating roles of (ge</t>
        </is>
      </c>
      <c r="E421" s="5" t="inlineStr">
        <is>
          <t>uncertain</t>
        </is>
      </c>
      <c r="F421" s="5" t="inlineStr">
        <is>
          <t>include</t>
        </is>
      </c>
      <c r="G421" s="5" t="inlineStr">
        <is>
          <t>include</t>
        </is>
      </c>
      <c r="H421" s="4" t="inlineStr"/>
      <c r="I421" s="4" t="inlineStr"/>
      <c r="J421" s="4" t="inlineStr"/>
      <c r="K421" s="4" t="inlineStr"/>
      <c r="L421" s="4" t="inlineStr"/>
      <c r="M421" s="4" t="inlineStr"/>
      <c r="N421" s="4" t="inlineStr"/>
      <c r="O421" s="4" t="inlineStr"/>
      <c r="P421" s="4" t="inlineStr"/>
    </row>
    <row r="422" ht="20" customHeight="1">
      <c r="A422" s="4" t="inlineStr">
        <is>
          <t>REC_00831</t>
        </is>
      </c>
      <c r="B422" s="4" t="inlineStr">
        <is>
          <t>The role of perceived utility and ethical concerns in the adoption of AI-based data analysis tools: A multi-group structural equation model analysis among academic researchers</t>
        </is>
      </c>
      <c r="C422" s="4" t="inlineStr">
        <is>
          <t>2025</t>
        </is>
      </c>
      <c r="D422" s="4" t="inlineStr">
        <is>
          <t xml:space="preserve">This study explores the role of perceived utility, social influence, and ethical concerns in the adoption of AI-based data analysis tools among academic researchers in China, focusing on differences between public and private universities. The research aims to identify key drivers and barriers influencing the integration of AI technology in academic settings. A quantitative approach was employed, </t>
        </is>
      </c>
      <c r="E422" s="5" t="inlineStr">
        <is>
          <t>include</t>
        </is>
      </c>
      <c r="F422" s="5" t="inlineStr">
        <is>
          <t>include</t>
        </is>
      </c>
      <c r="G422" s="5" t="inlineStr">
        <is>
          <t>include</t>
        </is>
      </c>
      <c r="H422" s="4" t="inlineStr"/>
      <c r="I422" s="4" t="inlineStr"/>
      <c r="J422" s="4" t="inlineStr"/>
      <c r="K422" s="4" t="inlineStr"/>
      <c r="L422" s="4" t="inlineStr"/>
      <c r="M422" s="4" t="inlineStr"/>
      <c r="N422" s="4" t="inlineStr"/>
      <c r="O422" s="4" t="inlineStr"/>
      <c r="P422" s="4" t="inlineStr"/>
    </row>
    <row r="423" ht="20" customHeight="1">
      <c r="A423" s="4" t="inlineStr">
        <is>
          <t>REC_11044</t>
        </is>
      </c>
      <c r="B423" s="4" t="inlineStr">
        <is>
          <t>Exploring EFL Learners’ Acceptance of ChatGPT: Application of the Extended Technology Acceptance Model</t>
        </is>
      </c>
      <c r="C423" s="4" t="inlineStr">
        <is>
          <t>2025</t>
        </is>
      </c>
      <c r="D423" s="4" t="inlineStr">
        <is>
          <t>This research, grounded in the extended technology acceptance model, aimed to explore the relationships among factors influencing Korean EFL learners’ acceptance of ChatGPT for English learning in a voluntary usage context. To this end, a questionnaire was distributed to college students who had used ChatGPT for language learning, utilizing a convenience sampling method. A total of 400 responses w</t>
        </is>
      </c>
      <c r="E423" s="5" t="inlineStr">
        <is>
          <t>include</t>
        </is>
      </c>
      <c r="F423" s="5" t="inlineStr">
        <is>
          <t>include</t>
        </is>
      </c>
      <c r="G423" s="5" t="inlineStr">
        <is>
          <t>include</t>
        </is>
      </c>
      <c r="H423" s="4" t="inlineStr"/>
      <c r="I423" s="4" t="inlineStr"/>
      <c r="J423" s="4" t="inlineStr"/>
      <c r="K423" s="4" t="inlineStr"/>
      <c r="L423" s="4" t="inlineStr"/>
      <c r="M423" s="4" t="inlineStr"/>
      <c r="N423" s="4" t="inlineStr"/>
      <c r="O423" s="4" t="inlineStr"/>
      <c r="P423" s="4" t="inlineStr"/>
    </row>
    <row r="424" ht="20" customHeight="1">
      <c r="A424" s="4" t="inlineStr">
        <is>
          <t>REC_10798</t>
        </is>
      </c>
      <c r="B424" s="4" t="inlineStr">
        <is>
          <t>Effectiveness of AI-powered Tutoring Systems in Enhancing Learning Outcomes</t>
        </is>
      </c>
      <c r="C424" s="4" t="inlineStr">
        <is>
          <t>2024</t>
        </is>
      </c>
      <c r="D424" s="4" t="inlineStr">
        <is>
          <t>Purpose: This study investigates the impact of various variables on Saudi Arabian university students' perceptions and attitudes towards AI-powered Tutoring Systems (AI-PTS). This study examines the mediating role of satisfaction in the relationship between perceived usefulness, facilitating conditions, content and navigational ease of use, instrumental value of AI-PTS adoption, and the cost and e</t>
        </is>
      </c>
      <c r="E424" s="5" t="inlineStr">
        <is>
          <t>include</t>
        </is>
      </c>
      <c r="F424" s="5" t="inlineStr">
        <is>
          <t>uncertain</t>
        </is>
      </c>
      <c r="G424" s="5" t="inlineStr">
        <is>
          <t>include</t>
        </is>
      </c>
      <c r="H424" s="4" t="inlineStr"/>
      <c r="I424" s="4" t="inlineStr"/>
      <c r="J424" s="4" t="inlineStr"/>
      <c r="K424" s="4" t="inlineStr"/>
      <c r="L424" s="4" t="inlineStr"/>
      <c r="M424" s="4" t="inlineStr"/>
      <c r="N424" s="4" t="inlineStr"/>
      <c r="O424" s="4" t="inlineStr"/>
      <c r="P424" s="4" t="inlineStr"/>
    </row>
    <row r="425" ht="20" customHeight="1">
      <c r="A425" s="4" t="inlineStr">
        <is>
          <t>REC_07602</t>
        </is>
      </c>
      <c r="B425" s="4" t="inlineStr">
        <is>
          <t>College Teachers' Behavioral Intention to Adopt Artificial Intelligence-Assisted Teaching Systems</t>
        </is>
      </c>
      <c r="C425" s="4" t="inlineStr">
        <is>
          <t>2024</t>
        </is>
      </c>
      <c r="D425" s="4" t="inlineStr">
        <is>
          <t>Given the extensive application of artificial intelligence (AI) within the educational domain, college teachers' behavioral intention to adopt AI-assisted teaching systems (AIATS) has emerged as a critical topic, with gaps in the breadth of samples and the diversity of methods. To further delve into the principal elements affecting college teachers' inclination towards AIATS, this research constru</t>
        </is>
      </c>
      <c r="E425" s="5" t="inlineStr">
        <is>
          <t>uncertain</t>
        </is>
      </c>
      <c r="F425" s="5" t="inlineStr">
        <is>
          <t>include</t>
        </is>
      </c>
      <c r="G425" s="5" t="inlineStr">
        <is>
          <t>include</t>
        </is>
      </c>
      <c r="H425" s="4" t="inlineStr"/>
      <c r="I425" s="4" t="inlineStr"/>
      <c r="J425" s="4" t="inlineStr"/>
      <c r="K425" s="4" t="inlineStr"/>
      <c r="L425" s="4" t="inlineStr"/>
      <c r="M425" s="4" t="inlineStr"/>
      <c r="N425" s="4" t="inlineStr"/>
      <c r="O425" s="4" t="inlineStr"/>
      <c r="P425" s="4" t="inlineStr"/>
    </row>
    <row r="426" ht="20" customHeight="1">
      <c r="A426" s="4" t="inlineStr">
        <is>
          <t>REC_10950</t>
        </is>
      </c>
      <c r="B426" s="4" t="inlineStr">
        <is>
          <t>Understanding university students' adoption of ChatGPT: A TAM-based exploration of key factors</t>
        </is>
      </c>
      <c r="C426" s="4" t="inlineStr">
        <is>
          <t>2025</t>
        </is>
      </c>
      <c r="D426" s="4" t="inlineStr">
        <is>
          <t>The rapid rise of AI chatbots like ChatGPT has spurred growing interest in understanding the factors that influence their adoption, especially in educational settings. This study focuses on identifying the key elements that shape university students' intentions to use ChatGPT, using the technology acceptance model (TAM) as the theoretical foundation. The research integrates core constructs such as</t>
        </is>
      </c>
      <c r="E426" s="5" t="inlineStr">
        <is>
          <t>include</t>
        </is>
      </c>
      <c r="F426" s="5" t="inlineStr">
        <is>
          <t>uncertain</t>
        </is>
      </c>
      <c r="G426" s="5" t="inlineStr">
        <is>
          <t>include</t>
        </is>
      </c>
      <c r="H426" s="4" t="inlineStr"/>
      <c r="I426" s="4" t="inlineStr"/>
      <c r="J426" s="4" t="inlineStr"/>
      <c r="K426" s="4" t="inlineStr"/>
      <c r="L426" s="4" t="inlineStr"/>
      <c r="M426" s="4" t="inlineStr"/>
      <c r="N426" s="4" t="inlineStr"/>
      <c r="O426" s="4" t="inlineStr"/>
      <c r="P426" s="4" t="inlineStr"/>
    </row>
    <row r="427" ht="20" customHeight="1">
      <c r="A427" s="4" t="inlineStr">
        <is>
          <t>REC_03559</t>
        </is>
      </c>
      <c r="B427" s="4" t="inlineStr">
        <is>
          <t>Factors affecting Artificial Intelligence usage intention among nursing students: Unified theory of acceptance and use of technology</t>
        </is>
      </c>
      <c r="C427" s="4" t="inlineStr">
        <is>
          <t>2025</t>
        </is>
      </c>
      <c r="D427" s="4" t="inlineStr">
        <is>
          <t>Background: Nursing students' acceptance and usage of AI are crucial for embracing and implementing the technology in nursing practice in the future. However, there is a lack of literature to examine the factors affecting AI usage intention among nursing students. Aim: This study examined a hypothesized model based on the unified theory of acceptance and use of technology (UTAUT2). The intention t</t>
        </is>
      </c>
      <c r="E427" s="5" t="inlineStr">
        <is>
          <t>uncertain</t>
        </is>
      </c>
      <c r="F427" s="5" t="inlineStr">
        <is>
          <t>include</t>
        </is>
      </c>
      <c r="G427" s="5" t="inlineStr">
        <is>
          <t>include</t>
        </is>
      </c>
      <c r="H427" s="4" t="inlineStr"/>
      <c r="I427" s="4" t="inlineStr"/>
      <c r="J427" s="4" t="inlineStr"/>
      <c r="K427" s="4" t="inlineStr"/>
      <c r="L427" s="4" t="inlineStr"/>
      <c r="M427" s="4" t="inlineStr"/>
      <c r="N427" s="4" t="inlineStr"/>
      <c r="O427" s="4" t="inlineStr"/>
      <c r="P427" s="4" t="inlineStr"/>
    </row>
    <row r="428" ht="20" customHeight="1">
      <c r="A428" s="4" t="inlineStr">
        <is>
          <t>REC_03508</t>
        </is>
      </c>
      <c r="B428" s="4" t="inlineStr">
        <is>
          <t>EFL students' motivation predicted by their self-efficacy and resilience in artificial intelligence (AI)-based context: From a self-determination theory perspective</t>
        </is>
      </c>
      <c r="C428" s="4" t="inlineStr">
        <is>
          <t>2025</t>
        </is>
      </c>
      <c r="D428" s="4" t="inlineStr">
        <is>
          <t>As Artificial Intelligence (AI) technology becomes more integrated across various areas, institutes of higher education implement different AI tools to modernize their teaching methods. Incorporating AI into teaching has revolutionized conventional learning settings, providing innovative resources to boost student motivation and success. Motivation is a critical factor influencing English as a for</t>
        </is>
      </c>
      <c r="E428" s="5" t="inlineStr">
        <is>
          <t>uncertain</t>
        </is>
      </c>
      <c r="F428" s="5" t="inlineStr">
        <is>
          <t>include</t>
        </is>
      </c>
      <c r="G428" s="5" t="inlineStr">
        <is>
          <t>include</t>
        </is>
      </c>
      <c r="H428" s="4" t="inlineStr"/>
      <c r="I428" s="4" t="inlineStr"/>
      <c r="J428" s="4" t="inlineStr"/>
      <c r="K428" s="4" t="inlineStr"/>
      <c r="L428" s="4" t="inlineStr"/>
      <c r="M428" s="4" t="inlineStr"/>
      <c r="N428" s="4" t="inlineStr"/>
      <c r="O428" s="4" t="inlineStr"/>
      <c r="P428" s="4" t="inlineStr"/>
    </row>
    <row r="429" ht="20" customHeight="1">
      <c r="A429" s="4" t="inlineStr">
        <is>
          <t>REC_11167</t>
        </is>
      </c>
      <c r="B429" s="4" t="inlineStr">
        <is>
          <t>Higher Education Transformation through AI-Based Learning Innovation: Faculty Members’ Perception, Challenges, and Adoption in Teaching and Assessment</t>
        </is>
      </c>
      <c r="C429" s="4" t="inlineStr">
        <is>
          <t>2025</t>
        </is>
      </c>
      <c r="D429" s="4" t="inlineStr">
        <is>
          <t xml:space="preserve">The purpose of this study is to determine the AI-based learning tools used the most by lecturers in higher education and examine the factors affecting the acceptance of AI-based learning innovations in teaching and assessment through the Technology Acceptance Model (TAM). The present study utilized a correlational quantitative cross-sectional design. Data were collected from 300 lecturers using a </t>
        </is>
      </c>
      <c r="E429" s="5" t="inlineStr">
        <is>
          <t>uncertain</t>
        </is>
      </c>
      <c r="F429" s="5" t="inlineStr">
        <is>
          <t>include</t>
        </is>
      </c>
      <c r="G429" s="5" t="inlineStr">
        <is>
          <t>include</t>
        </is>
      </c>
      <c r="H429" s="4" t="inlineStr"/>
      <c r="I429" s="4" t="inlineStr"/>
      <c r="J429" s="4" t="inlineStr"/>
      <c r="K429" s="4" t="inlineStr"/>
      <c r="L429" s="4" t="inlineStr"/>
      <c r="M429" s="4" t="inlineStr"/>
      <c r="N429" s="4" t="inlineStr"/>
      <c r="O429" s="4" t="inlineStr"/>
      <c r="P429" s="4" t="inlineStr"/>
    </row>
    <row r="430" ht="20" customHeight="1">
      <c r="A430" s="4" t="inlineStr">
        <is>
          <t>REC_12364</t>
        </is>
      </c>
      <c r="B430" s="4" t="inlineStr">
        <is>
          <t>USING MACHINE LEARNING ALGORITHMS TO CLUSTER AND ANALYSE STUDENTS’ ACCEPTANCE OF MOBILE LEARNING MANAGEMENT SYSTEMS</t>
        </is>
      </c>
      <c r="C430" s="4" t="inlineStr">
        <is>
          <t>2025</t>
        </is>
      </c>
      <c r="D430" s="4" t="inlineStr">
        <is>
          <t>Aim/Purpose Technology adoption and utilization in educational institutions have increased since the pandemic. Recently, the learning management system has become crucial in the educational sector, enabling the efficient execution of online learning. In this study, we performed clustering on group learners to understand students’ concerns with the mobile Learning Management System (m-LMS) based on</t>
        </is>
      </c>
      <c r="E430" s="5" t="inlineStr">
        <is>
          <t>uncertain</t>
        </is>
      </c>
      <c r="F430" s="5" t="inlineStr">
        <is>
          <t>include</t>
        </is>
      </c>
      <c r="G430" s="5" t="inlineStr">
        <is>
          <t>include</t>
        </is>
      </c>
      <c r="H430" s="4" t="inlineStr"/>
      <c r="I430" s="4" t="inlineStr"/>
      <c r="J430" s="4" t="inlineStr"/>
      <c r="K430" s="4" t="inlineStr"/>
      <c r="L430" s="4" t="inlineStr"/>
      <c r="M430" s="4" t="inlineStr"/>
      <c r="N430" s="4" t="inlineStr"/>
      <c r="O430" s="4" t="inlineStr"/>
      <c r="P430" s="4" t="inlineStr"/>
    </row>
    <row r="431" ht="20" customHeight="1">
      <c r="A431" s="4" t="inlineStr">
        <is>
          <t>REC_00832</t>
        </is>
      </c>
      <c r="B431" s="4" t="inlineStr">
        <is>
          <t>Unlocking ChatGPT's potential: a comparative study of student adoption intentions in higher education across India and Poland</t>
        </is>
      </c>
      <c r="C431" s="4" t="inlineStr">
        <is>
          <t>2025</t>
        </is>
      </c>
      <c r="D431" s="4" t="inlineStr">
        <is>
          <t>This comparative study explores the determinants affecting universities students' inclinations to adopt ChatGPT across India and Poland via the unified theory of acceptance and use of technology (UTAUT) model. The research employs a quantitative methodology by collecting data from 1074 students (528 from Poland and 546 from India) through a validated questionnaire. Through structural equation mode</t>
        </is>
      </c>
      <c r="E431" s="5" t="inlineStr">
        <is>
          <t>include</t>
        </is>
      </c>
      <c r="F431" s="5" t="inlineStr">
        <is>
          <t>uncertain</t>
        </is>
      </c>
      <c r="G431" s="5" t="inlineStr">
        <is>
          <t>include</t>
        </is>
      </c>
      <c r="H431" s="4" t="inlineStr"/>
      <c r="I431" s="4" t="inlineStr"/>
      <c r="J431" s="4" t="inlineStr"/>
      <c r="K431" s="4" t="inlineStr"/>
      <c r="L431" s="4" t="inlineStr"/>
      <c r="M431" s="4" t="inlineStr"/>
      <c r="N431" s="4" t="inlineStr"/>
      <c r="O431" s="4" t="inlineStr"/>
      <c r="P431" s="4" t="inlineStr"/>
    </row>
    <row r="432" ht="20" customHeight="1">
      <c r="A432" s="4" t="inlineStr">
        <is>
          <t>REC_00902</t>
        </is>
      </c>
      <c r="B432" s="4" t="inlineStr">
        <is>
          <t>Students' Acceptance of ChatGPT in Higher Education: An Extended Unified Theory of Acceptance and Use of Technology</t>
        </is>
      </c>
      <c r="C432" s="4" t="inlineStr">
        <is>
          <t>2024</t>
        </is>
      </c>
      <c r="D432" s="4" t="inlineStr">
        <is>
          <t>AI-powered chat technology is an emerging topic worldwide, particularly in areas such as education, research, writing, publishing, and authorship. This study aims to explore the factors driving students' acceptance of ChatGPT in higher education. The study employs the unified theory of acceptance and use of technology (UTAUT2) theoretical model, with an extension of Personal innovativeness, to ver</t>
        </is>
      </c>
      <c r="E432" s="5" t="inlineStr">
        <is>
          <t>include</t>
        </is>
      </c>
      <c r="F432" s="5" t="inlineStr">
        <is>
          <t>uncertain</t>
        </is>
      </c>
      <c r="G432" s="5" t="inlineStr">
        <is>
          <t>include</t>
        </is>
      </c>
      <c r="H432" s="4" t="inlineStr"/>
      <c r="I432" s="4" t="inlineStr"/>
      <c r="J432" s="4" t="inlineStr"/>
      <c r="K432" s="4" t="inlineStr"/>
      <c r="L432" s="4" t="inlineStr"/>
      <c r="M432" s="4" t="inlineStr"/>
      <c r="N432" s="4" t="inlineStr"/>
      <c r="O432" s="4" t="inlineStr"/>
      <c r="P432" s="4" t="inlineStr"/>
    </row>
    <row r="433" ht="20" customHeight="1">
      <c r="A433" s="4" t="inlineStr">
        <is>
          <t>REC_07421</t>
        </is>
      </c>
      <c r="B433" s="4" t="inlineStr">
        <is>
          <t>Examining the behavioral determinants of AI adoption in higher education: a focus on perceptional factors and demographic differences</t>
        </is>
      </c>
      <c r="C433" s="4" t="inlineStr">
        <is>
          <t>2025</t>
        </is>
      </c>
      <c r="D433" s="4" t="inlineStr">
        <is>
          <t>PurposeArtificial intelligence (AI) has seen considerable growth recently and is denoted as an emerging technology, particularly in educational settings. This study aims to explain the students' perceptions and behavioral factors in adopting AI. This paper utilized gender and country differences to explore the adoption patterns influenced by perceptual and behavioral factors, including AI literacy</t>
        </is>
      </c>
      <c r="E433" s="5" t="inlineStr">
        <is>
          <t>include</t>
        </is>
      </c>
      <c r="F433" s="5" t="inlineStr">
        <is>
          <t>uncertain</t>
        </is>
      </c>
      <c r="G433" s="5" t="inlineStr">
        <is>
          <t>include</t>
        </is>
      </c>
      <c r="H433" s="4" t="inlineStr"/>
      <c r="I433" s="4" t="inlineStr"/>
      <c r="J433" s="4" t="inlineStr"/>
      <c r="K433" s="4" t="inlineStr"/>
      <c r="L433" s="4" t="inlineStr"/>
      <c r="M433" s="4" t="inlineStr"/>
      <c r="N433" s="4" t="inlineStr"/>
      <c r="O433" s="4" t="inlineStr"/>
      <c r="P433" s="4" t="inlineStr"/>
    </row>
    <row r="434" ht="20" customHeight="1">
      <c r="A434" s="4" t="inlineStr">
        <is>
          <t>REC_12381</t>
        </is>
      </c>
      <c r="B434" s="4" t="inlineStr">
        <is>
          <t>Predicting EFL Students’ Use of Artificial Intelligence Tool in Advancing Their Writing Skills</t>
        </is>
      </c>
      <c r="C434" s="4" t="inlineStr">
        <is>
          <t>2025</t>
        </is>
      </c>
      <c r="D434" s="4" t="inlineStr">
        <is>
          <t>This study examines the factors influencing the adoption and use of artificial intelligence (AI) tools to enhance writing skills among English as a Foreign Language (EFL) learners in Oman, guided by the Unified Theory of Acceptance and Use of Technology (UTAUT). The objectives were to assess the impact of performance expectancy, effort expectancy, social influence, and facilitating conditions on s</t>
        </is>
      </c>
      <c r="E434" s="5" t="inlineStr">
        <is>
          <t>uncertain</t>
        </is>
      </c>
      <c r="F434" s="5" t="inlineStr">
        <is>
          <t>include</t>
        </is>
      </c>
      <c r="G434" s="5" t="inlineStr">
        <is>
          <t>include</t>
        </is>
      </c>
      <c r="H434" s="4" t="inlineStr"/>
      <c r="I434" s="4" t="inlineStr"/>
      <c r="J434" s="4" t="inlineStr"/>
      <c r="K434" s="4" t="inlineStr"/>
      <c r="L434" s="4" t="inlineStr"/>
      <c r="M434" s="4" t="inlineStr"/>
      <c r="N434" s="4" t="inlineStr"/>
      <c r="O434" s="4" t="inlineStr"/>
      <c r="P434" s="4" t="inlineStr"/>
    </row>
    <row r="435" ht="20" customHeight="1">
      <c r="A435" s="4" t="inlineStr">
        <is>
          <t>REC_15382</t>
        </is>
      </c>
      <c r="B435" s="4" t="inlineStr">
        <is>
          <t>Factors Affecting the Adoption of AI-Based Applications in Higher Education: An Analysis of Teachers' Perspectives Using Structural Equation Modeling</t>
        </is>
      </c>
      <c r="C435" s="4" t="inlineStr">
        <is>
          <t>2021</t>
        </is>
      </c>
      <c r="D435" s="4" t="inlineStr">
        <is>
          <t>Owing to the rapid advancements in artificial intelligence (AI) technologies, there has been increasing concern about how to promote the use of AI technologies in school settings to enhance students' learning performance. Teachers' intention to adopt AI tools in their classes plays a crucial role in this regard. Therefore, it is important to explore factors affecting teachers' intention to incorpo</t>
        </is>
      </c>
      <c r="E435" s="5" t="inlineStr">
        <is>
          <t>include</t>
        </is>
      </c>
      <c r="F435" s="5" t="inlineStr">
        <is>
          <t>include</t>
        </is>
      </c>
      <c r="G435" s="5" t="inlineStr">
        <is>
          <t>include</t>
        </is>
      </c>
      <c r="H435" s="4" t="inlineStr"/>
      <c r="I435" s="4" t="inlineStr"/>
      <c r="J435" s="4" t="inlineStr"/>
      <c r="K435" s="4" t="inlineStr"/>
      <c r="L435" s="4" t="inlineStr"/>
      <c r="M435" s="4" t="inlineStr"/>
      <c r="N435" s="4" t="inlineStr"/>
      <c r="O435" s="4" t="inlineStr"/>
      <c r="P435" s="4" t="inlineStr"/>
    </row>
    <row r="436" ht="20" customHeight="1">
      <c r="A436" s="4" t="inlineStr">
        <is>
          <t>REC_07274</t>
        </is>
      </c>
      <c r="B436" s="4" t="inlineStr">
        <is>
          <t>Integrating Tam and UGT to explore students’ motivation for using ChatGPT for learning in Vietnam</t>
        </is>
      </c>
      <c r="C436" s="4" t="inlineStr">
        <is>
          <t>2024</t>
        </is>
      </c>
      <c r="D436" s="4" t="inlineStr">
        <is>
          <t>Purpose: This study combines the TAM and UGT frameworks to investigate how Vietnamese students' views of ChatGPT and intrinsic needs affect their intentions to use it for education (via variables including perceived ease of use, perceived usefulness, novelty, information seeking and academic content creation). We will employ TAM theory (Davis, 1989) and UGT theory to elucidate university students'</t>
        </is>
      </c>
      <c r="E436" s="5" t="inlineStr">
        <is>
          <t>include</t>
        </is>
      </c>
      <c r="F436" s="5" t="inlineStr">
        <is>
          <t>include</t>
        </is>
      </c>
      <c r="G436" s="5" t="inlineStr">
        <is>
          <t>include</t>
        </is>
      </c>
      <c r="H436" s="4" t="inlineStr"/>
      <c r="I436" s="4" t="inlineStr"/>
      <c r="J436" s="4" t="inlineStr"/>
      <c r="K436" s="4" t="inlineStr"/>
      <c r="L436" s="4" t="inlineStr"/>
      <c r="M436" s="4" t="inlineStr"/>
      <c r="N436" s="4" t="inlineStr"/>
      <c r="O436" s="4" t="inlineStr"/>
      <c r="P436" s="4" t="inlineStr"/>
    </row>
    <row r="437" ht="20" customHeight="1">
      <c r="A437" s="4" t="inlineStr">
        <is>
          <t>REC_11073</t>
        </is>
      </c>
      <c r="B437" s="4" t="inlineStr">
        <is>
          <t>Factors affecting Indonesian pre-service EFL teachers' AI acceptance and use</t>
        </is>
      </c>
      <c r="C437" s="4" t="inlineStr">
        <is>
          <t>2025</t>
        </is>
      </c>
      <c r="D437" s="4" t="inlineStr">
        <is>
          <t>Integrating artificial intelligence in language education, particularly for pre-service English as a Foreign Language (EFL) teachers, presents unique challenges and opportunities. This research seeks to extend the technology acceptance model (TAM) by integrating technological pedagogical and content knowledge (TPACK) to predict behavioral intentions and actual use of AI technologies in an EFL cont</t>
        </is>
      </c>
      <c r="E437" s="5" t="inlineStr">
        <is>
          <t>include</t>
        </is>
      </c>
      <c r="F437" s="5" t="inlineStr">
        <is>
          <t>uncertain</t>
        </is>
      </c>
      <c r="G437" s="5" t="inlineStr">
        <is>
          <t>include</t>
        </is>
      </c>
      <c r="H437" s="4" t="inlineStr"/>
      <c r="I437" s="4" t="inlineStr"/>
      <c r="J437" s="4" t="inlineStr"/>
      <c r="K437" s="4" t="inlineStr"/>
      <c r="L437" s="4" t="inlineStr"/>
      <c r="M437" s="4" t="inlineStr"/>
      <c r="N437" s="4" t="inlineStr"/>
      <c r="O437" s="4" t="inlineStr"/>
      <c r="P437" s="4" t="inlineStr"/>
    </row>
    <row r="438" ht="20" customHeight="1">
      <c r="A438" s="4" t="inlineStr">
        <is>
          <t>REC_00865</t>
        </is>
      </c>
      <c r="B438" s="4" t="inlineStr">
        <is>
          <t>Understanding students' intentions to use of AI-Based personalized learning environments in higher education: A TPB and ARCS model approach</t>
        </is>
      </c>
      <c r="C438" s="4" t="inlineStr">
        <is>
          <t>2025</t>
        </is>
      </c>
      <c r="D438" s="4" t="inlineStr">
        <is>
          <t>The present research integrates the Theory of Planned Behavior (TPB) with the ARCS Motivation Model to describe the elements influencing students' intentions to use AI-based Personalized Learning Environments (PLE) in higher education. The study intends to offer insights into how behavioral intentions (Attitudes, Subjective Norms, and Perceived Behavioral Control) and motivation variables (Attenti</t>
        </is>
      </c>
      <c r="E438" s="5" t="inlineStr">
        <is>
          <t>include</t>
        </is>
      </c>
      <c r="F438" s="5" t="inlineStr">
        <is>
          <t>uncertain</t>
        </is>
      </c>
      <c r="G438" s="5" t="inlineStr">
        <is>
          <t>include</t>
        </is>
      </c>
      <c r="H438" s="4" t="inlineStr"/>
      <c r="I438" s="4" t="inlineStr"/>
      <c r="J438" s="4" t="inlineStr"/>
      <c r="K438" s="4" t="inlineStr"/>
      <c r="L438" s="4" t="inlineStr"/>
      <c r="M438" s="4" t="inlineStr"/>
      <c r="N438" s="4" t="inlineStr"/>
      <c r="O438" s="4" t="inlineStr"/>
      <c r="P438" s="4" t="inlineStr"/>
    </row>
    <row r="439" ht="20" customHeight="1">
      <c r="A439" s="4" t="inlineStr">
        <is>
          <t>REC_07193</t>
        </is>
      </c>
      <c r="B439" s="4" t="inlineStr">
        <is>
          <t>ChatGPT and higher education student well-being: role of subjective norm and anthropomorphism with TAM</t>
        </is>
      </c>
      <c r="C439" s="4" t="inlineStr">
        <is>
          <t>2025</t>
        </is>
      </c>
      <c r="D439" s="4" t="inlineStr">
        <is>
          <t>PurposeThere continues to be important discussion on how ChatGPT can be effectively integrated into the student learning environment in higher education. However, less is known about how social influences faced by students and the anthropomorphic features of ChatGPT affect technology adoption and student well-being. This study aims to develop and test a model that integrates the seminal technology</t>
        </is>
      </c>
      <c r="E439" s="5" t="inlineStr">
        <is>
          <t>include</t>
        </is>
      </c>
      <c r="F439" s="5" t="inlineStr">
        <is>
          <t>uncertain</t>
        </is>
      </c>
      <c r="G439" s="5" t="inlineStr">
        <is>
          <t>include</t>
        </is>
      </c>
      <c r="H439" s="4" t="inlineStr"/>
      <c r="I439" s="4" t="inlineStr"/>
      <c r="J439" s="4" t="inlineStr"/>
      <c r="K439" s="4" t="inlineStr"/>
      <c r="L439" s="4" t="inlineStr"/>
      <c r="M439" s="4" t="inlineStr"/>
      <c r="N439" s="4" t="inlineStr"/>
      <c r="O439" s="4" t="inlineStr"/>
      <c r="P439" s="4" t="inlineStr"/>
    </row>
    <row r="440" ht="20" customHeight="1">
      <c r="A440" s="4" t="inlineStr">
        <is>
          <t>REC_12496</t>
        </is>
      </c>
      <c r="B440" s="4" t="inlineStr">
        <is>
          <t>Higher education students' ChatGPT use behavior: Structural equation modelling of contributing factors through a modified UTAUT model</t>
        </is>
      </c>
      <c r="C440" s="4" t="inlineStr">
        <is>
          <t>2025</t>
        </is>
      </c>
      <c r="D440" s="4" t="inlineStr">
        <is>
          <t>Despite the increasing interest in artificial intelligence technologies in education, there is a gap in understanding the factors influencing the adoption of ChatGPT among Nigerian higher education students. Research has not comprehensively explored these factors in the Nigerian context, leaving a significant gap in understanding technology adoption in this setting. This study addressed this gap b</t>
        </is>
      </c>
      <c r="E440" s="5" t="inlineStr">
        <is>
          <t>include</t>
        </is>
      </c>
      <c r="F440" s="5" t="inlineStr">
        <is>
          <t>include</t>
        </is>
      </c>
      <c r="G440" s="5" t="inlineStr">
        <is>
          <t>include</t>
        </is>
      </c>
      <c r="H440" s="4" t="inlineStr"/>
      <c r="I440" s="4" t="inlineStr"/>
      <c r="J440" s="4" t="inlineStr"/>
      <c r="K440" s="4" t="inlineStr"/>
      <c r="L440" s="4" t="inlineStr"/>
      <c r="M440" s="4" t="inlineStr"/>
      <c r="N440" s="4" t="inlineStr"/>
      <c r="O440" s="4" t="inlineStr"/>
      <c r="P440" s="4" t="inlineStr"/>
    </row>
    <row r="441" ht="20" customHeight="1">
      <c r="A441" s="4" t="inlineStr">
        <is>
          <t>REC_15136</t>
        </is>
      </c>
      <c r="B441" s="4" t="inlineStr">
        <is>
          <t>From optimism to trust: how ChatGPT is reshaping student confidence in AI-driven learning</t>
        </is>
      </c>
      <c r="C441" s="4" t="inlineStr">
        <is>
          <t>2025</t>
        </is>
      </c>
      <c r="D441" s="4" t="inlineStr">
        <is>
          <t xml:space="preserve">Generative artificial intelligence, such as ChatGPT, is transforming the field of higher education, especially in supporting academic tasks. However, its effective adoption depends on factors such as students' trust and their perception of the tool's usefulness. This study analyzes how technological optimism, perceived usefulness, and ease of use influence university students' trust in ChatGPT. A </t>
        </is>
      </c>
      <c r="E441" s="5" t="inlineStr">
        <is>
          <t>uncertain</t>
        </is>
      </c>
      <c r="F441" s="5" t="inlineStr">
        <is>
          <t>include</t>
        </is>
      </c>
      <c r="G441" s="5" t="inlineStr">
        <is>
          <t>include</t>
        </is>
      </c>
      <c r="H441" s="4" t="inlineStr"/>
      <c r="I441" s="4" t="inlineStr"/>
      <c r="J441" s="4" t="inlineStr"/>
      <c r="K441" s="4" t="inlineStr"/>
      <c r="L441" s="4" t="inlineStr"/>
      <c r="M441" s="4" t="inlineStr"/>
      <c r="N441" s="4" t="inlineStr"/>
      <c r="O441" s="4" t="inlineStr"/>
      <c r="P441" s="4" t="inlineStr"/>
    </row>
    <row r="442" ht="20" customHeight="1">
      <c r="A442" s="4" t="inlineStr">
        <is>
          <t>REC_15137</t>
        </is>
      </c>
      <c r="B442" s="4" t="inlineStr">
        <is>
          <t>The effects of awareness and trust on students' willingness to use ChatGPT: an integrated TAM-ECM model</t>
        </is>
      </c>
      <c r="C442" s="4" t="inlineStr">
        <is>
          <t>2025</t>
        </is>
      </c>
      <c r="D442" s="4" t="inlineStr">
        <is>
          <t>Although the use of ChatGPT in the educational field has spread rapidly in universities, there is little information on factors affecting students' intentions toward using ChatGPT to support their learning. This study bridges the gap by integrating the extended Technology Acceptance Model (TAM) (including awareness and trust) with Expectation Confirmation Model (ECM) constructs, namely confirmatio</t>
        </is>
      </c>
      <c r="E442" s="5" t="inlineStr">
        <is>
          <t>uncertain</t>
        </is>
      </c>
      <c r="F442" s="5" t="inlineStr">
        <is>
          <t>include</t>
        </is>
      </c>
      <c r="G442" s="5" t="inlineStr">
        <is>
          <t>include</t>
        </is>
      </c>
      <c r="H442" s="4" t="inlineStr"/>
      <c r="I442" s="4" t="inlineStr"/>
      <c r="J442" s="4" t="inlineStr"/>
      <c r="K442" s="4" t="inlineStr"/>
      <c r="L442" s="4" t="inlineStr"/>
      <c r="M442" s="4" t="inlineStr"/>
      <c r="N442" s="4" t="inlineStr"/>
      <c r="O442" s="4" t="inlineStr"/>
      <c r="P442" s="4" t="inlineStr"/>
    </row>
    <row r="443" ht="20" customHeight="1">
      <c r="A443" s="4" t="inlineStr">
        <is>
          <t>REC_00846</t>
        </is>
      </c>
      <c r="B443" s="4" t="inlineStr">
        <is>
          <t>Unraveling the influential factors driving persistent adoption of ChatGPT in learning environments</t>
        </is>
      </c>
      <c r="C443" s="4" t="inlineStr">
        <is>
          <t>2025</t>
        </is>
      </c>
      <c r="D443" s="4" t="inlineStr">
        <is>
          <t>AI has transformed education by reshaping teaching and learning processes. ChatGPT plays a significant role in enhancing these processes; however, effective educator training is essential for its optimal use. Educators and researchers are increasingly adopting AI chatbots, expecting them to improve learning experiences and reduce teacher workload. This study aims to identify the factors contributi</t>
        </is>
      </c>
      <c r="E443" s="5" t="inlineStr">
        <is>
          <t>include</t>
        </is>
      </c>
      <c r="F443" s="5" t="inlineStr">
        <is>
          <t>include</t>
        </is>
      </c>
      <c r="G443" s="5" t="inlineStr">
        <is>
          <t>include</t>
        </is>
      </c>
      <c r="H443" s="4" t="inlineStr"/>
      <c r="I443" s="4" t="inlineStr"/>
      <c r="J443" s="4" t="inlineStr"/>
      <c r="K443" s="4" t="inlineStr"/>
      <c r="L443" s="4" t="inlineStr"/>
      <c r="M443" s="4" t="inlineStr"/>
      <c r="N443" s="4" t="inlineStr"/>
      <c r="O443" s="4" t="inlineStr"/>
      <c r="P443" s="4" t="inlineStr"/>
    </row>
    <row r="444" ht="20" customHeight="1">
      <c r="A444" s="4" t="inlineStr">
        <is>
          <t>REC_14511</t>
        </is>
      </c>
      <c r="B444" s="4" t="inlineStr">
        <is>
          <t>Measuring Graduate Students' Use of ChatGPT in Academic Writing Based on the Technology Acceptance Model</t>
        </is>
      </c>
      <c r="C444" s="4" t="inlineStr">
        <is>
          <t>2025</t>
        </is>
      </c>
      <c r="D444" s="4" t="inlineStr">
        <is>
          <t xml:space="preserve">This study employs the Technology Acceptance Model (TAM) to examine factors influencing graduate students’ acceptance and use of ChatGPT in academic writing. Despite ChatGPT’s growing presence in higher education, limited evidence exists regarding its actual adoption. A modified TAM-based questionnaire was completed by 254 graduate students from four Saudi universities and analyzed using SPSS and </t>
        </is>
      </c>
      <c r="E444" s="5" t="inlineStr">
        <is>
          <t>uncertain</t>
        </is>
      </c>
      <c r="F444" s="5" t="inlineStr">
        <is>
          <t>include</t>
        </is>
      </c>
      <c r="G444" s="5" t="inlineStr">
        <is>
          <t>include</t>
        </is>
      </c>
      <c r="H444" s="4" t="inlineStr"/>
      <c r="I444" s="4" t="inlineStr"/>
      <c r="J444" s="4" t="inlineStr"/>
      <c r="K444" s="4" t="inlineStr"/>
      <c r="L444" s="4" t="inlineStr"/>
      <c r="M444" s="4" t="inlineStr"/>
      <c r="N444" s="4" t="inlineStr"/>
      <c r="O444" s="4" t="inlineStr"/>
      <c r="P444" s="4" t="inlineStr"/>
    </row>
    <row r="445" ht="20" customHeight="1">
      <c r="A445" s="4" t="inlineStr">
        <is>
          <t>REC_09449</t>
        </is>
      </c>
      <c r="B445" s="4" t="inlineStr">
        <is>
          <t>Generative AI Use Among Saudi and Korean Language Learners in Higher Education: Examination Through a Modified TAM Framework</t>
        </is>
      </c>
      <c r="C445" s="4" t="inlineStr">
        <is>
          <t>2025</t>
        </is>
      </c>
      <c r="D445" s="4" t="inlineStr">
        <is>
          <t>This study explores the integration of generative AI (GAI) tools in second language acquisition (SLA) through an extended Technology Acceptance Model (TAM). Focusing on Saudi and Korean English language learners (ELLs), it examines the relationships among perceived ease of use, perceived usefulness, perceived benefits, and actual use (i.e., task-based behavior) of GAI in English foreign language (</t>
        </is>
      </c>
      <c r="E445" s="5" t="inlineStr">
        <is>
          <t>uncertain</t>
        </is>
      </c>
      <c r="F445" s="5" t="inlineStr">
        <is>
          <t>include</t>
        </is>
      </c>
      <c r="G445" s="5" t="inlineStr">
        <is>
          <t>include</t>
        </is>
      </c>
      <c r="H445" s="4" t="inlineStr"/>
      <c r="I445" s="4" t="inlineStr"/>
      <c r="J445" s="4" t="inlineStr"/>
      <c r="K445" s="4" t="inlineStr"/>
      <c r="L445" s="4" t="inlineStr"/>
      <c r="M445" s="4" t="inlineStr"/>
      <c r="N445" s="4" t="inlineStr"/>
      <c r="O445" s="4" t="inlineStr"/>
      <c r="P445" s="4" t="inlineStr"/>
    </row>
    <row r="446" ht="20" customHeight="1">
      <c r="A446" s="4" t="inlineStr">
        <is>
          <t>REC_00838</t>
        </is>
      </c>
      <c r="B446" s="4" t="inlineStr">
        <is>
          <t>Are university teachers ready for generative artificial intelligence? Unpacking faculty anxiety in the ChatGPT era</t>
        </is>
      </c>
      <c r="C446" s="4" t="inlineStr">
        <is>
          <t>2025</t>
        </is>
      </c>
      <c r="D446" s="4" t="inlineStr">
        <is>
          <t xml:space="preserve">This study investigates the role of technology-related anxiety in shaping university teachers' behavioral intention to adopt ChatGPT. Three distinct types of anxiety are examined: (a) anxiety about the future of the academic profession, (b) anxiety regarding the personal misuse of ChatGPT, and (c) anxiety concerning negative impacts on student learning. A structured questionnaire was administered </t>
        </is>
      </c>
      <c r="E446" s="5" t="inlineStr">
        <is>
          <t>include</t>
        </is>
      </c>
      <c r="F446" s="5" t="inlineStr">
        <is>
          <t>uncertain</t>
        </is>
      </c>
      <c r="G446" s="5" t="inlineStr">
        <is>
          <t>include</t>
        </is>
      </c>
      <c r="H446" s="4" t="inlineStr"/>
      <c r="I446" s="4" t="inlineStr"/>
      <c r="J446" s="4" t="inlineStr"/>
      <c r="K446" s="4" t="inlineStr"/>
      <c r="L446" s="4" t="inlineStr"/>
      <c r="M446" s="4" t="inlineStr"/>
      <c r="N446" s="4" t="inlineStr"/>
      <c r="O446" s="4" t="inlineStr"/>
      <c r="P446" s="4" t="inlineStr"/>
    </row>
    <row r="447" ht="20" customHeight="1">
      <c r="A447" s="4" t="inlineStr">
        <is>
          <t>REC_00807</t>
        </is>
      </c>
      <c r="B447" s="4" t="inlineStr">
        <is>
          <t>Exploring the adoption of AI-enabled English learning applications among university students using extended UTAUT2 model</t>
        </is>
      </c>
      <c r="C447" s="4" t="inlineStr">
        <is>
          <t>2025</t>
        </is>
      </c>
      <c r="D447" s="4" t="inlineStr">
        <is>
          <t xml:space="preserve">The rapid growth of technology has penetrated the realm of education, reshaping old teaching philosophies and improving educational approaches. Notably, the influence of Artificial Intelligence (AI) on English learning has become momentous. However, a critical issue is the lack of autonomy in AI-enabled English learning applications, leading to lower engagement of students. The study investigates </t>
        </is>
      </c>
      <c r="E447" s="5" t="inlineStr">
        <is>
          <t>uncertain</t>
        </is>
      </c>
      <c r="F447" s="5" t="inlineStr">
        <is>
          <t>include</t>
        </is>
      </c>
      <c r="G447" s="5" t="inlineStr">
        <is>
          <t>include</t>
        </is>
      </c>
      <c r="H447" s="4" t="inlineStr"/>
      <c r="I447" s="4" t="inlineStr"/>
      <c r="J447" s="4" t="inlineStr"/>
      <c r="K447" s="4" t="inlineStr"/>
      <c r="L447" s="4" t="inlineStr"/>
      <c r="M447" s="4" t="inlineStr"/>
      <c r="N447" s="4" t="inlineStr"/>
      <c r="O447" s="4" t="inlineStr"/>
      <c r="P447" s="4" t="inlineStr"/>
    </row>
    <row r="448" ht="20" customHeight="1">
      <c r="A448" s="4" t="inlineStr">
        <is>
          <t>REC_00827</t>
        </is>
      </c>
      <c r="B448" s="4" t="inlineStr">
        <is>
          <t>College students' use behavior of generative AI and its influencing factors under the unified theory of acceptance and use of technology model</t>
        </is>
      </c>
      <c r="C448" s="4" t="inlineStr">
        <is>
          <t>2025</t>
        </is>
      </c>
      <c r="D448" s="4" t="inlineStr">
        <is>
          <t>Generative Artificial Intelligence (AI) is steadily gaining prominence in higher education and brings about huge impact on college students' daily life. However, limited studies paid attention to college students' use behavior of generative AI and its influencing factors. The study aimed to explore this issue by adopting an extended Unified Theory of Acceptance and Use of Technology (UTAUT) model.</t>
        </is>
      </c>
      <c r="E448" s="5" t="inlineStr">
        <is>
          <t>include</t>
        </is>
      </c>
      <c r="F448" s="5" t="inlineStr">
        <is>
          <t>uncertain</t>
        </is>
      </c>
      <c r="G448" s="5" t="inlineStr">
        <is>
          <t>include</t>
        </is>
      </c>
      <c r="H448" s="4" t="inlineStr"/>
      <c r="I448" s="4" t="inlineStr"/>
      <c r="J448" s="4" t="inlineStr"/>
      <c r="K448" s="4" t="inlineStr"/>
      <c r="L448" s="4" t="inlineStr"/>
      <c r="M448" s="4" t="inlineStr"/>
      <c r="N448" s="4" t="inlineStr"/>
      <c r="O448" s="4" t="inlineStr"/>
      <c r="P448" s="4" t="inlineStr"/>
    </row>
    <row r="449" ht="20" customHeight="1">
      <c r="A449" s="4" t="inlineStr">
        <is>
          <t>REC_15381</t>
        </is>
      </c>
      <c r="B449" s="4" t="inlineStr">
        <is>
          <t>Evaluating the Usage of ChatGPT for Educational Purposes Through the Extended Technological Acceptance Model</t>
        </is>
      </c>
      <c r="C449" s="4" t="inlineStr">
        <is>
          <t>2025</t>
        </is>
      </c>
      <c r="D449" s="4" t="inlineStr">
        <is>
          <t>The emergence of ChatGPT has affected the educational sector profoundly. This study aims to contribute to the exploration of factors influencing the adoption of ChatGPT for educational purposes using an extended Technology Acceptance Model (TAM) with self-efficacy and Perceived Satisfaction (PS) constructs. A total of 200 IT engineering students at the University of Belgrade, Faculty of Organizati</t>
        </is>
      </c>
      <c r="E449" s="5" t="inlineStr">
        <is>
          <t>include</t>
        </is>
      </c>
      <c r="F449" s="5" t="inlineStr">
        <is>
          <t>include</t>
        </is>
      </c>
      <c r="G449" s="5" t="inlineStr">
        <is>
          <t>include</t>
        </is>
      </c>
      <c r="H449" s="4" t="inlineStr"/>
      <c r="I449" s="4" t="inlineStr"/>
      <c r="J449" s="4" t="inlineStr"/>
      <c r="K449" s="4" t="inlineStr"/>
      <c r="L449" s="4" t="inlineStr"/>
      <c r="M449" s="4" t="inlineStr"/>
      <c r="N449" s="4" t="inlineStr"/>
      <c r="O449" s="4" t="inlineStr"/>
      <c r="P449" s="4" t="inlineStr"/>
    </row>
    <row r="450" ht="20" customHeight="1">
      <c r="A450" s="4" t="inlineStr">
        <is>
          <t>REC_10706</t>
        </is>
      </c>
      <c r="B450" s="4" t="inlineStr">
        <is>
          <t>Exploring the link between AI usage intention and digital competence among college PE teachers: A moderated mediation model based on SCT and UTAUT</t>
        </is>
      </c>
      <c r="C450" s="4" t="inlineStr">
        <is>
          <t>2025</t>
        </is>
      </c>
      <c r="D450" s="4" t="inlineStr">
        <is>
          <t>As artificial intelligence (AI) technologies rapidly integrate into higher education, they impose increasing demands on the teaching approaches and digital competence of physical education teachers. However, the relationship between physical education teachers' behavioral intention to use AI and their digital competence remains underexplored. This study focuses on college physical education teache</t>
        </is>
      </c>
      <c r="E450" s="5" t="inlineStr">
        <is>
          <t>uncertain</t>
        </is>
      </c>
      <c r="F450" s="5" t="inlineStr">
        <is>
          <t>include</t>
        </is>
      </c>
      <c r="G450" s="5" t="inlineStr">
        <is>
          <t>include</t>
        </is>
      </c>
      <c r="H450" s="4" t="inlineStr"/>
      <c r="I450" s="4" t="inlineStr"/>
      <c r="J450" s="4" t="inlineStr"/>
      <c r="K450" s="4" t="inlineStr"/>
      <c r="L450" s="4" t="inlineStr"/>
      <c r="M450" s="4" t="inlineStr"/>
      <c r="N450" s="4" t="inlineStr"/>
      <c r="O450" s="4" t="inlineStr"/>
      <c r="P450" s="4" t="inlineStr"/>
    </row>
    <row r="451" ht="20" customHeight="1">
      <c r="A451" s="4" t="inlineStr">
        <is>
          <t>REC_10884</t>
        </is>
      </c>
      <c r="B451" s="4" t="inlineStr">
        <is>
          <t>Evaluating ChatGPT adoption through the lens of the technology acceptance model: perspectives from higher education</t>
        </is>
      </c>
      <c r="C451" s="4" t="inlineStr">
        <is>
          <t>2024</t>
        </is>
      </c>
      <c r="D451" s="4" t="inlineStr">
        <is>
          <t xml:space="preserve">This research delves into the complex landscape of technology adoption, focusing on ChatGPT 3.5, an influential AI language model within the education sector. This study utilises an extended technology acceptance model (TAM) to investigate the adoption perspectives of 352 students from 12 higher education institutions regarding ChatGPT. The analysis utilises confirmatory factor analysis (CFA) and </t>
        </is>
      </c>
      <c r="E451" s="5" t="inlineStr">
        <is>
          <t>include</t>
        </is>
      </c>
      <c r="F451" s="5" t="inlineStr">
        <is>
          <t>uncertain</t>
        </is>
      </c>
      <c r="G451" s="5" t="inlineStr">
        <is>
          <t>include</t>
        </is>
      </c>
      <c r="H451" s="4" t="inlineStr"/>
      <c r="I451" s="4" t="inlineStr"/>
      <c r="J451" s="4" t="inlineStr"/>
      <c r="K451" s="4" t="inlineStr"/>
      <c r="L451" s="4" t="inlineStr"/>
      <c r="M451" s="4" t="inlineStr"/>
      <c r="N451" s="4" t="inlineStr"/>
      <c r="O451" s="4" t="inlineStr"/>
      <c r="P451" s="4" t="inlineStr"/>
    </row>
    <row r="452" ht="20" customHeight="1">
      <c r="A452" s="4" t="inlineStr">
        <is>
          <t>REC_07491</t>
        </is>
      </c>
      <c r="B452" s="4" t="inlineStr">
        <is>
          <t>Extending UTAUT model to examine the usages of ChatGPT among Indian students in higher education: a structural equation modelling approach</t>
        </is>
      </c>
      <c r="C452" s="4" t="inlineStr">
        <is>
          <t>2025</t>
        </is>
      </c>
      <c r="D452" s="4" t="inlineStr">
        <is>
          <t>PurposeThis study used extended Unified Theory of Acceptance and Use of Technology (UTAUT) model to examine the effect of personal expectancy (PE), efforts expectancy (EE), social influence (SI), facilitating conditions (FC), hedonic motivation (HM), price value (PV) and habit (H) on behavioural intention (BI) to use Chat Generative Pre-Trained Transformer (ChatGPT) in higher education for an Indi</t>
        </is>
      </c>
      <c r="E452" s="5" t="inlineStr">
        <is>
          <t>include</t>
        </is>
      </c>
      <c r="F452" s="5" t="inlineStr">
        <is>
          <t>uncertain</t>
        </is>
      </c>
      <c r="G452" s="5" t="inlineStr">
        <is>
          <t>include</t>
        </is>
      </c>
      <c r="H452" s="4" t="inlineStr"/>
      <c r="I452" s="4" t="inlineStr"/>
      <c r="J452" s="4" t="inlineStr"/>
      <c r="K452" s="4" t="inlineStr"/>
      <c r="L452" s="4" t="inlineStr"/>
      <c r="M452" s="4" t="inlineStr"/>
      <c r="N452" s="4" t="inlineStr"/>
      <c r="O452" s="4" t="inlineStr"/>
      <c r="P452" s="4" t="inlineStr"/>
    </row>
    <row r="453" ht="20" customHeight="1">
      <c r="A453" s="4" t="inlineStr">
        <is>
          <t>REC_06049</t>
        </is>
      </c>
      <c r="B453" s="4" t="inlineStr">
        <is>
          <t>Understanding the adoption of educational AI tools in Sub-Saharan African higher education: a theory of planned behaviour-based analysis</t>
        </is>
      </c>
      <c r="C453" s="4" t="inlineStr">
        <is>
          <t>2025</t>
        </is>
      </c>
      <c r="D453" s="4" t="inlineStr">
        <is>
          <t>Based on the Theory of Planned Behaviour (TPB), this study examines the interplay between perceptions of educational artificial intelligence (EdAI) tools-specifically their perceived benefits, hedonic motivation, weaknesses, and risks-interact with TPB constructs (attitude, subjective norms, and perceived behavioural control) in shaping adoption intentions. Using a quantitative design, data were c</t>
        </is>
      </c>
      <c r="E453" s="5" t="inlineStr">
        <is>
          <t>include</t>
        </is>
      </c>
      <c r="F453" s="5" t="inlineStr">
        <is>
          <t>uncertain</t>
        </is>
      </c>
      <c r="G453" s="5" t="inlineStr">
        <is>
          <t>include</t>
        </is>
      </c>
      <c r="H453" s="4" t="inlineStr"/>
      <c r="I453" s="4" t="inlineStr"/>
      <c r="J453" s="4" t="inlineStr"/>
      <c r="K453" s="4" t="inlineStr"/>
      <c r="L453" s="4" t="inlineStr"/>
      <c r="M453" s="4" t="inlineStr"/>
      <c r="N453" s="4" t="inlineStr"/>
      <c r="O453" s="4" t="inlineStr"/>
      <c r="P453" s="4" t="inlineStr"/>
    </row>
    <row r="454" ht="20" customHeight="1">
      <c r="A454" s="4" t="inlineStr">
        <is>
          <t>REC_00834</t>
        </is>
      </c>
      <c r="B454" s="4" t="inlineStr">
        <is>
          <t>Exploring the acceptance of generative artificial intelligence-assisted learning and design creation among students in art design specialties: based on the extended TAM model</t>
        </is>
      </c>
      <c r="C454" s="4" t="inlineStr">
        <is>
          <t>2025</t>
        </is>
      </c>
      <c r="D454" s="4" t="inlineStr">
        <is>
          <t>Current educational trends leverage artificial intelligence (AI) to provide high-quality teaching and enhance students' learning competitiveness. This study aimed to evaluate the acceptance of artificial intelligence generated content (AIGC) for assisted learning and design creation among art and design students. Based on an extended technology acceptance model (ETAM), this study explored how exte</t>
        </is>
      </c>
      <c r="E454" s="5" t="inlineStr">
        <is>
          <t>include</t>
        </is>
      </c>
      <c r="F454" s="5" t="inlineStr">
        <is>
          <t>uncertain</t>
        </is>
      </c>
      <c r="G454" s="5" t="inlineStr">
        <is>
          <t>include</t>
        </is>
      </c>
      <c r="H454" s="4" t="inlineStr"/>
      <c r="I454" s="4" t="inlineStr"/>
      <c r="J454" s="4" t="inlineStr"/>
      <c r="K454" s="4" t="inlineStr"/>
      <c r="L454" s="4" t="inlineStr"/>
      <c r="M454" s="4" t="inlineStr"/>
      <c r="N454" s="4" t="inlineStr"/>
      <c r="O454" s="4" t="inlineStr"/>
      <c r="P454" s="4" t="inlineStr"/>
    </row>
    <row r="455" ht="20" customHeight="1">
      <c r="A455" s="4" t="inlineStr">
        <is>
          <t>REC_01255</t>
        </is>
      </c>
      <c r="B455" s="4" t="inlineStr">
        <is>
          <t>Understanding pre-service teachers' acceptance of generative artificial intelligence: an extended technology acceptance model approach</t>
        </is>
      </c>
      <c r="C455" s="4" t="inlineStr">
        <is>
          <t>2025</t>
        </is>
      </c>
      <c r="D455" s="4" t="inlineStr">
        <is>
          <t>Generative Artificial Intelligence (GAI) has received widespread attention recently, influencing teacher education in various ways. However, there is little discussion on pre-service teachers' behavioral intention towards GAI. Therefore, this study employs subjective norm, AI self-efficacy, facilitating conditions, and trust to expand the Technology Acceptance Model, understanding pre-service teac</t>
        </is>
      </c>
      <c r="E455" s="5" t="inlineStr">
        <is>
          <t>uncertain</t>
        </is>
      </c>
      <c r="F455" s="5" t="inlineStr">
        <is>
          <t>include</t>
        </is>
      </c>
      <c r="G455" s="5" t="inlineStr">
        <is>
          <t>include</t>
        </is>
      </c>
      <c r="H455" s="4" t="inlineStr"/>
      <c r="I455" s="4" t="inlineStr"/>
      <c r="J455" s="4" t="inlineStr"/>
      <c r="K455" s="4" t="inlineStr"/>
      <c r="L455" s="4" t="inlineStr"/>
      <c r="M455" s="4" t="inlineStr"/>
      <c r="N455" s="4" t="inlineStr"/>
      <c r="O455" s="4" t="inlineStr"/>
      <c r="P455" s="4" t="inlineStr"/>
    </row>
    <row r="456" ht="20" customHeight="1">
      <c r="A456" s="4" t="inlineStr">
        <is>
          <t>REC_14687</t>
        </is>
      </c>
      <c r="B456" s="4" t="inlineStr">
        <is>
          <t>University students' perspectives on Artificial Intelligence: A survey of attitudes and awareness among Interior Architecture students</t>
        </is>
      </c>
      <c r="C456" s="4" t="inlineStr">
        <is>
          <t>2023</t>
        </is>
      </c>
      <c r="D456" s="4" t="inlineStr">
        <is>
          <t>This study explores interior architecture students' perspectives on artificial intelligence (AI) technologies and their implications for future career prospects. A survey of 230 third-year interior architecture students in China utilized a Technology Acceptance Model (TAM)-based questionnaire, yielding 158 valid responses. The investigation aimed to gauge students' familiarity with recent AI advan</t>
        </is>
      </c>
      <c r="E456" s="5" t="inlineStr">
        <is>
          <t>include</t>
        </is>
      </c>
      <c r="F456" s="5" t="inlineStr">
        <is>
          <t>uncertain</t>
        </is>
      </c>
      <c r="G456" s="5" t="inlineStr">
        <is>
          <t>include</t>
        </is>
      </c>
      <c r="H456" s="4" t="inlineStr"/>
      <c r="I456" s="4" t="inlineStr"/>
      <c r="J456" s="4" t="inlineStr"/>
      <c r="K456" s="4" t="inlineStr"/>
      <c r="L456" s="4" t="inlineStr"/>
      <c r="M456" s="4" t="inlineStr"/>
      <c r="N456" s="4" t="inlineStr"/>
      <c r="O456" s="4" t="inlineStr"/>
      <c r="P456" s="4" t="inlineStr"/>
    </row>
    <row r="457" ht="20" customHeight="1">
      <c r="A457" s="4" t="inlineStr">
        <is>
          <t>REC_15245</t>
        </is>
      </c>
      <c r="B457" s="4" t="inlineStr">
        <is>
          <t>Academic self-efficacy and diversity during the Artificial Intelligence era</t>
        </is>
      </c>
      <c r="C457" s="4" t="inlineStr">
        <is>
          <t>2025</t>
        </is>
      </c>
      <c r="D457" s="4" t="inlineStr">
        <is>
          <t>This study explores how university students engage with Artificial Intelligence (AI) tools and how these interactions affect their academic self-efficacy. It aims to identify the psychological and behavioral implications of AI usage in higher education, particularly in relation to students' selfconfidence, autonomy, gender, and perception of competence. Using a quantitative research design, the st</t>
        </is>
      </c>
      <c r="E457" s="5" t="inlineStr">
        <is>
          <t>uncertain</t>
        </is>
      </c>
      <c r="F457" s="5" t="inlineStr">
        <is>
          <t>include</t>
        </is>
      </c>
      <c r="G457" s="5" t="inlineStr">
        <is>
          <t>include</t>
        </is>
      </c>
      <c r="H457" s="4" t="inlineStr"/>
      <c r="I457" s="4" t="inlineStr"/>
      <c r="J457" s="4" t="inlineStr"/>
      <c r="K457" s="4" t="inlineStr"/>
      <c r="L457" s="4" t="inlineStr"/>
      <c r="M457" s="4" t="inlineStr"/>
      <c r="N457" s="4" t="inlineStr"/>
      <c r="O457" s="4" t="inlineStr"/>
      <c r="P457" s="4" t="inlineStr"/>
    </row>
    <row r="458" ht="20" customHeight="1">
      <c r="A458" s="4" t="inlineStr">
        <is>
          <t>REC_07619</t>
        </is>
      </c>
      <c r="B458" s="4" t="inlineStr">
        <is>
          <t>What Motivates Second Language Majors to Use Generative AI for Informal Learning? Insights From the Theory of Planned Behavior</t>
        </is>
      </c>
      <c r="C458" s="4" t="inlineStr">
        <is>
          <t>2025</t>
        </is>
      </c>
      <c r="D458" s="4" t="inlineStr">
        <is>
          <t>Generative artificial intelligence (GenAI) holds great promise for enhancing informal second language (L2) learning, but its impact largely depends on how it is used. This study explores the factors influencing L2 majors' intention to use GenAI for learning, based on the Theory of Planned Behavior (TPB). Data were collected from 668 L2 majors at various Chinese universities through an online quest</t>
        </is>
      </c>
      <c r="E458" s="5" t="inlineStr">
        <is>
          <t>uncertain</t>
        </is>
      </c>
      <c r="F458" s="5" t="inlineStr">
        <is>
          <t>include</t>
        </is>
      </c>
      <c r="G458" s="5" t="inlineStr">
        <is>
          <t>include</t>
        </is>
      </c>
      <c r="H458" s="4" t="inlineStr"/>
      <c r="I458" s="4" t="inlineStr"/>
      <c r="J458" s="4" t="inlineStr"/>
      <c r="K458" s="4" t="inlineStr"/>
      <c r="L458" s="4" t="inlineStr"/>
      <c r="M458" s="4" t="inlineStr"/>
      <c r="N458" s="4" t="inlineStr"/>
      <c r="O458" s="4" t="inlineStr"/>
      <c r="P458" s="4" t="inlineStr"/>
    </row>
    <row r="459" ht="20" customHeight="1">
      <c r="A459" s="4" t="inlineStr">
        <is>
          <t>REC_07204</t>
        </is>
      </c>
      <c r="B459" s="4" t="inlineStr">
        <is>
          <t>ChatGPT in the classroom: navigating the generative AI wave among international business students - a moderated mediation approach</t>
        </is>
      </c>
      <c r="C459" s="4" t="inlineStr">
        <is>
          <t>2025</t>
        </is>
      </c>
      <c r="D459" s="4" t="inlineStr">
        <is>
          <t>Purpose - This study aims to investigate the mediating role of attitude in the relationship between various determinants of technology adoption and behavioural intention towards ChatGPT. The study also examined the moderating effects of gender on the indirect relationship between the determinants of technology adoption and behavioural intention to use ChatGPT through attitude. Design/methodology/a</t>
        </is>
      </c>
      <c r="E459" s="5" t="inlineStr">
        <is>
          <t>include</t>
        </is>
      </c>
      <c r="F459" s="5" t="inlineStr">
        <is>
          <t>include</t>
        </is>
      </c>
      <c r="G459" s="5" t="inlineStr">
        <is>
          <t>include</t>
        </is>
      </c>
      <c r="H459" s="4" t="inlineStr"/>
      <c r="I459" s="4" t="inlineStr"/>
      <c r="J459" s="4" t="inlineStr"/>
      <c r="K459" s="4" t="inlineStr"/>
      <c r="L459" s="4" t="inlineStr"/>
      <c r="M459" s="4" t="inlineStr"/>
      <c r="N459" s="4" t="inlineStr"/>
      <c r="O459" s="4" t="inlineStr"/>
      <c r="P459" s="4" t="inlineStr"/>
    </row>
    <row r="460" ht="20" customHeight="1">
      <c r="A460" s="4" t="inlineStr">
        <is>
          <t>REC_13717</t>
        </is>
      </c>
      <c r="B460" s="4" t="inlineStr">
        <is>
          <t>ChatGPT or Human Mentors? Student Perceptions of Technology Acceptance and Use and the Future of Mentorship in Higher Education</t>
        </is>
      </c>
      <c r="C460" s="4" t="inlineStr">
        <is>
          <t>2025</t>
        </is>
      </c>
      <c r="D460" s="4" t="inlineStr">
        <is>
          <t>GAI technologies are increasingly recognized as mentor-like resources in higher education. While these tools offer academic guidance and personalized feedback, little is known about how students perceive and evaluate AI-generated mentorship. This study investigated how Prior ChatGPT Use, primary mentor identity, mentorship effectiveness, and technology acceptance predict students' response identif</t>
        </is>
      </c>
      <c r="E460" s="5" t="inlineStr">
        <is>
          <t>include</t>
        </is>
      </c>
      <c r="F460" s="5" t="inlineStr">
        <is>
          <t>uncertain</t>
        </is>
      </c>
      <c r="G460" s="5" t="inlineStr">
        <is>
          <t>include</t>
        </is>
      </c>
      <c r="H460" s="4" t="inlineStr"/>
      <c r="I460" s="4" t="inlineStr"/>
      <c r="J460" s="4" t="inlineStr"/>
      <c r="K460" s="4" t="inlineStr"/>
      <c r="L460" s="4" t="inlineStr"/>
      <c r="M460" s="4" t="inlineStr"/>
      <c r="N460" s="4" t="inlineStr"/>
      <c r="O460" s="4" t="inlineStr"/>
      <c r="P460" s="4" t="inlineStr"/>
    </row>
    <row r="461" ht="20" customHeight="1">
      <c r="A461" s="4" t="inlineStr">
        <is>
          <t>REC_15399</t>
        </is>
      </c>
      <c r="B461" s="4" t="inlineStr">
        <is>
          <t>ARTIFICIAL INTELLIGENCE (AI) LITERACY AMONG TEACHERS: THE CASE OF ITMO UNI-VERSITY</t>
        </is>
      </c>
      <c r="C461" s="4" t="inlineStr">
        <is>
          <t>2025</t>
        </is>
      </c>
      <c r="D461" s="4" t="inlineStr">
        <is>
          <t>The rapid spread of AI-based technologies in higher education requires rethinking the educator's role and developing new digital competencies. This study investigates the forms and frequency of AI adoption in teaching, educators' trust in AI-generated outcomes, and their readiness to supervise AI-driven student learning. Conducted at ITMO University, the research surveyed 109 faculty members acros</t>
        </is>
      </c>
      <c r="E461" s="5" t="inlineStr">
        <is>
          <t>include</t>
        </is>
      </c>
      <c r="F461" s="5" t="inlineStr">
        <is>
          <t>uncertain</t>
        </is>
      </c>
      <c r="G461" s="5" t="inlineStr">
        <is>
          <t>include</t>
        </is>
      </c>
      <c r="H461" s="4" t="inlineStr"/>
      <c r="I461" s="4" t="inlineStr"/>
      <c r="J461" s="4" t="inlineStr"/>
      <c r="K461" s="4" t="inlineStr"/>
      <c r="L461" s="4" t="inlineStr"/>
      <c r="M461" s="4" t="inlineStr"/>
      <c r="N461" s="4" t="inlineStr"/>
      <c r="O461" s="4" t="inlineStr"/>
      <c r="P461" s="4" t="inlineStr"/>
    </row>
    <row r="462" ht="20" customHeight="1">
      <c r="A462" s="4" t="inlineStr">
        <is>
          <t>REC_15409</t>
        </is>
      </c>
      <c r="B462" s="4" t="inlineStr">
        <is>
          <t>The Impact of Artificial Intelligence Usage on Ethical Behaviour and Scientific Research: Does Gender Make a Difference?</t>
        </is>
      </c>
      <c r="C462" s="4" t="inlineStr">
        <is>
          <t>2025</t>
        </is>
      </c>
      <c r="D462" s="4" t="inlineStr">
        <is>
          <t>Marked by rapid technological advances and gender diversity, universities are more than ever concerned about the state of the value system of the players involved in the educational and scientific research process. The risks to which AI exposes universities are diverse. Indeed, unhealthy use of AI runs the risk of turning ethics into an academic and scientific mirage. Based on a quantitative study</t>
        </is>
      </c>
      <c r="E462" s="5" t="inlineStr">
        <is>
          <t>include</t>
        </is>
      </c>
      <c r="F462" s="5" t="inlineStr">
        <is>
          <t>uncertain</t>
        </is>
      </c>
      <c r="G462" s="5" t="inlineStr">
        <is>
          <t>include</t>
        </is>
      </c>
      <c r="H462" s="4" t="inlineStr"/>
      <c r="I462" s="4" t="inlineStr"/>
      <c r="J462" s="4" t="inlineStr"/>
      <c r="K462" s="4" t="inlineStr"/>
      <c r="L462" s="4" t="inlineStr"/>
      <c r="M462" s="4" t="inlineStr"/>
      <c r="N462" s="4" t="inlineStr"/>
      <c r="O462" s="4" t="inlineStr"/>
      <c r="P462" s="4" t="inlineStr"/>
    </row>
    <row r="463" ht="20" customHeight="1">
      <c r="A463" s="4" t="inlineStr">
        <is>
          <t>REC_13721</t>
        </is>
      </c>
      <c r="B463" s="4" t="inlineStr">
        <is>
          <t>A TAM-Based Analysis of Hong Kong Undergraduate Students' Attitudes Toward Generative AI in Higher Education and Employment</t>
        </is>
      </c>
      <c r="C463" s="4" t="inlineStr">
        <is>
          <t>2025</t>
        </is>
      </c>
      <c r="D463" s="4" t="inlineStr">
        <is>
          <t>This study explores undergraduate students' attitudes towards generative AI tools in higher education and their perspectives on the future of jobs. It aims to understand the decision-making processes behind adopting these emerging technologies. A multidimensional model based on the technology acceptance model was developed to assess various factors, including perceived ease of use, perceived benef</t>
        </is>
      </c>
      <c r="E463" s="5" t="inlineStr">
        <is>
          <t>include</t>
        </is>
      </c>
      <c r="F463" s="5" t="inlineStr">
        <is>
          <t>uncertain</t>
        </is>
      </c>
      <c r="G463" s="5" t="inlineStr">
        <is>
          <t>include</t>
        </is>
      </c>
      <c r="H463" s="4" t="inlineStr"/>
      <c r="I463" s="4" t="inlineStr"/>
      <c r="J463" s="4" t="inlineStr"/>
      <c r="K463" s="4" t="inlineStr"/>
      <c r="L463" s="4" t="inlineStr"/>
      <c r="M463" s="4" t="inlineStr"/>
      <c r="N463" s="4" t="inlineStr"/>
      <c r="O463" s="4" t="inlineStr"/>
      <c r="P463" s="4" t="inlineStr"/>
    </row>
    <row r="464" ht="20" customHeight="1">
      <c r="A464" s="4" t="inlineStr">
        <is>
          <t>REC_02942</t>
        </is>
      </c>
      <c r="B464" s="4" t="inlineStr">
        <is>
          <t>Osteopathy educators' and researchers’ perspectives on artificial intelligence in academia: A cross-sectional study</t>
        </is>
      </c>
      <c r="C464" s="4" t="inlineStr">
        <is>
          <t>2025</t>
        </is>
      </c>
      <c r="D464" s="4" t="inlineStr">
        <is>
          <t>Background: Artificial intelligence (AI) is increasingly being integrated into healthcare education and research, yet little is known about how AI is perceived within osteopathy. To the best of our knowledge, this is the first cross-sectional study to examine AI perspectives specifically among osteopathic educators and researchers, providing fresh insights into technology adoption within this heal</t>
        </is>
      </c>
      <c r="E464" s="5" t="inlineStr">
        <is>
          <t>uncertain</t>
        </is>
      </c>
      <c r="F464" s="5" t="inlineStr">
        <is>
          <t>include</t>
        </is>
      </c>
      <c r="G464" s="5" t="inlineStr">
        <is>
          <t>include</t>
        </is>
      </c>
      <c r="H464" s="4" t="inlineStr"/>
      <c r="I464" s="4" t="inlineStr"/>
      <c r="J464" s="4" t="inlineStr"/>
      <c r="K464" s="4" t="inlineStr"/>
      <c r="L464" s="4" t="inlineStr"/>
      <c r="M464" s="4" t="inlineStr"/>
      <c r="N464" s="4" t="inlineStr"/>
      <c r="O464" s="4" t="inlineStr"/>
      <c r="P464" s="4" t="inlineStr"/>
    </row>
    <row r="465" ht="20" customHeight="1">
      <c r="A465" s="4" t="inlineStr">
        <is>
          <t>REC_00849</t>
        </is>
      </c>
      <c r="B465" s="4" t="inlineStr">
        <is>
          <t>University students' perceptions of the impact of artificial intelligence in the business sector on their educational and professional development</t>
        </is>
      </c>
      <c r="C465" s="4" t="inlineStr">
        <is>
          <t>2025</t>
        </is>
      </c>
      <c r="D465" s="4" t="inlineStr">
        <is>
          <t>Understanding students' perceptions of Artificial Intelligence (AI) is crucial for integrating AI into education and aligning it with professional expectations. This study investigates how university students' perceptions of AI influence their educational and professional development, a previously unexplored relationship, emphasizing the demand for AI training through Partial Least Squares Structu</t>
        </is>
      </c>
      <c r="E465" s="5" t="inlineStr">
        <is>
          <t>include</t>
        </is>
      </c>
      <c r="F465" s="5" t="inlineStr">
        <is>
          <t>uncertain</t>
        </is>
      </c>
      <c r="G465" s="5" t="inlineStr">
        <is>
          <t>include</t>
        </is>
      </c>
      <c r="H465" s="4" t="inlineStr"/>
      <c r="I465" s="4" t="inlineStr"/>
      <c r="J465" s="4" t="inlineStr"/>
      <c r="K465" s="4" t="inlineStr"/>
      <c r="L465" s="4" t="inlineStr"/>
      <c r="M465" s="4" t="inlineStr"/>
      <c r="N465" s="4" t="inlineStr"/>
      <c r="O465" s="4" t="inlineStr"/>
      <c r="P465" s="4" t="inlineStr"/>
    </row>
    <row r="466" ht="20" customHeight="1">
      <c r="A466" s="4" t="inlineStr">
        <is>
          <t>REC_09123</t>
        </is>
      </c>
      <c r="B466" s="4" t="inlineStr">
        <is>
          <t>Impact of AI adoption on the digital workplace and accounting education for university students</t>
        </is>
      </c>
      <c r="C466" s="4" t="inlineStr">
        <is>
          <t>2025</t>
        </is>
      </c>
      <c r="D466" s="4" t="inlineStr">
        <is>
          <t>Accounting profession has recently been undergoing a global revolution driven by the rapid advancement of artificial intelligence (AI). This study investigates impact of AI adoption on the digital workplace and accounting education for future labour entrants in Vietnam. We examined data from 322 Vietnam university students - the future generation labour entrants in 2025. Using PLS-SEM analysis, we</t>
        </is>
      </c>
      <c r="E466" s="5" t="inlineStr">
        <is>
          <t>uncertain</t>
        </is>
      </c>
      <c r="F466" s="5" t="inlineStr">
        <is>
          <t>include</t>
        </is>
      </c>
      <c r="G466" s="5" t="inlineStr">
        <is>
          <t>include</t>
        </is>
      </c>
      <c r="H466" s="4" t="inlineStr"/>
      <c r="I466" s="4" t="inlineStr"/>
      <c r="J466" s="4" t="inlineStr"/>
      <c r="K466" s="4" t="inlineStr"/>
      <c r="L466" s="4" t="inlineStr"/>
      <c r="M466" s="4" t="inlineStr"/>
      <c r="N466" s="4" t="inlineStr"/>
      <c r="O466" s="4" t="inlineStr"/>
      <c r="P466" s="4" t="inlineStr"/>
    </row>
    <row r="467" ht="20" customHeight="1">
      <c r="A467" s="4" t="inlineStr">
        <is>
          <t>REC_00848</t>
        </is>
      </c>
      <c r="B467" s="4" t="inlineStr">
        <is>
          <t>Moderators of academic performance on the use of generative artificial intelligence</t>
        </is>
      </c>
      <c r="C467" s="4" t="inlineStr">
        <is>
          <t>2025</t>
        </is>
      </c>
      <c r="D467" s="4" t="inlineStr">
        <is>
          <t>This study investigates the relationship between academic performance and students' intent to use generative AI (GAI) for academic purposes, identifying a nonlinear, inverted U-shaped pattern where students with moderate academic performance exhibit the highest intent to use GAI. Drawing on the Yerkes-Dodson Law, this study suggests that moderate performers perceive GAI as a valuable learning aid,</t>
        </is>
      </c>
      <c r="E467" s="5" t="inlineStr">
        <is>
          <t>include</t>
        </is>
      </c>
      <c r="F467" s="5" t="inlineStr">
        <is>
          <t>uncertain</t>
        </is>
      </c>
      <c r="G467" s="5" t="inlineStr">
        <is>
          <t>include</t>
        </is>
      </c>
      <c r="H467" s="4" t="inlineStr"/>
      <c r="I467" s="4" t="inlineStr"/>
      <c r="J467" s="4" t="inlineStr"/>
      <c r="K467" s="4" t="inlineStr"/>
      <c r="L467" s="4" t="inlineStr"/>
      <c r="M467" s="4" t="inlineStr"/>
      <c r="N467" s="4" t="inlineStr"/>
      <c r="O467" s="4" t="inlineStr"/>
      <c r="P467" s="4" t="inlineStr"/>
    </row>
    <row r="468" ht="20" customHeight="1">
      <c r="A468" s="4" t="inlineStr">
        <is>
          <t>REC_13716</t>
        </is>
      </c>
      <c r="B468" s="4" t="inlineStr">
        <is>
          <t>Perceptions of AI in Higher Education: Insights from Students at a Top-Tier Chinese University</t>
        </is>
      </c>
      <c r="C468" s="4" t="inlineStr">
        <is>
          <t>2025</t>
        </is>
      </c>
      <c r="D468" s="4" t="inlineStr">
        <is>
          <t>While AI integration in higher education has transformative potential, existing studies may not fully capture the unique socio-cultural and institutional contexts of top-tier universities in China. This study investigates students' perceptions of AI utilization at a leading Chinese university, drawing on the Technology Acceptance Model (TAM). Quantitative data were collected via a 5-point Likert s</t>
        </is>
      </c>
      <c r="E468" s="5" t="inlineStr">
        <is>
          <t>include</t>
        </is>
      </c>
      <c r="F468" s="5" t="inlineStr">
        <is>
          <t>uncertain</t>
        </is>
      </c>
      <c r="G468" s="5" t="inlineStr">
        <is>
          <t>include</t>
        </is>
      </c>
      <c r="H468" s="4" t="inlineStr"/>
      <c r="I468" s="4" t="inlineStr"/>
      <c r="J468" s="4" t="inlineStr"/>
      <c r="K468" s="4" t="inlineStr"/>
      <c r="L468" s="4" t="inlineStr"/>
      <c r="M468" s="4" t="inlineStr"/>
      <c r="N468" s="4" t="inlineStr"/>
      <c r="O468" s="4" t="inlineStr"/>
      <c r="P468" s="4" t="inlineStr"/>
    </row>
    <row r="469" ht="20" customHeight="1">
      <c r="A469" s="4" t="inlineStr">
        <is>
          <t>REC_07258</t>
        </is>
      </c>
      <c r="B469" s="4" t="inlineStr">
        <is>
          <t>Antecedents of sustainable generative AI use among HEIs employees: examining net benefits through the lens of IS success and innovativeness</t>
        </is>
      </c>
      <c r="C469" s="4" t="inlineStr">
        <is>
          <t>2025</t>
        </is>
      </c>
      <c r="D469" s="4" t="inlineStr">
        <is>
          <t>PurposeThis study aims to explore and identify key antecedents influencing the sustainable use of Generative artificial intelligence (GenAI) among employees within higher education institutions (HEIs) in the UK, utilizing the DeLone and McLean Information Systems Success Model (DMISSM) extended with the construct of individual innovativeness. Furthermore, it examines the resulting net benefits, in</t>
        </is>
      </c>
      <c r="E469" s="5" t="inlineStr">
        <is>
          <t>include</t>
        </is>
      </c>
      <c r="F469" s="5" t="inlineStr">
        <is>
          <t>include</t>
        </is>
      </c>
      <c r="G469" s="5" t="inlineStr">
        <is>
          <t>include</t>
        </is>
      </c>
      <c r="H469" s="4" t="inlineStr"/>
      <c r="I469" s="4" t="inlineStr"/>
      <c r="J469" s="4" t="inlineStr"/>
      <c r="K469" s="4" t="inlineStr"/>
      <c r="L469" s="4" t="inlineStr"/>
      <c r="M469" s="4" t="inlineStr"/>
      <c r="N469" s="4" t="inlineStr"/>
      <c r="O469" s="4" t="inlineStr"/>
      <c r="P469" s="4" t="inlineStr"/>
    </row>
    <row r="470" ht="20" customHeight="1">
      <c r="A470" s="4" t="inlineStr">
        <is>
          <t>REC_07720</t>
        </is>
      </c>
      <c r="B470" s="4" t="inlineStr">
        <is>
          <t>Empowering Instructors With AI: Evaluating the Impact of an AI-Driven Feedback Tool in Learning Analytics</t>
        </is>
      </c>
      <c r="C470" s="4" t="inlineStr">
        <is>
          <t>2025</t>
        </is>
      </c>
      <c r="D470" s="4" t="inlineStr">
        <is>
          <t>Providing timely and personalized feedback on open-ended student responses is a challenge in education due to the increased workloads and time constraints educators face. While existing research has explored how learning analytic approaches can support feedback provision, previous studies have not sufficiently investigated educators' perspectives of how these strategies affect the assessment proce</t>
        </is>
      </c>
      <c r="E470" s="5" t="inlineStr">
        <is>
          <t>include</t>
        </is>
      </c>
      <c r="F470" s="5" t="inlineStr">
        <is>
          <t>uncertain</t>
        </is>
      </c>
      <c r="G470" s="5" t="inlineStr">
        <is>
          <t>include</t>
        </is>
      </c>
      <c r="H470" s="4" t="inlineStr"/>
      <c r="I470" s="4" t="inlineStr"/>
      <c r="J470" s="4" t="inlineStr"/>
      <c r="K470" s="4" t="inlineStr"/>
      <c r="L470" s="4" t="inlineStr"/>
      <c r="M470" s="4" t="inlineStr"/>
      <c r="N470" s="4" t="inlineStr"/>
      <c r="O470" s="4" t="inlineStr"/>
      <c r="P470" s="4" t="inlineStr"/>
    </row>
    <row r="471" ht="20" customHeight="1">
      <c r="A471" s="4" t="inlineStr">
        <is>
          <t>REC_03259</t>
        </is>
      </c>
      <c r="B471" s="4" t="inlineStr">
        <is>
          <t>Responsibility and AI: Exploring technology acceptance models</t>
        </is>
      </c>
      <c r="C471" s="4" t="inlineStr">
        <is>
          <t>2025</t>
        </is>
      </c>
      <c r="D471" s="4" t="inlineStr">
        <is>
          <t>This exploratory study aimed to identify new predictors of the acceptance of artificial intelligence (AI) among students by comparing the effectiveness of three models: the technology acceptance, unified theory of acceptance and use of technology, and value-based adoption model. A quantitative and cross-sectional computer-assisted web interview survey was administered to 2098 university students b</t>
        </is>
      </c>
      <c r="E471" s="5" t="inlineStr">
        <is>
          <t>uncertain</t>
        </is>
      </c>
      <c r="F471" s="5" t="inlineStr">
        <is>
          <t>include</t>
        </is>
      </c>
      <c r="G471" s="5" t="inlineStr">
        <is>
          <t>include</t>
        </is>
      </c>
      <c r="H471" s="4" t="inlineStr"/>
      <c r="I471" s="4" t="inlineStr"/>
      <c r="J471" s="4" t="inlineStr"/>
      <c r="K471" s="4" t="inlineStr"/>
      <c r="L471" s="4" t="inlineStr"/>
      <c r="M471" s="4" t="inlineStr"/>
      <c r="N471" s="4" t="inlineStr"/>
      <c r="O471" s="4" t="inlineStr"/>
      <c r="P471" s="4" t="inlineStr"/>
    </row>
    <row r="472" ht="20" customHeight="1">
      <c r="A472" s="4" t="inlineStr">
        <is>
          <t>REC_06032</t>
        </is>
      </c>
      <c r="B472" s="4" t="inlineStr">
        <is>
          <t>An exploratory study of artificial intelligence adoption in higher education</t>
        </is>
      </c>
      <c r="C472" s="4" t="inlineStr">
        <is>
          <t>2024</t>
        </is>
      </c>
      <c r="D472" s="4" t="inlineStr">
        <is>
          <t xml:space="preserve">Higher education has seen substantial changes with the growing integration of computer-based intelligence technologies into the learning process. Nevertheless, the acceptance of computer-based intelligence in advanced educational settings is still faced with various difficulties, including perceived dangers, implementation assumptions, and exertion assumptions. This exploration plans to determine </t>
        </is>
      </c>
      <c r="E472" s="5" t="inlineStr">
        <is>
          <t>uncertain</t>
        </is>
      </c>
      <c r="F472" s="5" t="inlineStr">
        <is>
          <t>include</t>
        </is>
      </c>
      <c r="G472" s="5" t="inlineStr">
        <is>
          <t>include</t>
        </is>
      </c>
      <c r="H472" s="4" t="inlineStr"/>
      <c r="I472" s="4" t="inlineStr"/>
      <c r="J472" s="4" t="inlineStr"/>
      <c r="K472" s="4" t="inlineStr"/>
      <c r="L472" s="4" t="inlineStr"/>
      <c r="M472" s="4" t="inlineStr"/>
      <c r="N472" s="4" t="inlineStr"/>
      <c r="O472" s="4" t="inlineStr"/>
      <c r="P472" s="4" t="inlineStr"/>
    </row>
    <row r="473" ht="20" customHeight="1">
      <c r="A473" s="4" t="inlineStr">
        <is>
          <t>REC_14246</t>
        </is>
      </c>
      <c r="B473" s="4" t="inlineStr">
        <is>
          <t>Battle of AI chatbots: Graduate students’ perceptions of ChatGPT versus Gemini for learning purposes in Egyptian higher education</t>
        </is>
      </c>
      <c r="C473" s="4" t="inlineStr">
        <is>
          <t>2025</t>
        </is>
      </c>
      <c r="D473" s="4" t="inlineStr">
        <is>
          <t>The rapid developments of AI chatbots since the inauguration of ChatGPT in November 2022 have had significant impacts on higher education. The war between various AI chatbots is growing with many consequences on students’ learning journey. This study delves into this battle of AI chatbots in higher education and examines graduate students’ perceptions of ChatGPT versus Gemini, the most commonly us</t>
        </is>
      </c>
      <c r="E473" s="5" t="inlineStr">
        <is>
          <t>uncertain</t>
        </is>
      </c>
      <c r="F473" s="5" t="inlineStr">
        <is>
          <t>include</t>
        </is>
      </c>
      <c r="G473" s="5" t="inlineStr">
        <is>
          <t>include</t>
        </is>
      </c>
      <c r="H473" s="4" t="inlineStr"/>
      <c r="I473" s="4" t="inlineStr"/>
      <c r="J473" s="4" t="inlineStr"/>
      <c r="K473" s="4" t="inlineStr"/>
      <c r="L473" s="4" t="inlineStr"/>
      <c r="M473" s="4" t="inlineStr"/>
      <c r="N473" s="4" t="inlineStr"/>
      <c r="O473" s="4" t="inlineStr"/>
      <c r="P473" s="4" t="inlineStr"/>
    </row>
    <row r="474" ht="20" customHeight="1">
      <c r="A474" s="4" t="inlineStr">
        <is>
          <t>REC_12458</t>
        </is>
      </c>
      <c r="B474" s="4" t="inlineStr">
        <is>
          <t>Investigating EFL Learners’ Perceptions of Using AI to Enhance English Vocabulary Acquisition Based on The Technology Acceptance Model</t>
        </is>
      </c>
      <c r="C474" s="4" t="inlineStr">
        <is>
          <t>2025</t>
        </is>
      </c>
      <c r="D474" s="4" t="inlineStr">
        <is>
          <t xml:space="preserve">The technological advancement of artificial intelligence (AI) has been shown to confer significant benefits in both technical and educational realms. Accordingly, the study aims to investigate learners’ perspectives on AI tools and attempts to assess which aspects of these tools are useful in improving vocabulary acquisition in a Saudi context. A structured questionnaire was designed based on the </t>
        </is>
      </c>
      <c r="E474" s="5" t="inlineStr">
        <is>
          <t>include</t>
        </is>
      </c>
      <c r="F474" s="5" t="inlineStr">
        <is>
          <t>include</t>
        </is>
      </c>
      <c r="G474" s="5" t="inlineStr">
        <is>
          <t>include</t>
        </is>
      </c>
      <c r="H474" s="4" t="inlineStr"/>
      <c r="I474" s="4" t="inlineStr"/>
      <c r="J474" s="4" t="inlineStr"/>
      <c r="K474" s="4" t="inlineStr"/>
      <c r="L474" s="4" t="inlineStr"/>
      <c r="M474" s="4" t="inlineStr"/>
      <c r="N474" s="4" t="inlineStr"/>
      <c r="O474" s="4" t="inlineStr"/>
      <c r="P474" s="4" t="inlineStr"/>
    </row>
    <row r="475" ht="20" customHeight="1">
      <c r="A475" s="4" t="inlineStr">
        <is>
          <t>REC_11462</t>
        </is>
      </c>
      <c r="B475" s="4" t="inlineStr">
        <is>
          <t>The impact of artificial intelligence on maker education: Motivation and technology acceptance in teacher training</t>
        </is>
      </c>
      <c r="C475" s="4" t="inlineStr">
        <is>
          <t>2025</t>
        </is>
      </c>
      <c r="D475" s="4" t="inlineStr">
        <is>
          <t>In recent decades, the integration of emerging technologies, such as maker education and artificial intelligence, into the educational field has become a prominent area of research. The purpose of this article is to explore whether the introduction of generative artificial intelligence into the design process of maker projects by future teachers produces benefits. Specifically, a comparison was ma</t>
        </is>
      </c>
      <c r="E475" s="5" t="inlineStr">
        <is>
          <t>uncertain</t>
        </is>
      </c>
      <c r="F475" s="5" t="inlineStr">
        <is>
          <t>include</t>
        </is>
      </c>
      <c r="G475" s="5" t="inlineStr">
        <is>
          <t>include</t>
        </is>
      </c>
      <c r="H475" s="4" t="inlineStr"/>
      <c r="I475" s="4" t="inlineStr"/>
      <c r="J475" s="4" t="inlineStr"/>
      <c r="K475" s="4" t="inlineStr"/>
      <c r="L475" s="4" t="inlineStr"/>
      <c r="M475" s="4" t="inlineStr"/>
      <c r="N475" s="4" t="inlineStr"/>
      <c r="O475" s="4" t="inlineStr"/>
      <c r="P475" s="4" t="inlineStr"/>
    </row>
    <row r="476" ht="20" customHeight="1">
      <c r="A476" s="4" t="inlineStr">
        <is>
          <t>REC_06053</t>
        </is>
      </c>
      <c r="B476" s="4" t="inlineStr">
        <is>
          <t>Adoption of AI tools and their impact on the academic research output of business school students</t>
        </is>
      </c>
      <c r="C476" s="4" t="inlineStr">
        <is>
          <t>2025</t>
        </is>
      </c>
      <c r="D476" s="4" t="inlineStr">
        <is>
          <t>This study examines the impact of Artificial Intelligence (AI) tools on the academic research output of undergraduate students from a Business School in Peru during 2024. Likewise, seeks to understand how these AI tools can improve reference management, efficiency in writing, information management and, finally, its ethical and responsible use of technology. In addition, the gaps addressed refer t</t>
        </is>
      </c>
      <c r="E476" s="5" t="inlineStr">
        <is>
          <t>include</t>
        </is>
      </c>
      <c r="F476" s="5" t="inlineStr">
        <is>
          <t>include</t>
        </is>
      </c>
      <c r="G476" s="5" t="inlineStr">
        <is>
          <t>include</t>
        </is>
      </c>
      <c r="H476" s="4" t="inlineStr"/>
      <c r="I476" s="4" t="inlineStr"/>
      <c r="J476" s="4" t="inlineStr"/>
      <c r="K476" s="4" t="inlineStr"/>
      <c r="L476" s="4" t="inlineStr"/>
      <c r="M476" s="4" t="inlineStr"/>
      <c r="N476" s="4" t="inlineStr"/>
      <c r="O476" s="4" t="inlineStr"/>
      <c r="P476" s="4" t="inlineStr"/>
    </row>
    <row r="477" ht="20" customHeight="1">
      <c r="A477" s="4" t="inlineStr">
        <is>
          <t>REC_10826</t>
        </is>
      </c>
      <c r="B477" s="4" t="inlineStr">
        <is>
          <t>Big Five personality traits, attitudes towards Artificial Intelligence and the use of AI solutions in foreign language learners</t>
        </is>
      </c>
      <c r="C477" s="4" t="inlineStr">
        <is>
          <t>2025</t>
        </is>
      </c>
      <c r="D477" s="4" t="inlineStr">
        <is>
          <t>The main aim of the study is to investigate the relationship between foreign language learners’ Big Five personality traits and their attitudes towards Artificial Intelligence (AI), as well as to examine the connection between those attitudes and learners’ use of AI-generated solutions in their foreign language education. 429 foreign language university students were asked to complete an online qu</t>
        </is>
      </c>
      <c r="E477" s="5" t="inlineStr">
        <is>
          <t>include</t>
        </is>
      </c>
      <c r="F477" s="5" t="inlineStr">
        <is>
          <t>uncertain</t>
        </is>
      </c>
      <c r="G477" s="5" t="inlineStr">
        <is>
          <t>include</t>
        </is>
      </c>
      <c r="H477" s="4" t="inlineStr"/>
      <c r="I477" s="4" t="inlineStr"/>
      <c r="J477" s="4" t="inlineStr"/>
      <c r="K477" s="4" t="inlineStr"/>
      <c r="L477" s="4" t="inlineStr"/>
      <c r="M477" s="4" t="inlineStr"/>
      <c r="N477" s="4" t="inlineStr"/>
      <c r="O477" s="4" t="inlineStr"/>
      <c r="P477" s="4" t="inlineStr"/>
    </row>
    <row r="478" ht="20" customHeight="1">
      <c r="A478" s="4" t="inlineStr">
        <is>
          <t>REC_14720</t>
        </is>
      </c>
      <c r="B478" s="4" t="inlineStr">
        <is>
          <t>Acceptance and Success Model for AI Use in Higher Education: Development, Instrument Decomposition, and Its Triangulation Testing</t>
        </is>
      </c>
      <c r="C478" s="4" t="inlineStr">
        <is>
          <t>2025</t>
        </is>
      </c>
      <c r="D478" s="4" t="inlineStr">
        <is>
          <t>Prior social computing studies described that the performance of technology products is about how the product use benefits the users, including Artificial Intelligence (AI). To have an impact, ensuring how AI is used is a prerequisite after the development. Furthermore, its use is also influenced by how users accept AI. This study aimed to develop an acceptance and success model of AI use in the h</t>
        </is>
      </c>
      <c r="E478" s="5" t="inlineStr">
        <is>
          <t>uncertain</t>
        </is>
      </c>
      <c r="F478" s="5" t="inlineStr">
        <is>
          <t>include</t>
        </is>
      </c>
      <c r="G478" s="5" t="inlineStr">
        <is>
          <t>include</t>
        </is>
      </c>
      <c r="H478" s="4" t="inlineStr"/>
      <c r="I478" s="4" t="inlineStr"/>
      <c r="J478" s="4" t="inlineStr"/>
      <c r="K478" s="4" t="inlineStr"/>
      <c r="L478" s="4" t="inlineStr"/>
      <c r="M478" s="4" t="inlineStr"/>
      <c r="N478" s="4" t="inlineStr"/>
      <c r="O478" s="4" t="inlineStr"/>
      <c r="P478" s="4" t="inlineStr"/>
    </row>
    <row r="479" ht="20" customHeight="1">
      <c r="A479" s="4" t="inlineStr">
        <is>
          <t>REC_12534</t>
        </is>
      </c>
      <c r="B479" s="4" t="inlineStr">
        <is>
          <t>The Impact of Generative AI on University Students' Learning Experience: A Study on Cognitive and Affective Outcomes</t>
        </is>
      </c>
      <c r="C479" s="4" t="inlineStr">
        <is>
          <t>2025</t>
        </is>
      </c>
      <c r="D479" s="4" t="inlineStr">
        <is>
          <t>Generative Artificial Intelligence (GenAI) is rapidly transforming higher education, yet its impact on learning experiences remains contested. Existing research often isolates either cognitive outcomes (e.g., comprehension, creativity) or affective outcomes (e.g., motivation, engagement), leaving a gap in integrated analyses that also account for heterogeneity across student groups. This study inv</t>
        </is>
      </c>
      <c r="E479" s="5" t="inlineStr">
        <is>
          <t>include</t>
        </is>
      </c>
      <c r="F479" s="5" t="inlineStr">
        <is>
          <t>uncertain</t>
        </is>
      </c>
      <c r="G479" s="5" t="inlineStr">
        <is>
          <t>include</t>
        </is>
      </c>
      <c r="H479" s="4" t="inlineStr"/>
      <c r="I479" s="4" t="inlineStr"/>
      <c r="J479" s="4" t="inlineStr"/>
      <c r="K479" s="4" t="inlineStr"/>
      <c r="L479" s="4" t="inlineStr"/>
      <c r="M479" s="4" t="inlineStr"/>
      <c r="N479" s="4" t="inlineStr"/>
      <c r="O479" s="4" t="inlineStr"/>
      <c r="P479" s="4" t="inlineStr"/>
    </row>
    <row r="480" ht="20" customHeight="1">
      <c r="A480" s="4" t="inlineStr">
        <is>
          <t>REC_14737</t>
        </is>
      </c>
      <c r="B480" s="4" t="inlineStr">
        <is>
          <t>Learners' Adoption of Course Recommendation Systems by Integrating External Factors and Technology Acceptance Model</t>
        </is>
      </c>
      <c r="C480" s="4" t="inlineStr">
        <is>
          <t>2025</t>
        </is>
      </c>
      <c r="D480" s="4" t="inlineStr">
        <is>
          <t>The use of the course recommendation systems is an important focus of research in the field of educational technology. Understanding how students interact with them and accept these systems is essential as the learning environment is changing due to the integration of digital platforms. The Recommendation systems (RSs) are useful tools for narrowing down the course options and exposing students to</t>
        </is>
      </c>
      <c r="E480" s="5" t="inlineStr">
        <is>
          <t>include</t>
        </is>
      </c>
      <c r="F480" s="5" t="inlineStr">
        <is>
          <t>uncertain</t>
        </is>
      </c>
      <c r="G480" s="5" t="inlineStr">
        <is>
          <t>include</t>
        </is>
      </c>
      <c r="H480" s="4" t="inlineStr"/>
      <c r="I480" s="4" t="inlineStr"/>
      <c r="J480" s="4" t="inlineStr"/>
      <c r="K480" s="4" t="inlineStr"/>
      <c r="L480" s="4" t="inlineStr"/>
      <c r="M480" s="4" t="inlineStr"/>
      <c r="N480" s="4" t="inlineStr"/>
      <c r="O480" s="4" t="inlineStr"/>
      <c r="P480" s="4" t="inlineStr"/>
    </row>
    <row r="481" ht="20" customHeight="1">
      <c r="A481" s="4" t="inlineStr">
        <is>
          <t>REC_14981</t>
        </is>
      </c>
      <c r="B481" s="4" t="inlineStr">
        <is>
          <t>Applying artificial intelligence in predicting educational excellence in higher education institutions: A case study in Jordanian universities</t>
        </is>
      </c>
      <c r="C481" s="4" t="inlineStr">
        <is>
          <t>2024</t>
        </is>
      </c>
      <c r="D481" s="4" t="inlineStr">
        <is>
          <t>Monitoring the responsible application of Artificial Intelligence (AI) in higher education requires the establishment of robust regulatory frameworks and thorough policy guidelines. The study concentrates on important elements that could impede the excellence of education, including issues with data security, privacy, and policies as well as legal frameworks. By examining these variables, the stud</t>
        </is>
      </c>
      <c r="E481" s="5" t="inlineStr">
        <is>
          <t>uncertain</t>
        </is>
      </c>
      <c r="F481" s="5" t="inlineStr">
        <is>
          <t>include</t>
        </is>
      </c>
      <c r="G481" s="5" t="inlineStr">
        <is>
          <t>include</t>
        </is>
      </c>
      <c r="H481" s="4" t="inlineStr"/>
      <c r="I481" s="4" t="inlineStr"/>
      <c r="J481" s="4" t="inlineStr"/>
      <c r="K481" s="4" t="inlineStr"/>
      <c r="L481" s="4" t="inlineStr"/>
      <c r="M481" s="4" t="inlineStr"/>
      <c r="N481" s="4" t="inlineStr"/>
      <c r="O481" s="4" t="inlineStr"/>
      <c r="P481" s="4" t="inlineStr"/>
    </row>
    <row r="482" ht="20" customHeight="1">
      <c r="A482" s="4" t="inlineStr">
        <is>
          <t>REC_06047</t>
        </is>
      </c>
      <c r="B482" s="4" t="inlineStr">
        <is>
          <t>Exploring student intentions to use generative AI in lebanese higher education: an EVT and TPB perspective</t>
        </is>
      </c>
      <c r="C482" s="4" t="inlineStr">
        <is>
          <t>2025</t>
        </is>
      </c>
      <c r="D482" s="4" t="inlineStr">
        <is>
          <t>This research project aims to understand the impact of Artificial Intelligence (AI) in Higher Education (HE), considering various antecedent factors like student situational variables and student goals and orientation, to guide future practices and regulations on how to improve quality in education. It investigates whether these variables can foster students' intention to perform while using the A</t>
        </is>
      </c>
      <c r="E482" s="5" t="inlineStr">
        <is>
          <t>include</t>
        </is>
      </c>
      <c r="F482" s="5" t="inlineStr">
        <is>
          <t>uncertain</t>
        </is>
      </c>
      <c r="G482" s="5" t="inlineStr">
        <is>
          <t>include</t>
        </is>
      </c>
      <c r="H482" s="4" t="inlineStr"/>
      <c r="I482" s="4" t="inlineStr"/>
      <c r="J482" s="4" t="inlineStr"/>
      <c r="K482" s="4" t="inlineStr"/>
      <c r="L482" s="4" t="inlineStr"/>
      <c r="M482" s="4" t="inlineStr"/>
      <c r="N482" s="4" t="inlineStr"/>
      <c r="O482" s="4" t="inlineStr"/>
      <c r="P482" s="4" t="inlineStr"/>
    </row>
    <row r="483" ht="20" customHeight="1">
      <c r="A483" s="4" t="inlineStr">
        <is>
          <t>REC_07980</t>
        </is>
      </c>
      <c r="B483" s="4" t="inlineStr">
        <is>
          <t>Shifting Dynamics: Who Holds the Reins in Decision-Making With Artificial Intelligence Tools? Perspectives of Gen Z Pre-Service Teachers</t>
        </is>
      </c>
      <c r="C483" s="4" t="inlineStr">
        <is>
          <t>2025</t>
        </is>
      </c>
      <c r="D483" s="4" t="inlineStr">
        <is>
          <t>Artificial intelligence (AI) is significantly shaping education and currently influencing pre-service teachers' academic and professional journeys. To explore this influence, the present study examines 389 Generation Z pre-service teachers' attitudes towards AI and its impact on educational decision-making at two state universities, using an explanatory sequential mixed-methods research design. Qu</t>
        </is>
      </c>
      <c r="E483" s="5" t="inlineStr">
        <is>
          <t>uncertain</t>
        </is>
      </c>
      <c r="F483" s="5" t="inlineStr">
        <is>
          <t>include</t>
        </is>
      </c>
      <c r="G483" s="5" t="inlineStr">
        <is>
          <t>include</t>
        </is>
      </c>
      <c r="H483" s="4" t="inlineStr"/>
      <c r="I483" s="4" t="inlineStr"/>
      <c r="J483" s="4" t="inlineStr"/>
      <c r="K483" s="4" t="inlineStr"/>
      <c r="L483" s="4" t="inlineStr"/>
      <c r="M483" s="4" t="inlineStr"/>
      <c r="N483" s="4" t="inlineStr"/>
      <c r="O483" s="4" t="inlineStr"/>
      <c r="P483" s="4" t="inlineStr"/>
    </row>
    <row r="484" ht="20" customHeight="1">
      <c r="A484" s="4" t="inlineStr">
        <is>
          <t>REC_15651</t>
        </is>
      </c>
      <c r="B484" s="4" t="inlineStr">
        <is>
          <t>EVALUATING THE TRUSTWORTHINESS OF CHATGPT-GENERATED HEALTH INFORMATION AMONG FUTURE HEALTH CARE PROFESSIONALS</t>
        </is>
      </c>
      <c r="C484" s="4" t="inlineStr">
        <is>
          <t>2025</t>
        </is>
      </c>
      <c r="D484" s="4" t="inlineStr">
        <is>
          <t xml:space="preserve">BACKGROUND: The integration of generative artificial intelligence (AI) tools such as ChatGPT into healthcare education has increased significantly in recent years. These tools are frequently used by students to access medical knowledge, practice clinical reasoning, and supplement coursework. However, concerns remain regarding the accuracy, reliability, and educational value of AI-generated health </t>
        </is>
      </c>
      <c r="E484" s="5" t="inlineStr">
        <is>
          <t>include</t>
        </is>
      </c>
      <c r="F484" s="5" t="inlineStr">
        <is>
          <t>include</t>
        </is>
      </c>
      <c r="G484" s="5" t="inlineStr">
        <is>
          <t>include</t>
        </is>
      </c>
      <c r="H484" s="4" t="inlineStr"/>
      <c r="I484" s="4" t="inlineStr"/>
      <c r="J484" s="4" t="inlineStr"/>
      <c r="K484" s="4" t="inlineStr"/>
      <c r="L484" s="4" t="inlineStr"/>
      <c r="M484" s="4" t="inlineStr"/>
      <c r="N484" s="4" t="inlineStr"/>
      <c r="O484" s="4" t="inlineStr"/>
      <c r="P484" s="4" t="inlineStr"/>
    </row>
    <row r="485" ht="20" customHeight="1">
      <c r="A485" s="4" t="inlineStr">
        <is>
          <t>REC_07976</t>
        </is>
      </c>
      <c r="B485" s="4" t="inlineStr">
        <is>
          <t>University Learners' Readiness for ChatGPT-Assisted English Learning: Scale Development and Validation</t>
        </is>
      </c>
      <c r="C485" s="4" t="inlineStr">
        <is>
          <t>2024</t>
        </is>
      </c>
      <c r="D485" s="4" t="inlineStr">
        <is>
          <t>Recent AI-based language learning research highlights learners' crucial role, yet university learner readiness in ChatGPT-based English learning remains unexplored. Accordingly, this current research attempted to develop and validate a tool to evaluate university learner readiness for ChatGPT-assisted English learning (LRCEL) to address the research gap that the prior instruments for language lear</t>
        </is>
      </c>
      <c r="E485" s="5" t="inlineStr">
        <is>
          <t>uncertain</t>
        </is>
      </c>
      <c r="F485" s="5" t="inlineStr">
        <is>
          <t>include</t>
        </is>
      </c>
      <c r="G485" s="5" t="inlineStr">
        <is>
          <t>include</t>
        </is>
      </c>
      <c r="H485" s="4" t="inlineStr"/>
      <c r="I485" s="4" t="inlineStr"/>
      <c r="J485" s="4" t="inlineStr"/>
      <c r="K485" s="4" t="inlineStr"/>
      <c r="L485" s="4" t="inlineStr"/>
      <c r="M485" s="4" t="inlineStr"/>
      <c r="N485" s="4" t="inlineStr"/>
      <c r="O485" s="4" t="inlineStr"/>
      <c r="P485" s="4" t="inlineStr"/>
    </row>
    <row r="486" ht="20" customHeight="1">
      <c r="A486" s="4" t="inlineStr">
        <is>
          <t>REC_05836</t>
        </is>
      </c>
      <c r="B486" s="4" t="inlineStr">
        <is>
          <t>Assessing EFL learners' attitudes on Generative Artificial Intelligence: Development and validation of Generative Artificial Intelligence attitude scale for EFL learners (GenAIAS)</t>
        </is>
      </c>
      <c r="C486" s="4" t="inlineStr">
        <is>
          <t>2024</t>
        </is>
      </c>
      <c r="D486" s="4" t="inlineStr">
        <is>
          <t>Generative Artificial Intelligence (GenAI) has emerged as a transformative force in education, particularly in the context of English as a Foreign Language (EFL) instruction. This study aims to develop and validate the Generative Artificial Intelligence Attitude Scale (GenAIAS) to assess EFL learners' attitudes toward GenAI. The research involved two independent samples of university students in T</t>
        </is>
      </c>
      <c r="E486" s="5" t="inlineStr">
        <is>
          <t>uncertain</t>
        </is>
      </c>
      <c r="F486" s="5" t="inlineStr">
        <is>
          <t>include</t>
        </is>
      </c>
      <c r="G486" s="5" t="inlineStr">
        <is>
          <t>include</t>
        </is>
      </c>
      <c r="H486" s="4" t="inlineStr"/>
      <c r="I486" s="4" t="inlineStr"/>
      <c r="J486" s="4" t="inlineStr"/>
      <c r="K486" s="4" t="inlineStr"/>
      <c r="L486" s="4" t="inlineStr"/>
      <c r="M486" s="4" t="inlineStr"/>
      <c r="N486" s="4" t="inlineStr"/>
      <c r="O486" s="4" t="inlineStr"/>
      <c r="P486" s="4" t="inlineStr"/>
    </row>
    <row r="487" ht="20" customHeight="1">
      <c r="A487" s="4" t="inlineStr">
        <is>
          <t>REC_11394</t>
        </is>
      </c>
      <c r="B487" s="4" t="inlineStr">
        <is>
          <t>Factors Affecting AI-Innovation Adoption in a Higher Education Institution’s Learning Management System</t>
        </is>
      </c>
      <c r="C487" s="4" t="inlineStr">
        <is>
          <t>2025</t>
        </is>
      </c>
      <c r="D487" s="4" t="inlineStr">
        <is>
          <t>User acceptability and adoption are often considered to be the most critical success factors of Artificial intelligence (AI) innovation. Adoption of these technologies by the teacher is a key factor for the effective use of this educational technology. The study aimed to explore the factors affecting the adoption of AI-based solutions by teachers for learning and instruction, while accommodating i</t>
        </is>
      </c>
      <c r="E487" s="5" t="inlineStr">
        <is>
          <t>uncertain</t>
        </is>
      </c>
      <c r="F487" s="5" t="inlineStr">
        <is>
          <t>include</t>
        </is>
      </c>
      <c r="G487" s="5" t="inlineStr">
        <is>
          <t>include</t>
        </is>
      </c>
      <c r="H487" s="4" t="inlineStr"/>
      <c r="I487" s="4" t="inlineStr"/>
      <c r="J487" s="4" t="inlineStr"/>
      <c r="K487" s="4" t="inlineStr"/>
      <c r="L487" s="4" t="inlineStr"/>
      <c r="M487" s="4" t="inlineStr"/>
      <c r="N487" s="4" t="inlineStr"/>
      <c r="O487" s="4" t="inlineStr"/>
      <c r="P487" s="4" t="inlineStr"/>
    </row>
    <row r="488" ht="20" customHeight="1">
      <c r="A488" s="4" t="inlineStr">
        <is>
          <t>REC_15650</t>
        </is>
      </c>
      <c r="B488" s="4" t="inlineStr">
        <is>
          <t>Towards Technology-Enhanced English Learning: Gender Analysis of AI Large Language Models (LLMs) Usage</t>
        </is>
      </c>
      <c r="C488" s="4" t="inlineStr">
        <is>
          <t>2025</t>
        </is>
      </c>
      <c r="D488" s="4" t="inlineStr">
        <is>
          <t>Despite the growing integration of Artificial Intelligence (AI) Large Language Models (LLMs) in education, research exploring gender-specific perceptions and usage remains scarce. This study employed the Unified Theory of Acceptance and Use of Technology (UTAUT) and a mixed-methods sequential explanatory design to investigate the perceptions and usage of ChatGPT among 41 female and 41 male univers</t>
        </is>
      </c>
      <c r="E488" s="5" t="inlineStr">
        <is>
          <t>include</t>
        </is>
      </c>
      <c r="F488" s="5" t="inlineStr">
        <is>
          <t>uncertain</t>
        </is>
      </c>
      <c r="G488" s="5" t="inlineStr">
        <is>
          <t>include</t>
        </is>
      </c>
      <c r="H488" s="4" t="inlineStr"/>
      <c r="I488" s="4" t="inlineStr"/>
      <c r="J488" s="4" t="inlineStr"/>
      <c r="K488" s="4" t="inlineStr"/>
      <c r="L488" s="4" t="inlineStr"/>
      <c r="M488" s="4" t="inlineStr"/>
      <c r="N488" s="4" t="inlineStr"/>
      <c r="O488" s="4" t="inlineStr"/>
      <c r="P488" s="4" t="inlineStr"/>
    </row>
    <row r="489" ht="20" customHeight="1">
      <c r="A489" s="4" t="inlineStr">
        <is>
          <t>REC_14934</t>
        </is>
      </c>
      <c r="B489" s="4" t="inlineStr">
        <is>
          <t>Artificial Intelligence Powered Pedagogy: Unveiling Higher Educators' Acceptance with Extended TAM</t>
        </is>
      </c>
      <c r="C489" s="4" t="inlineStr">
        <is>
          <t>2024</t>
        </is>
      </c>
      <c r="D489" s="4" t="inlineStr">
        <is>
          <t>There is a growing prevalence of AI tools in the arena of higher education. The willingness and intentions of higher educators play a significant role in successfully incorporating these tools. This investigation extends the Technology Acceptance Model (TAM) to explore the multifaceted interplay among determinants shaping higher educators' intentions for employing AI tools in their professional an</t>
        </is>
      </c>
      <c r="E489" s="5" t="inlineStr">
        <is>
          <t>uncertain</t>
        </is>
      </c>
      <c r="F489" s="5" t="inlineStr">
        <is>
          <t>include</t>
        </is>
      </c>
      <c r="G489" s="5" t="inlineStr">
        <is>
          <t>include</t>
        </is>
      </c>
      <c r="H489" s="4" t="inlineStr"/>
      <c r="I489" s="4" t="inlineStr"/>
      <c r="J489" s="4" t="inlineStr"/>
      <c r="K489" s="4" t="inlineStr"/>
      <c r="L489" s="4" t="inlineStr"/>
      <c r="M489" s="4" t="inlineStr"/>
      <c r="N489" s="4" t="inlineStr"/>
      <c r="O489" s="4" t="inlineStr"/>
      <c r="P489" s="4" t="inlineStr"/>
    </row>
    <row r="490" ht="20" customHeight="1">
      <c r="A490" s="4" t="inlineStr">
        <is>
          <t>REC_14749</t>
        </is>
      </c>
      <c r="B490" s="4" t="inlineStr">
        <is>
          <t>Examining generative artificial intelligence adoption in academia: a UTAUT perspective</t>
        </is>
      </c>
      <c r="C490" s="4" t="inlineStr">
        <is>
          <t>2024</t>
        </is>
      </c>
      <c r="D490" s="4" t="inlineStr">
        <is>
          <t>Artificial Intelligence (AI) technology has seen rapid growth in higher education institutions over the past few years, prompting questions into the usage and underlying acceptance factors of these computer systems. This study investigates characteristics of student adoption within generative AI tools, also known as chatbots, utilizing the previously established Unified Theory of Acceptance and Us</t>
        </is>
      </c>
      <c r="E490" s="5" t="inlineStr">
        <is>
          <t>include</t>
        </is>
      </c>
      <c r="F490" s="5" t="inlineStr">
        <is>
          <t>uncertain</t>
        </is>
      </c>
      <c r="G490" s="5" t="inlineStr">
        <is>
          <t>include</t>
        </is>
      </c>
      <c r="H490" s="4" t="inlineStr"/>
      <c r="I490" s="4" t="inlineStr"/>
      <c r="J490" s="4" t="inlineStr"/>
      <c r="K490" s="4" t="inlineStr"/>
      <c r="L490" s="4" t="inlineStr"/>
      <c r="M490" s="4" t="inlineStr"/>
      <c r="N490" s="4" t="inlineStr"/>
      <c r="O490" s="4" t="inlineStr"/>
      <c r="P490" s="4" t="inlineStr"/>
    </row>
    <row r="491" ht="20" customHeight="1">
      <c r="A491" s="4" t="inlineStr">
        <is>
          <t>REC_07989</t>
        </is>
      </c>
      <c r="B491" s="4" t="inlineStr">
        <is>
          <t>Development and Validation of the ICAP GenAI Scale to Measure How Graduate Students Integrate Generative AI Into Academic Research</t>
        </is>
      </c>
      <c r="C491" s="4" t="inlineStr">
        <is>
          <t>2025</t>
        </is>
      </c>
      <c r="D491" s="4" t="inlineStr">
        <is>
          <t>Generative artificial intelligence (GenAI) has profoundly reshaped how graduate students conceptualise, design and conduct academic research in higher education. While current metrics predominantly focus on technology acceptance and usage patterns, they often neglect the diverse cognitive engagements in graduate students' integration of GenAI across academic research activities. This study develop</t>
        </is>
      </c>
      <c r="E491" s="5" t="inlineStr">
        <is>
          <t>uncertain</t>
        </is>
      </c>
      <c r="F491" s="5" t="inlineStr">
        <is>
          <t>include</t>
        </is>
      </c>
      <c r="G491" s="5" t="inlineStr">
        <is>
          <t>include</t>
        </is>
      </c>
      <c r="H491" s="4" t="inlineStr"/>
      <c r="I491" s="4" t="inlineStr"/>
      <c r="J491" s="4" t="inlineStr"/>
      <c r="K491" s="4" t="inlineStr"/>
      <c r="L491" s="4" t="inlineStr"/>
      <c r="M491" s="4" t="inlineStr"/>
      <c r="N491" s="4" t="inlineStr"/>
      <c r="O491" s="4" t="inlineStr"/>
      <c r="P491" s="4" t="inlineStr"/>
    </row>
    <row r="492" ht="20" customHeight="1">
      <c r="A492" s="4" t="inlineStr">
        <is>
          <t>REC_13705</t>
        </is>
      </c>
      <c r="B492" s="4" t="inlineStr">
        <is>
          <t>Engineering Students' Use of Large Language Model Tools: An Empirical Study Based on a Survey of Students from 12 Universities</t>
        </is>
      </c>
      <c r="C492" s="4" t="inlineStr">
        <is>
          <t>2025</t>
        </is>
      </c>
      <c r="D492" s="4" t="inlineStr">
        <is>
          <t>Large language model (LLM) tools, such as ChatGPT, are rapidly transforming engineering education by enhancing tasks like information retrieval, coding, and writing refinement, which are critical to the problem-solving and technical focus of engineering disciplines. This study investigates how engineering students use LLM tools and the challenges they face, offering insights into the adoption of A</t>
        </is>
      </c>
      <c r="E492" s="5" t="inlineStr">
        <is>
          <t>include</t>
        </is>
      </c>
      <c r="F492" s="5" t="inlineStr">
        <is>
          <t>include</t>
        </is>
      </c>
      <c r="G492" s="5" t="inlineStr">
        <is>
          <t>include</t>
        </is>
      </c>
      <c r="H492" s="4" t="inlineStr"/>
      <c r="I492" s="4" t="inlineStr"/>
      <c r="J492" s="4" t="inlineStr"/>
      <c r="K492" s="4" t="inlineStr"/>
      <c r="L492" s="4" t="inlineStr"/>
      <c r="M492" s="4" t="inlineStr"/>
      <c r="N492" s="4" t="inlineStr"/>
      <c r="O492" s="4" t="inlineStr"/>
      <c r="P492" s="4" t="inlineStr"/>
    </row>
    <row r="493" ht="20" customHeight="1">
      <c r="A493" s="4" t="inlineStr">
        <is>
          <t>REC_13709</t>
        </is>
      </c>
      <c r="B493" s="4" t="inlineStr">
        <is>
          <t>Generative Artificial Intelligence in Education: Insights from Rehabilitation Sciences Students</t>
        </is>
      </c>
      <c r="C493" s="4" t="inlineStr">
        <is>
          <t>2025</t>
        </is>
      </c>
      <c r="D493" s="4" t="inlineStr">
        <is>
          <t>Little is known about how students in rehabilitation sciences accept and use generative artificial intelligence (GenAI) in their educational endeavors. We explored student perceptions, acceptance, and utilization of GenAI in school and their beliefs about its usefulness and ease of use. A cross-sectional online survey was conducted of adult students enrolled in rehabilitation sciences programs wit</t>
        </is>
      </c>
      <c r="E493" s="5" t="inlineStr">
        <is>
          <t>include</t>
        </is>
      </c>
      <c r="F493" s="5" t="inlineStr">
        <is>
          <t>uncertain</t>
        </is>
      </c>
      <c r="G493" s="5" t="inlineStr">
        <is>
          <t>include</t>
        </is>
      </c>
      <c r="H493" s="4" t="inlineStr"/>
      <c r="I493" s="4" t="inlineStr"/>
      <c r="J493" s="4" t="inlineStr"/>
      <c r="K493" s="4" t="inlineStr"/>
      <c r="L493" s="4" t="inlineStr"/>
      <c r="M493" s="4" t="inlineStr"/>
      <c r="N493" s="4" t="inlineStr"/>
      <c r="O493" s="4" t="inlineStr"/>
      <c r="P493" s="4" t="inlineStr"/>
    </row>
    <row r="494" ht="20" customHeight="1">
      <c r="A494" s="4" t="inlineStr">
        <is>
          <t>REC_12298</t>
        </is>
      </c>
      <c r="B494" s="4" t="inlineStr">
        <is>
          <t>Faculty Members’ Awareness of Artificial Intelligence and Its Relationship to Technology Acceptance and Digital Competencies at King Faisal University</t>
        </is>
      </c>
      <c r="C494" s="4" t="inlineStr">
        <is>
          <t>2023</t>
        </is>
      </c>
      <c r="D494" s="4" t="inlineStr">
        <is>
          <t>Artificial intelligence (AI) is a field of science seeking to develop computer systems with a level of efficiency similar to that of an expert human. By employing the most advanced technologies, such efficiency can contribute significantly to improving the educational process. Therefore, this study aimed to identify the level of AI awareness among faculty members at King Faisal University and exam</t>
        </is>
      </c>
      <c r="E494" s="5" t="inlineStr">
        <is>
          <t>uncertain</t>
        </is>
      </c>
      <c r="F494" s="5" t="inlineStr">
        <is>
          <t>include</t>
        </is>
      </c>
      <c r="G494" s="5" t="inlineStr">
        <is>
          <t>include</t>
        </is>
      </c>
      <c r="H494" s="4" t="inlineStr"/>
      <c r="I494" s="4" t="inlineStr"/>
      <c r="J494" s="4" t="inlineStr"/>
      <c r="K494" s="4" t="inlineStr"/>
      <c r="L494" s="4" t="inlineStr"/>
      <c r="M494" s="4" t="inlineStr"/>
      <c r="N494" s="4" t="inlineStr"/>
      <c r="O494" s="4" t="inlineStr"/>
      <c r="P494" s="4" t="inlineStr"/>
    </row>
    <row r="495" ht="20" customHeight="1">
      <c r="A495" s="4" t="inlineStr">
        <is>
          <t>REC_07493</t>
        </is>
      </c>
      <c r="B495" s="4" t="inlineStr">
        <is>
          <t>Adoption of artificial intelligence in higher education: a diffusion of innovation approach</t>
        </is>
      </c>
      <c r="C495" s="4" t="inlineStr">
        <is>
          <t>2025</t>
        </is>
      </c>
      <c r="D495" s="4" t="inlineStr">
        <is>
          <t>PurposeQuality education is part of the United Nations' goals for 2030, and artificial intelligence (AI) poses both an opportunity and a challenge to achieve it. This study aims to understand the landscape and level of innovativeness when adopting AI. We use the diffusion of innovation theory (DOI) to understand the adoption of AI among students in a Latin American university.Design/methodology/ap</t>
        </is>
      </c>
      <c r="E495" s="5" t="inlineStr">
        <is>
          <t>include</t>
        </is>
      </c>
      <c r="F495" s="5" t="inlineStr">
        <is>
          <t>uncertain</t>
        </is>
      </c>
      <c r="G495" s="5" t="inlineStr">
        <is>
          <t>include</t>
        </is>
      </c>
      <c r="H495" s="4" t="inlineStr"/>
      <c r="I495" s="4" t="inlineStr"/>
      <c r="J495" s="4" t="inlineStr"/>
      <c r="K495" s="4" t="inlineStr"/>
      <c r="L495" s="4" t="inlineStr"/>
      <c r="M495" s="4" t="inlineStr"/>
      <c r="N495" s="4" t="inlineStr"/>
      <c r="O495" s="4" t="inlineStr"/>
      <c r="P495" s="4" t="inlineStr"/>
    </row>
    <row r="496" ht="20" customHeight="1">
      <c r="A496" s="4" t="inlineStr">
        <is>
          <t>REC_07498</t>
        </is>
      </c>
      <c r="B496" s="4" t="inlineStr">
        <is>
          <t>Developing a knowledge management-large language model (KM-LLM) application in higher education: a UTAUT2 perspective</t>
        </is>
      </c>
      <c r="C496" s="4" t="inlineStr">
        <is>
          <t>2025</t>
        </is>
      </c>
      <c r="D496" s="4" t="inlineStr">
        <is>
          <t>Purpose – This study, which is based on the rapid application development methodology and unified theory of acceptance and use of technology-II (UTAUT2), presents the development of a generative artificial intelligence (AI) based tool for higher education institutions (HEIs), referred to as the knowledge management-large language models (KM-LLM) application. This study aims to examine how the prac</t>
        </is>
      </c>
      <c r="E496" s="5" t="inlineStr">
        <is>
          <t>include</t>
        </is>
      </c>
      <c r="F496" s="5" t="inlineStr">
        <is>
          <t>uncertain</t>
        </is>
      </c>
      <c r="G496" s="5" t="inlineStr">
        <is>
          <t>include</t>
        </is>
      </c>
      <c r="H496" s="4" t="inlineStr"/>
      <c r="I496" s="4" t="inlineStr"/>
      <c r="J496" s="4" t="inlineStr"/>
      <c r="K496" s="4" t="inlineStr"/>
      <c r="L496" s="4" t="inlineStr"/>
      <c r="M496" s="4" t="inlineStr"/>
      <c r="N496" s="4" t="inlineStr"/>
      <c r="O496" s="4" t="inlineStr"/>
      <c r="P496" s="4" t="inlineStr"/>
    </row>
    <row r="497" ht="20" customHeight="1">
      <c r="A497" s="4" t="inlineStr">
        <is>
          <t>REC_14930</t>
        </is>
      </c>
      <c r="B497" s="4" t="inlineStr">
        <is>
          <t>Assessing the Determinants of Generative AI Integration: A Study on Google's Gemini Adoption Among Thai University Students</t>
        </is>
      </c>
      <c r="C497" s="4" t="inlineStr">
        <is>
          <t>2024</t>
        </is>
      </c>
      <c r="D497" s="4" t="inlineStr">
        <is>
          <t>The advent of Generative Artificial Intelligence (AI) in educational tools like Gemini represents a significant evolution. These technologies aim to revolutionise learning by creating human-like content in various formats, enhancing personalised and engaging educational experiences. This research investigates the factors influencing Thai graduate students' adoption of Gemini, employing a quantitat</t>
        </is>
      </c>
      <c r="E497" s="5" t="inlineStr">
        <is>
          <t>uncertain</t>
        </is>
      </c>
      <c r="F497" s="5" t="inlineStr">
        <is>
          <t>include</t>
        </is>
      </c>
      <c r="G497" s="5" t="inlineStr">
        <is>
          <t>include</t>
        </is>
      </c>
      <c r="H497" s="4" t="inlineStr"/>
      <c r="I497" s="4" t="inlineStr"/>
      <c r="J497" s="4" t="inlineStr"/>
      <c r="K497" s="4" t="inlineStr"/>
      <c r="L497" s="4" t="inlineStr"/>
      <c r="M497" s="4" t="inlineStr"/>
      <c r="N497" s="4" t="inlineStr"/>
      <c r="O497" s="4" t="inlineStr"/>
      <c r="P497" s="4" t="inlineStr"/>
    </row>
    <row r="498" ht="20" customHeight="1">
      <c r="A498" s="4" t="inlineStr">
        <is>
          <t>REC_11029</t>
        </is>
      </c>
      <c r="B498" s="4" t="inlineStr">
        <is>
          <t>Understanding artificial intelligence chatbot quality and experience: A higher education student perspective</t>
        </is>
      </c>
      <c r="C498" s="4" t="inlineStr">
        <is>
          <t>2025</t>
        </is>
      </c>
      <c r="D498" s="4" t="inlineStr">
        <is>
          <t>Objective: The article aims to identify the key aspects that define service quality for artificial intelligence chatbots (AICB) in higher education, based on insights from students. The second objective is to put AICB quality into the broader context of other key variables associated with student experience of AICB, such as AICB adoption, AICB usability, AICB engagement, and AICB mistrust. Researc</t>
        </is>
      </c>
      <c r="E498" s="5" t="inlineStr">
        <is>
          <t>include</t>
        </is>
      </c>
      <c r="F498" s="5" t="inlineStr">
        <is>
          <t>uncertain</t>
        </is>
      </c>
      <c r="G498" s="5" t="inlineStr">
        <is>
          <t>include</t>
        </is>
      </c>
      <c r="H498" s="4" t="inlineStr"/>
      <c r="I498" s="4" t="inlineStr"/>
      <c r="J498" s="4" t="inlineStr"/>
      <c r="K498" s="4" t="inlineStr"/>
      <c r="L498" s="4" t="inlineStr"/>
      <c r="M498" s="4" t="inlineStr"/>
      <c r="N498" s="4" t="inlineStr"/>
      <c r="O498" s="4" t="inlineStr"/>
      <c r="P498" s="4" t="inlineStr"/>
    </row>
    <row r="499" ht="20" customHeight="1">
      <c r="A499" s="4" t="inlineStr">
        <is>
          <t>REC_14753</t>
        </is>
      </c>
      <c r="B499" s="4" t="inlineStr">
        <is>
          <t>The impact of AI tools on undergraduate students’ academic performance: A case study of Peru</t>
        </is>
      </c>
      <c r="C499" s="4" t="inlineStr">
        <is>
          <t>2025</t>
        </is>
      </c>
      <c r="D499" s="4" t="inlineStr">
        <is>
          <t>This study examines the impact of ChatGPT as a study tool on undergraduate academic performance in Peru, aiming to identify the effect of specific usage patterns. Considering the increasing adoption of AI in education, assessing ChatGPT’s potential to enhance learning experiences is imperative. Using a structural equation model, this research analysed survey data from 263 students, examining the r</t>
        </is>
      </c>
      <c r="E499" s="5" t="inlineStr">
        <is>
          <t>include</t>
        </is>
      </c>
      <c r="F499" s="5" t="inlineStr">
        <is>
          <t>uncertain</t>
        </is>
      </c>
      <c r="G499" s="5" t="inlineStr">
        <is>
          <t>include</t>
        </is>
      </c>
      <c r="H499" s="4" t="inlineStr"/>
      <c r="I499" s="4" t="inlineStr"/>
      <c r="J499" s="4" t="inlineStr"/>
      <c r="K499" s="4" t="inlineStr"/>
      <c r="L499" s="4" t="inlineStr"/>
      <c r="M499" s="4" t="inlineStr"/>
      <c r="N499" s="4" t="inlineStr"/>
      <c r="O499" s="4" t="inlineStr"/>
      <c r="P499" s="4" t="inlineStr"/>
    </row>
    <row r="500" ht="20" customHeight="1">
      <c r="A500" s="4" t="inlineStr">
        <is>
          <t>REC_01858</t>
        </is>
      </c>
      <c r="B500" s="4" t="inlineStr">
        <is>
          <t>AI-driven career guidance: comparing Nigerian undergraduate and postgraduate perceptions</t>
        </is>
      </c>
      <c r="C500" s="4" t="inlineStr">
        <is>
          <t>2025</t>
        </is>
      </c>
      <c r="D500" s="4" t="inlineStr">
        <is>
          <t>The rapid evolution of global workforce demands, particularly in Nigeria, where unemployment remains high despite significant educational advancements, has brought to the fore the need for people to align their career aspirations with the opportunities and industrial needs within the country. While traditional career guidance services in the country have struggled to help individuals achieve tangi</t>
        </is>
      </c>
      <c r="E500" s="5" t="inlineStr">
        <is>
          <t>uncertain</t>
        </is>
      </c>
      <c r="F500" s="5" t="inlineStr">
        <is>
          <t>include</t>
        </is>
      </c>
      <c r="G500" s="5" t="inlineStr">
        <is>
          <t>include</t>
        </is>
      </c>
      <c r="H500" s="4" t="inlineStr"/>
      <c r="I500" s="4" t="inlineStr"/>
      <c r="J500" s="4" t="inlineStr"/>
      <c r="K500" s="4" t="inlineStr"/>
      <c r="L500" s="4" t="inlineStr"/>
      <c r="M500" s="4" t="inlineStr"/>
      <c r="N500" s="4" t="inlineStr"/>
      <c r="O500" s="4" t="inlineStr"/>
      <c r="P500" s="4" t="inlineStr"/>
    </row>
    <row r="501" ht="20" customHeight="1">
      <c r="A501" s="4" t="inlineStr">
        <is>
          <t>REC_14885</t>
        </is>
      </c>
      <c r="B501" s="4" t="inlineStr">
        <is>
          <t>A comparative analysis between ChatGPT &amp; Google as learning platforms: The role of mediators in the acceptance of learning platform</t>
        </is>
      </c>
      <c r="C501" s="4" t="inlineStr">
        <is>
          <t>2024</t>
        </is>
      </c>
      <c r="D501" s="4" t="inlineStr">
        <is>
          <t xml:space="preserve">Advancements in technology have had a profound impact on the way we learn, teach, and access knowledge. From online learning platforms to interactive educational games and virtual reality simulations, technology has transformed the traditional classroom into a dynamic, engaging, and inclusive space for education. One of the promising advancements in the field of artificial intelligence technology </t>
        </is>
      </c>
      <c r="E501" s="5" t="inlineStr">
        <is>
          <t>uncertain</t>
        </is>
      </c>
      <c r="F501" s="5" t="inlineStr">
        <is>
          <t>include</t>
        </is>
      </c>
      <c r="G501" s="5" t="inlineStr">
        <is>
          <t>include</t>
        </is>
      </c>
      <c r="H501" s="4" t="inlineStr"/>
      <c r="I501" s="4" t="inlineStr"/>
      <c r="J501" s="4" t="inlineStr"/>
      <c r="K501" s="4" t="inlineStr"/>
      <c r="L501" s="4" t="inlineStr"/>
      <c r="M501" s="4" t="inlineStr"/>
      <c r="N501" s="4" t="inlineStr"/>
      <c r="O501" s="4" t="inlineStr"/>
      <c r="P501" s="4" t="inlineStr"/>
    </row>
    <row r="502" ht="20" customHeight="1">
      <c r="A502" s="4" t="inlineStr">
        <is>
          <t>REC_01928</t>
        </is>
      </c>
      <c r="B502" s="4" t="inlineStr">
        <is>
          <t>The impact of personality traits and AI literacy on the adoption intentions of AI among design faculty in Chinese higher education</t>
        </is>
      </c>
      <c r="C502" s="4" t="inlineStr">
        <is>
          <t>2025</t>
        </is>
      </c>
      <c r="D502" s="4" t="inlineStr">
        <is>
          <t>This study utilizes a dual-perspective framework that integrates stable individual differences (Big Five personality traits) and developable technological competencies (AI literacy). Drawing on the Theory of Planned Behavior (TPB) and Innovation Resistance Theory (IRT), it constructs both a cognitive empowerment pathway and a psychological resistance pathway to systematically reveal the behavioral</t>
        </is>
      </c>
      <c r="E502" s="5" t="inlineStr">
        <is>
          <t>uncertain</t>
        </is>
      </c>
      <c r="F502" s="5" t="inlineStr">
        <is>
          <t>include</t>
        </is>
      </c>
      <c r="G502" s="5" t="inlineStr">
        <is>
          <t>include</t>
        </is>
      </c>
      <c r="H502" s="4" t="inlineStr"/>
      <c r="I502" s="4" t="inlineStr"/>
      <c r="J502" s="4" t="inlineStr"/>
      <c r="K502" s="4" t="inlineStr"/>
      <c r="L502" s="4" t="inlineStr"/>
      <c r="M502" s="4" t="inlineStr"/>
      <c r="N502" s="4" t="inlineStr"/>
      <c r="O502" s="4" t="inlineStr"/>
      <c r="P502" s="4" t="inlineStr"/>
    </row>
    <row r="503" ht="20" customHeight="1">
      <c r="A503" s="4" t="inlineStr">
        <is>
          <t>REC_00826</t>
        </is>
      </c>
      <c r="B503" s="4" t="inlineStr">
        <is>
          <t>Exploring the mediating roles of self-control, management, and meaningful learning self-awareness in the relationship between academic self-discipline and GAI acceptance</t>
        </is>
      </c>
      <c r="C503" s="4" t="inlineStr">
        <is>
          <t>2025</t>
        </is>
      </c>
      <c r="D503" s="4" t="inlineStr">
        <is>
          <t>This study investigated the relationships between academic self-discipline, self-control and management, meaningful learning self-awareness, and generative artificial intelligence (GAI) acceptance among 597 teacher candidates at nine Turkish universities. A serial mediation model was proposed, hypothesizing that academic self-discipline influences GAI acceptance indirectly through self-control and</t>
        </is>
      </c>
      <c r="E503" s="5" t="inlineStr">
        <is>
          <t>uncertain</t>
        </is>
      </c>
      <c r="F503" s="5" t="inlineStr">
        <is>
          <t>include</t>
        </is>
      </c>
      <c r="G503" s="5" t="inlineStr">
        <is>
          <t>include</t>
        </is>
      </c>
      <c r="H503" s="4" t="inlineStr"/>
      <c r="I503" s="4" t="inlineStr"/>
      <c r="J503" s="4" t="inlineStr"/>
      <c r="K503" s="4" t="inlineStr"/>
      <c r="L503" s="4" t="inlineStr"/>
      <c r="M503" s="4" t="inlineStr"/>
      <c r="N503" s="4" t="inlineStr"/>
      <c r="O503" s="4" t="inlineStr"/>
      <c r="P503" s="4" t="inlineStr"/>
    </row>
    <row r="504" ht="20" customHeight="1">
      <c r="A504" s="4" t="inlineStr">
        <is>
          <t>REC_13642</t>
        </is>
      </c>
      <c r="B504" s="4" t="inlineStr">
        <is>
          <t>Bridging or Burning? Digital Sustainability and PY Students' Intentions to Adopt AI-NLP in Educational Contexts</t>
        </is>
      </c>
      <c r="C504" s="4" t="inlineStr">
        <is>
          <t>2025</t>
        </is>
      </c>
      <c r="D504" s="4" t="inlineStr">
        <is>
          <t>The current study examines the determinants influencing preparatory year (PY) students' intentions to adopt AI-powered natural language processing (NLP) models, such as Copilot, ChatGPT, and Gemini, and how these intentions shape their conceptions of digital sustainability. Additionally, the extended unified theory of acceptance and use of technology (UTAUT) was integrated with a diversity of educ</t>
        </is>
      </c>
      <c r="E504" s="5" t="inlineStr">
        <is>
          <t>uncertain</t>
        </is>
      </c>
      <c r="F504" s="5" t="inlineStr">
        <is>
          <t>include</t>
        </is>
      </c>
      <c r="G504" s="5" t="inlineStr">
        <is>
          <t>include</t>
        </is>
      </c>
      <c r="H504" s="4" t="inlineStr"/>
      <c r="I504" s="4" t="inlineStr"/>
      <c r="J504" s="4" t="inlineStr"/>
      <c r="K504" s="4" t="inlineStr"/>
      <c r="L504" s="4" t="inlineStr"/>
      <c r="M504" s="4" t="inlineStr"/>
      <c r="N504" s="4" t="inlineStr"/>
      <c r="O504" s="4" t="inlineStr"/>
      <c r="P504" s="4" t="inlineStr"/>
    </row>
    <row r="505" ht="20" customHeight="1">
      <c r="A505" s="4" t="inlineStr">
        <is>
          <t>REC_05412</t>
        </is>
      </c>
      <c r="B505" s="4" t="inlineStr">
        <is>
          <t>Learner Perceptions of Artificial Intelligence-Generated Pedagogical Agents in Language Learning Videos: Embodiment Effects on Technology Acceptance</t>
        </is>
      </c>
      <c r="C505" s="4" t="inlineStr">
        <is>
          <t>2025</t>
        </is>
      </c>
      <c r="D505" s="4" t="inlineStr">
        <is>
          <t xml:space="preserve">Artificial intelligence generates vibrant characters, encompassing teachers, peer students, and advisors within diverse educational media. However, the impact of the perceived embodiment of such characters in language learning videos on students' technology acceptance and adoption is unclear. Integrating structural equation modeling into thematic analysis, this study analyzes 1042 valid responses </t>
        </is>
      </c>
      <c r="E505" s="5" t="inlineStr">
        <is>
          <t>uncertain</t>
        </is>
      </c>
      <c r="F505" s="5" t="inlineStr">
        <is>
          <t>include</t>
        </is>
      </c>
      <c r="G505" s="5" t="inlineStr">
        <is>
          <t>include</t>
        </is>
      </c>
      <c r="H505" s="4" t="inlineStr"/>
      <c r="I505" s="4" t="inlineStr"/>
      <c r="J505" s="4" t="inlineStr"/>
      <c r="K505" s="4" t="inlineStr"/>
      <c r="L505" s="4" t="inlineStr"/>
      <c r="M505" s="4" t="inlineStr"/>
      <c r="N505" s="4" t="inlineStr"/>
      <c r="O505" s="4" t="inlineStr"/>
      <c r="P505" s="4" t="inlineStr"/>
    </row>
    <row r="506" ht="20" customHeight="1">
      <c r="A506" s="4" t="inlineStr">
        <is>
          <t>REC_15248</t>
        </is>
      </c>
      <c r="B506" s="4" t="inlineStr">
        <is>
          <t>Understanding Vietnamese English Majors' Use and Acceptance of AI-Powered Tools for English Academic Writing at University</t>
        </is>
      </c>
      <c r="C506" s="4" t="inlineStr">
        <is>
          <t>2024</t>
        </is>
      </c>
      <c r="D506" s="4" t="inlineStr">
        <is>
          <t>An increasing number of AI-powered tools are now widely available to help EFL learners with arduous college-level academic writing assignments. This study employed mixed data collection methods to investigate Vietnamese English majors’ use and acceptance of AI technologies for EFL writing. Quantitative data from 53 questionnaire responses revealed the prominent popularity of Generative AI in a ran</t>
        </is>
      </c>
      <c r="E506" s="5" t="inlineStr">
        <is>
          <t>uncertain</t>
        </is>
      </c>
      <c r="F506" s="5" t="inlineStr">
        <is>
          <t>include</t>
        </is>
      </c>
      <c r="G506" s="5" t="inlineStr">
        <is>
          <t>include</t>
        </is>
      </c>
      <c r="H506" s="4" t="inlineStr"/>
      <c r="I506" s="4" t="inlineStr"/>
      <c r="J506" s="4" t="inlineStr"/>
      <c r="K506" s="4" t="inlineStr"/>
      <c r="L506" s="4" t="inlineStr"/>
      <c r="M506" s="4" t="inlineStr"/>
      <c r="N506" s="4" t="inlineStr"/>
      <c r="O506" s="4" t="inlineStr"/>
      <c r="P506" s="4" t="inlineStr"/>
    </row>
    <row r="507" ht="20" customHeight="1">
      <c r="A507" s="4" t="inlineStr">
        <is>
          <t>REC_10142</t>
        </is>
      </c>
      <c r="B507" s="4" t="inlineStr">
        <is>
          <t>Promoting student engagement with GPTutor: An intelligent tutoring system powered by generative AI</t>
        </is>
      </c>
      <c r="C507" s="4" t="inlineStr">
        <is>
          <t>2025</t>
        </is>
      </c>
      <c r="D507" s="4" t="inlineStr">
        <is>
          <t>Intelligent Tutoring Systems (ITS) are computer systems that mimic human tutoring behavior while providing immediate feedback. With the rise of Generative Artificial Intelligence (GenAI), numerous ITS integrated with GenAI have been developed. Student engagement is critical for improving learning processes and outcomes. Therefore, it is important to examine the effectiveness of ITS integrated with</t>
        </is>
      </c>
      <c r="E507" s="5" t="inlineStr">
        <is>
          <t>uncertain</t>
        </is>
      </c>
      <c r="F507" s="5" t="inlineStr">
        <is>
          <t>include</t>
        </is>
      </c>
      <c r="G507" s="5" t="inlineStr">
        <is>
          <t>include</t>
        </is>
      </c>
      <c r="H507" s="4" t="inlineStr"/>
      <c r="I507" s="4" t="inlineStr"/>
      <c r="J507" s="4" t="inlineStr"/>
      <c r="K507" s="4" t="inlineStr"/>
      <c r="L507" s="4" t="inlineStr"/>
      <c r="M507" s="4" t="inlineStr"/>
      <c r="N507" s="4" t="inlineStr"/>
      <c r="O507" s="4" t="inlineStr"/>
      <c r="P507" s="4" t="inlineStr"/>
    </row>
    <row r="508" ht="20" customHeight="1">
      <c r="A508" s="4" t="inlineStr">
        <is>
          <t>REC_05444</t>
        </is>
      </c>
      <c r="B508" s="4" t="inlineStr">
        <is>
          <t>Student (Mis)Use of Generative AI Tools for University-Related Tasks</t>
        </is>
      </c>
      <c r="C508" s="4" t="inlineStr">
        <is>
          <t>2025</t>
        </is>
      </c>
      <c r="D508" s="4" t="inlineStr">
        <is>
          <t>Although Artificial Intelligence (AI) holds immense potential to enhance the educational experience, its use also presents challenges. This research examines the use and misuse of AI tools for university-related tasks. We surveyed 498 students from three faculties at a large European university to, first, identify factors driving their willingness to use AI tools for university-related tasks, and,</t>
        </is>
      </c>
      <c r="E508" s="5" t="inlineStr">
        <is>
          <t>uncertain</t>
        </is>
      </c>
      <c r="F508" s="5" t="inlineStr">
        <is>
          <t>include</t>
        </is>
      </c>
      <c r="G508" s="5" t="inlineStr">
        <is>
          <t>include</t>
        </is>
      </c>
      <c r="H508" s="4" t="inlineStr"/>
      <c r="I508" s="4" t="inlineStr"/>
      <c r="J508" s="4" t="inlineStr"/>
      <c r="K508" s="4" t="inlineStr"/>
      <c r="L508" s="4" t="inlineStr"/>
      <c r="M508" s="4" t="inlineStr"/>
      <c r="N508" s="4" t="inlineStr"/>
      <c r="O508" s="4" t="inlineStr"/>
      <c r="P508" s="4" t="inlineStr"/>
    </row>
    <row r="509" ht="20" customHeight="1">
      <c r="A509" s="4" t="inlineStr">
        <is>
          <t>REC_13627</t>
        </is>
      </c>
      <c r="B509" s="4" t="inlineStr">
        <is>
          <t>A Survey and Research on the Use of Artificial Intelligence by Chinese Design-College Students</t>
        </is>
      </c>
      <c r="C509" s="4" t="inlineStr">
        <is>
          <t>2024</t>
        </is>
      </c>
      <c r="D509" s="4" t="inlineStr">
        <is>
          <t>The relationship between AI and design has attracted extensive academic attention and research, and the future relationship between AI and designers relies on current design students' knowledge of AI, in addition to technological developments. To clarify the basic situation of Chinese design-college students' use of AI software, the basic situation and status of using AI software to participate in</t>
        </is>
      </c>
      <c r="E509" s="5" t="inlineStr">
        <is>
          <t>uncertain</t>
        </is>
      </c>
      <c r="F509" s="5" t="inlineStr">
        <is>
          <t>include</t>
        </is>
      </c>
      <c r="G509" s="5" t="inlineStr">
        <is>
          <t>include</t>
        </is>
      </c>
      <c r="H509" s="4" t="inlineStr"/>
      <c r="I509" s="4" t="inlineStr"/>
      <c r="J509" s="4" t="inlineStr"/>
      <c r="K509" s="4" t="inlineStr"/>
      <c r="L509" s="4" t="inlineStr"/>
      <c r="M509" s="4" t="inlineStr"/>
      <c r="N509" s="4" t="inlineStr"/>
      <c r="O509" s="4" t="inlineStr"/>
      <c r="P509" s="4" t="inlineStr"/>
    </row>
    <row r="510" ht="20" customHeight="1">
      <c r="A510" s="4" t="inlineStr">
        <is>
          <t>REC_00814</t>
        </is>
      </c>
      <c r="B510" s="4" t="inlineStr">
        <is>
          <t>What drives Chinese university students' long-term use of GenAI? Evidence from the heuristic-systematic model</t>
        </is>
      </c>
      <c r="C510" s="4" t="inlineStr">
        <is>
          <t>2025</t>
        </is>
      </c>
      <c r="D510" s="4" t="inlineStr">
        <is>
          <t>The growing adoption of generative AI (GenAI) in education underscores the importance of identifying the factors that shape university students' intentions to sustain their use of this technology. Despite its growing adoption, limited research has investigated how the attributes of GenAI shape students' sustained usage intentions. Grounded in the Heuristic-Systematic Model and Means-End-Chain Theo</t>
        </is>
      </c>
      <c r="E510" s="5" t="inlineStr">
        <is>
          <t>uncertain</t>
        </is>
      </c>
      <c r="F510" s="5" t="inlineStr">
        <is>
          <t>include</t>
        </is>
      </c>
      <c r="G510" s="5" t="inlineStr">
        <is>
          <t>include</t>
        </is>
      </c>
      <c r="H510" s="4" t="inlineStr"/>
      <c r="I510" s="4" t="inlineStr"/>
      <c r="J510" s="4" t="inlineStr"/>
      <c r="K510" s="4" t="inlineStr"/>
      <c r="L510" s="4" t="inlineStr"/>
      <c r="M510" s="4" t="inlineStr"/>
      <c r="N510" s="4" t="inlineStr"/>
      <c r="O510" s="4" t="inlineStr"/>
      <c r="P510" s="4" t="inlineStr"/>
    </row>
    <row r="511" ht="20" customHeight="1">
      <c r="A511" s="4" t="inlineStr">
        <is>
          <t>REC_00813</t>
        </is>
      </c>
      <c r="B511" s="4" t="inlineStr">
        <is>
          <t>Supporting english speaking practice in higher education: the impact of AI chatbot-integrated mobile-assisted blended learning framework</t>
        </is>
      </c>
      <c r="C511" s="4" t="inlineStr">
        <is>
          <t>2025</t>
        </is>
      </c>
      <c r="D511" s="4" t="inlineStr">
        <is>
          <t>Amid globalization, the demand for English oral proficiency continues to grow. This study employs a quasi-experimental design to investigate the integration of an AI chatbot into the mobile-assisted blended learning (MABL) framework. It examines the impact of this approach on the spoken English abilities of Chinese non-English major university students learning English as a foreign language (EFL).</t>
        </is>
      </c>
      <c r="E511" s="5" t="inlineStr">
        <is>
          <t>uncertain</t>
        </is>
      </c>
      <c r="F511" s="5" t="inlineStr">
        <is>
          <t>include</t>
        </is>
      </c>
      <c r="G511" s="5" t="inlineStr">
        <is>
          <t>include</t>
        </is>
      </c>
      <c r="H511" s="4" t="inlineStr"/>
      <c r="I511" s="4" t="inlineStr"/>
      <c r="J511" s="4" t="inlineStr"/>
      <c r="K511" s="4" t="inlineStr"/>
      <c r="L511" s="4" t="inlineStr"/>
      <c r="M511" s="4" t="inlineStr"/>
      <c r="N511" s="4" t="inlineStr"/>
      <c r="O511" s="4" t="inlineStr"/>
      <c r="P511" s="4" t="inlineStr"/>
    </row>
    <row r="512" ht="20" customHeight="1">
      <c r="A512" s="4" t="inlineStr">
        <is>
          <t>REC_00812</t>
        </is>
      </c>
      <c r="B512" s="4" t="inlineStr">
        <is>
          <t>AI for academic success: investigating the role of usability, enjoyment, and responsiveness in ChatGPT adoption</t>
        </is>
      </c>
      <c r="C512" s="4" t="inlineStr">
        <is>
          <t>2025</t>
        </is>
      </c>
      <c r="D512" s="4" t="inlineStr">
        <is>
          <t>Integrating generative artificial intelligence (AI) tools like ChatGPT into education has reshaped academic practices, offering students innovative ways to engage with learning tasks. This study examines the cognitive, emotional, and behavioral factors influencing undergraduate students' engagement with ChatGPT, guided by the technology acceptance model, the stimulus-organism-response framework, a</t>
        </is>
      </c>
      <c r="E512" s="5" t="inlineStr">
        <is>
          <t>uncertain</t>
        </is>
      </c>
      <c r="F512" s="5" t="inlineStr">
        <is>
          <t>include</t>
        </is>
      </c>
      <c r="G512" s="5" t="inlineStr">
        <is>
          <t>include</t>
        </is>
      </c>
      <c r="H512" s="4" t="inlineStr"/>
      <c r="I512" s="4" t="inlineStr"/>
      <c r="J512" s="4" t="inlineStr"/>
      <c r="K512" s="4" t="inlineStr"/>
      <c r="L512" s="4" t="inlineStr"/>
      <c r="M512" s="4" t="inlineStr"/>
      <c r="N512" s="4" t="inlineStr"/>
      <c r="O512" s="4" t="inlineStr"/>
      <c r="P512" s="4" t="inlineStr"/>
    </row>
    <row r="513" ht="20" customHeight="1">
      <c r="A513" s="4" t="inlineStr">
        <is>
          <t>REC_10696</t>
        </is>
      </c>
      <c r="B513" s="4" t="inlineStr">
        <is>
          <t>General and special education teachers’ readiness for artificial intelligence in classrooms: A structural equation modeling study of knowledge, attitudes, and practices in select UAE public and private schools</t>
        </is>
      </c>
      <c r="C513" s="4" t="inlineStr">
        <is>
          <t>2025</t>
        </is>
      </c>
      <c r="D513" s="4" t="inlineStr">
        <is>
          <t>As artificial intelligence (AI) reshapes global education systems, understanding educators' readiness to integrate AI into classroom practices is essential. This study examines the knowledge, attitudes, and practices (KAP) of general and special education teachers in the United Arab Emirates (UAE) regarding AI in education. Drawing on the Concerns-Based Adoption Model (CBAM) and Universal Design f</t>
        </is>
      </c>
      <c r="E513" s="5" t="inlineStr">
        <is>
          <t>uncertain</t>
        </is>
      </c>
      <c r="F513" s="5" t="inlineStr">
        <is>
          <t>include</t>
        </is>
      </c>
      <c r="G513" s="5" t="inlineStr">
        <is>
          <t>include</t>
        </is>
      </c>
      <c r="H513" s="4" t="inlineStr"/>
      <c r="I513" s="4" t="inlineStr"/>
      <c r="J513" s="4" t="inlineStr"/>
      <c r="K513" s="4" t="inlineStr"/>
      <c r="L513" s="4" t="inlineStr"/>
      <c r="M513" s="4" t="inlineStr"/>
      <c r="N513" s="4" t="inlineStr"/>
      <c r="O513" s="4" t="inlineStr"/>
      <c r="P513" s="4" t="inlineStr"/>
    </row>
    <row r="514" ht="20" customHeight="1">
      <c r="A514" s="4" t="inlineStr">
        <is>
          <t>REC_13601</t>
        </is>
      </c>
      <c r="B514" s="4" t="inlineStr">
        <is>
          <t>Can ChatGPT Boost Students' Employment Confidence? A Pioneering Booster for Career Readiness</t>
        </is>
      </c>
      <c r="C514" s="4" t="inlineStr">
        <is>
          <t>2025</t>
        </is>
      </c>
      <c r="D514" s="4" t="inlineStr">
        <is>
          <t>This study examines the impact of ChatGPT on university students' employment confidence, utilizing comprehensive methodologies such as regression analysis, Inverse Probability Weighting (IPW), and Structural Equation Modeling (SEM). The results indicate that the regular use of ChatGPT significantly enhances students' confidence in securing employment, with stronger effects observed among undergrad</t>
        </is>
      </c>
      <c r="E514" s="5" t="inlineStr">
        <is>
          <t>uncertain</t>
        </is>
      </c>
      <c r="F514" s="5" t="inlineStr">
        <is>
          <t>include</t>
        </is>
      </c>
      <c r="G514" s="5" t="inlineStr">
        <is>
          <t>include</t>
        </is>
      </c>
      <c r="H514" s="4" t="inlineStr"/>
      <c r="I514" s="4" t="inlineStr"/>
      <c r="J514" s="4" t="inlineStr"/>
      <c r="K514" s="4" t="inlineStr"/>
      <c r="L514" s="4" t="inlineStr"/>
      <c r="M514" s="4" t="inlineStr"/>
      <c r="N514" s="4" t="inlineStr"/>
      <c r="O514" s="4" t="inlineStr"/>
      <c r="P514" s="4" t="inlineStr"/>
    </row>
    <row r="515" ht="20" customHeight="1">
      <c r="A515" s="4" t="inlineStr">
        <is>
          <t>REC_10630</t>
        </is>
      </c>
      <c r="B515" s="4" t="inlineStr">
        <is>
          <t>How Do Personal Attributes Shape AI Dependency in Chinese Higher Education Context? Insights from Needs Frustration Perspective</t>
        </is>
      </c>
      <c r="C515" s="4" t="inlineStr">
        <is>
          <t>2024</t>
        </is>
      </c>
      <c r="D515" s="4" t="inlineStr">
        <is>
          <t>Objective The adoption of Generative AI in education presents both opportunities and challenges, particularly regarding its potential to foster student dependency. However, the psychological drivers of this dependency remain unclear. This study addresses this gap by applying the Interaction of Person-Affect-Cognition-Execution (I-PACE) model and Basic Psychological Needs (BPN) theory to explore ho</t>
        </is>
      </c>
      <c r="E515" s="5" t="inlineStr">
        <is>
          <t>uncertain</t>
        </is>
      </c>
      <c r="F515" s="5" t="inlineStr">
        <is>
          <t>include</t>
        </is>
      </c>
      <c r="G515" s="5" t="inlineStr">
        <is>
          <t>include</t>
        </is>
      </c>
      <c r="H515" s="4" t="inlineStr"/>
      <c r="I515" s="4" t="inlineStr"/>
      <c r="J515" s="4" t="inlineStr"/>
      <c r="K515" s="4" t="inlineStr"/>
      <c r="L515" s="4" t="inlineStr"/>
      <c r="M515" s="4" t="inlineStr"/>
      <c r="N515" s="4" t="inlineStr"/>
      <c r="O515" s="4" t="inlineStr"/>
      <c r="P515" s="4" t="inlineStr"/>
    </row>
    <row r="516" ht="20" customHeight="1">
      <c r="A516" s="4" t="inlineStr">
        <is>
          <t>REC_04698</t>
        </is>
      </c>
      <c r="B516" s="4" t="inlineStr">
        <is>
          <t>Exploring perceived sustainable competencies in relation to curricula, generative AI tool usage, and knowledge sharing in blended learning</t>
        </is>
      </c>
      <c r="C516" s="4" t="inlineStr">
        <is>
          <t>2025</t>
        </is>
      </c>
      <c r="D516" s="4" t="inlineStr">
        <is>
          <t>This study examined direct and indirect connections between sustainable curricula and perceived sustainable competencies among preservice teachers in blended learning, using generative AI tool usage and knowledge-sharing practices as mediating variables. The Curriculum Delivery Framework (CDF), Unified Theory of Acceptance and Use of Technology 2 (UTAUT2), Knowledge Sharing Perspectives and Sustai</t>
        </is>
      </c>
      <c r="E516" s="5" t="inlineStr">
        <is>
          <t>uncertain</t>
        </is>
      </c>
      <c r="F516" s="5" t="inlineStr">
        <is>
          <t>include</t>
        </is>
      </c>
      <c r="G516" s="5" t="inlineStr">
        <is>
          <t>include</t>
        </is>
      </c>
      <c r="H516" s="4" t="inlineStr"/>
      <c r="I516" s="4" t="inlineStr"/>
      <c r="J516" s="4" t="inlineStr"/>
      <c r="K516" s="4" t="inlineStr"/>
      <c r="L516" s="4" t="inlineStr"/>
      <c r="M516" s="4" t="inlineStr"/>
      <c r="N516" s="4" t="inlineStr"/>
      <c r="O516" s="4" t="inlineStr"/>
      <c r="P516" s="4" t="inlineStr"/>
    </row>
    <row r="517" ht="20" customHeight="1">
      <c r="A517" s="4" t="inlineStr">
        <is>
          <t>REC_11168</t>
        </is>
      </c>
      <c r="B517" s="4" t="inlineStr">
        <is>
          <t>The Impact of Socio-Cultural and Demographic Factors on Gen AI Accessibility, Usability, and Applicability in the UAE</t>
        </is>
      </c>
      <c r="C517" s="4" t="inlineStr">
        <is>
          <t>2024</t>
        </is>
      </c>
      <c r="D517" s="4" t="inlineStr">
        <is>
          <t>Despite rapid AI integration in education globally, the role of socio-cultural and demographic factors in shaping AI adoption in diverse settings like the UAE remains underexplored. This study explores the accessibility, usability, and applicability of generative AI (Gen AI) tools, such as ChatGPT, in higher education, focusing on Emirati university students. Employing a mixed-methods research des</t>
        </is>
      </c>
      <c r="E517" s="5" t="inlineStr">
        <is>
          <t>uncertain</t>
        </is>
      </c>
      <c r="F517" s="5" t="inlineStr">
        <is>
          <t>include</t>
        </is>
      </c>
      <c r="G517" s="5" t="inlineStr">
        <is>
          <t>include</t>
        </is>
      </c>
      <c r="H517" s="4" t="inlineStr"/>
      <c r="I517" s="4" t="inlineStr"/>
      <c r="J517" s="4" t="inlineStr"/>
      <c r="K517" s="4" t="inlineStr"/>
      <c r="L517" s="4" t="inlineStr"/>
      <c r="M517" s="4" t="inlineStr"/>
      <c r="N517" s="4" t="inlineStr"/>
      <c r="O517" s="4" t="inlineStr"/>
      <c r="P517" s="4" t="inlineStr"/>
    </row>
    <row r="518" ht="20" customHeight="1">
      <c r="A518" s="4" t="inlineStr">
        <is>
          <t>REC_10260</t>
        </is>
      </c>
      <c r="B518" s="4" t="inlineStr">
        <is>
          <t>Students’ Perceptions of ChatGPT in Higher Education: A Study of Academic Enhancement, Procrastination, and Ethical Concerns</t>
        </is>
      </c>
      <c r="C518" s="4" t="inlineStr">
        <is>
          <t>2025</t>
        </is>
      </c>
      <c r="D518" s="4" t="inlineStr">
        <is>
          <t>The integration of AI tools in education is reshaping how students view and interact with their learning experiences. As AI usage continues to grow, it becomes increasingly important to understand how students' perceptions of AI technology impact their academic performance and learning behaviours. To investigate these effects, we conducted a correlational study with a sample of 44 students to exam</t>
        </is>
      </c>
      <c r="E518" s="5" t="inlineStr">
        <is>
          <t>uncertain</t>
        </is>
      </c>
      <c r="F518" s="5" t="inlineStr">
        <is>
          <t>include</t>
        </is>
      </c>
      <c r="G518" s="5" t="inlineStr">
        <is>
          <t>include</t>
        </is>
      </c>
      <c r="H518" s="4" t="inlineStr"/>
      <c r="I518" s="4" t="inlineStr"/>
      <c r="J518" s="4" t="inlineStr"/>
      <c r="K518" s="4" t="inlineStr"/>
      <c r="L518" s="4" t="inlineStr"/>
      <c r="M518" s="4" t="inlineStr"/>
      <c r="N518" s="4" t="inlineStr"/>
      <c r="O518" s="4" t="inlineStr"/>
      <c r="P518" s="4" t="inlineStr"/>
    </row>
    <row r="519" ht="20" customHeight="1">
      <c r="A519" s="4" t="inlineStr">
        <is>
          <t>REC_01827</t>
        </is>
      </c>
      <c r="B519" s="4" t="inlineStr">
        <is>
          <t>Exploring sustainability accounting education in the digital era with sustainability leadership as a moderating factor using a two-stage approach PLS-SEM-ANN</t>
        </is>
      </c>
      <c r="C519" s="4" t="inlineStr">
        <is>
          <t>2025</t>
        </is>
      </c>
      <c r="D519" s="4" t="inlineStr">
        <is>
          <t xml:space="preserve">This study aims to investigate the interrelationships among digital literacy, AI adoption, institutional image, social innovation, and sustainability accounting education in Chinese higher education institutions. Study's framework was developed by integrating Technology Acceptance Model (TAM), Diffusion of Innovations (DOI) theory, and the Institutional Theory to guide analysing research factors. </t>
        </is>
      </c>
      <c r="E519" s="5" t="inlineStr">
        <is>
          <t>uncertain</t>
        </is>
      </c>
      <c r="F519" s="5" t="inlineStr">
        <is>
          <t>include</t>
        </is>
      </c>
      <c r="G519" s="5" t="inlineStr">
        <is>
          <t>include</t>
        </is>
      </c>
      <c r="H519" s="4" t="inlineStr"/>
      <c r="I519" s="4" t="inlineStr"/>
      <c r="J519" s="4" t="inlineStr"/>
      <c r="K519" s="4" t="inlineStr"/>
      <c r="L519" s="4" t="inlineStr"/>
      <c r="M519" s="4" t="inlineStr"/>
      <c r="N519" s="4" t="inlineStr"/>
      <c r="O519" s="4" t="inlineStr"/>
      <c r="P519" s="4" t="inlineStr"/>
    </row>
    <row r="520" ht="20" customHeight="1">
      <c r="A520" s="4" t="inlineStr">
        <is>
          <t>REC_12368</t>
        </is>
      </c>
      <c r="B520" s="4" t="inlineStr">
        <is>
          <t>EMPOWERING FACULTY IN CREATIVE AND CULTURAL DISCIPLINES: AI LITERACY AND IMAGE GENERATOR INTEGRATION IN HIGHER EDUCATION</t>
        </is>
      </c>
      <c r="C520" s="4" t="inlineStr">
        <is>
          <t>2025</t>
        </is>
      </c>
      <c r="D520" s="4" t="inlineStr">
        <is>
          <t xml:space="preserve">Aim/Purpose This study empirically analyzes how a tailored AI literacy initiative can empower higher education faculty in creative and cultural-focused disciplines to adopt AI image generators into their courses. It achieves that by first identifying the foundational components required for developing an AI literacy initiative for integrating AI image generators into creative and cultural courses </t>
        </is>
      </c>
      <c r="E520" s="5" t="inlineStr">
        <is>
          <t>uncertain</t>
        </is>
      </c>
      <c r="F520" s="5" t="inlineStr">
        <is>
          <t>include</t>
        </is>
      </c>
      <c r="G520" s="5" t="inlineStr">
        <is>
          <t>include</t>
        </is>
      </c>
      <c r="H520" s="4" t="inlineStr"/>
      <c r="I520" s="4" t="inlineStr"/>
      <c r="J520" s="4" t="inlineStr"/>
      <c r="K520" s="4" t="inlineStr"/>
      <c r="L520" s="4" t="inlineStr"/>
      <c r="M520" s="4" t="inlineStr"/>
      <c r="N520" s="4" t="inlineStr"/>
      <c r="O520" s="4" t="inlineStr"/>
      <c r="P520" s="4" t="inlineStr"/>
    </row>
    <row r="521" ht="20" customHeight="1">
      <c r="A521" s="4" t="inlineStr">
        <is>
          <t>REC_01857</t>
        </is>
      </c>
      <c r="B521" s="4" t="inlineStr">
        <is>
          <t>Educators’ perceptions and willingness to integrate Generative Artificial Intelligence in teaching and research: evidence from Kenyan higher education</t>
        </is>
      </c>
      <c r="C521" s="4" t="inlineStr">
        <is>
          <t>2025</t>
        </is>
      </c>
      <c r="D521" s="4" t="inlineStr">
        <is>
          <t>The rapid emergence of Generative Artificial Intelligence (GenAI) presents both opportunities and challenges for higher education, yet empirical evidence from sub-Sahara African contexts, particularly Kenya, remains limited. This study addresses this gap by examining how university educators’ perceptions of GenAI influence their willingness to integrate it into teaching and research. Framed by the</t>
        </is>
      </c>
      <c r="E521" s="5" t="inlineStr">
        <is>
          <t>uncertain</t>
        </is>
      </c>
      <c r="F521" s="5" t="inlineStr">
        <is>
          <t>include</t>
        </is>
      </c>
      <c r="G521" s="5" t="inlineStr">
        <is>
          <t>include</t>
        </is>
      </c>
      <c r="H521" s="4" t="inlineStr"/>
      <c r="I521" s="4" t="inlineStr"/>
      <c r="J521" s="4" t="inlineStr"/>
      <c r="K521" s="4" t="inlineStr"/>
      <c r="L521" s="4" t="inlineStr"/>
      <c r="M521" s="4" t="inlineStr"/>
      <c r="N521" s="4" t="inlineStr"/>
      <c r="O521" s="4" t="inlineStr"/>
      <c r="P521" s="4" t="inlineStr"/>
    </row>
    <row r="522" ht="20" customHeight="1">
      <c r="A522" s="4" t="inlineStr">
        <is>
          <t>REC_03886</t>
        </is>
      </c>
      <c r="B522" s="4" t="inlineStr">
        <is>
          <t>ChatGPT and generation ‘Z’: A study on the usage rates of ChatGPT</t>
        </is>
      </c>
      <c r="C522" s="4" t="inlineStr">
        <is>
          <t>2024</t>
        </is>
      </c>
      <c r="D522" s="4" t="inlineStr">
        <is>
          <t>This study aims to elucidate the prevailing patterns in the utilization of technology, specifically chatGPT. It determines the influence of Generation ‘Z,’ students' perspectives, and adoption tendencies on the rate of chatGPT usage. Data were analyzed using a structural equation model (SEM) through Amos version 24, focusing on university students (n = 307). Findings showed a direct relationship a</t>
        </is>
      </c>
      <c r="E522" s="5" t="inlineStr">
        <is>
          <t>uncertain</t>
        </is>
      </c>
      <c r="F522" s="5" t="inlineStr">
        <is>
          <t>include</t>
        </is>
      </c>
      <c r="G522" s="5" t="inlineStr">
        <is>
          <t>include</t>
        </is>
      </c>
      <c r="H522" s="4" t="inlineStr"/>
      <c r="I522" s="4" t="inlineStr"/>
      <c r="J522" s="4" t="inlineStr"/>
      <c r="K522" s="4" t="inlineStr"/>
      <c r="L522" s="4" t="inlineStr"/>
      <c r="M522" s="4" t="inlineStr"/>
      <c r="N522" s="4" t="inlineStr"/>
      <c r="O522" s="4" t="inlineStr"/>
      <c r="P522" s="4" t="inlineStr"/>
    </row>
    <row r="523" ht="20" customHeight="1">
      <c r="A523" s="4" t="inlineStr">
        <is>
          <t>REC_11290</t>
        </is>
      </c>
      <c r="B523" s="4" t="inlineStr">
        <is>
          <t>AI Acceptance among Vietnamese University Students: Key Influencers and Perspectives</t>
        </is>
      </c>
      <c r="C523" s="4" t="inlineStr">
        <is>
          <t>2025</t>
        </is>
      </c>
      <c r="D523" s="4" t="inlineStr">
        <is>
          <t>This study investigates Vietnamese university students’ perceptions and acceptance of Artificial Intelligence (AI) in higher education, identifying key factors influencing their adoption. A multifaceted survey of 757 students across diverse academic disciplines in Southern Vietnam focused on seven variables: perceived usefulness, understanding, familiarity, accessibility, concerns, barriers, and t</t>
        </is>
      </c>
      <c r="E523" s="5" t="inlineStr">
        <is>
          <t>uncertain</t>
        </is>
      </c>
      <c r="F523" s="5" t="inlineStr">
        <is>
          <t>include</t>
        </is>
      </c>
      <c r="G523" s="5" t="inlineStr">
        <is>
          <t>include</t>
        </is>
      </c>
      <c r="H523" s="4" t="inlineStr"/>
      <c r="I523" s="4" t="inlineStr"/>
      <c r="J523" s="4" t="inlineStr"/>
      <c r="K523" s="4" t="inlineStr"/>
      <c r="L523" s="4" t="inlineStr"/>
      <c r="M523" s="4" t="inlineStr"/>
      <c r="N523" s="4" t="inlineStr"/>
      <c r="O523" s="4" t="inlineStr"/>
      <c r="P523" s="4" t="inlineStr"/>
    </row>
    <row r="524" ht="20" customHeight="1">
      <c r="A524" s="4" t="inlineStr">
        <is>
          <t>REC_03901</t>
        </is>
      </c>
      <c r="B524" s="4" t="inlineStr">
        <is>
          <t>CACTUS: Multidimensional motivation model of ChatGPT use in English as a second/foreign language contexts</t>
        </is>
      </c>
      <c r="C524" s="4" t="inlineStr">
        <is>
          <t>2025</t>
        </is>
      </c>
      <c r="D524" s="4" t="inlineStr">
        <is>
          <t>Artificial intelligence (AI) applications such as ChatGPT have notably affected English language users, encouraging the extensive use of AI for communication in English. This study explored the motivational aspects that influence ChatGPT use among learners and users of English as a foreign language (EFL) and English as a second language (ESL). A structural equation model was developed by integrati</t>
        </is>
      </c>
      <c r="E524" s="5" t="inlineStr">
        <is>
          <t>uncertain</t>
        </is>
      </c>
      <c r="F524" s="5" t="inlineStr">
        <is>
          <t>include</t>
        </is>
      </c>
      <c r="G524" s="5" t="inlineStr">
        <is>
          <t>include</t>
        </is>
      </c>
      <c r="H524" s="4" t="inlineStr"/>
      <c r="I524" s="4" t="inlineStr"/>
      <c r="J524" s="4" t="inlineStr"/>
      <c r="K524" s="4" t="inlineStr"/>
      <c r="L524" s="4" t="inlineStr"/>
      <c r="M524" s="4" t="inlineStr"/>
      <c r="N524" s="4" t="inlineStr"/>
      <c r="O524" s="4" t="inlineStr"/>
      <c r="P524" s="4" t="inlineStr"/>
    </row>
    <row r="525" ht="20" customHeight="1">
      <c r="A525" s="4" t="inlineStr">
        <is>
          <t>REC_03563</t>
        </is>
      </c>
      <c r="B525" s="4" t="inlineStr">
        <is>
          <t>Identifying highly correlated determinants influencing student nurses' behavioral intention of using generative artificial intelligence (Generative AI): A network analysis</t>
        </is>
      </c>
      <c r="C525" s="4" t="inlineStr">
        <is>
          <t>2025</t>
        </is>
      </c>
      <c r="D525" s="4" t="inlineStr">
        <is>
          <t>Aim: This study aims to identify the most critical factors influencing nursing students' behavioral intention to use generative artificial intelligence by developing a network structure. Background: Generative artificial intelligence is increasingly integrated into nursing education and clinical nursing practice. Studies have explored the factors influencing behavioral intentions toward the use of</t>
        </is>
      </c>
      <c r="E525" s="5" t="inlineStr">
        <is>
          <t>uncertain</t>
        </is>
      </c>
      <c r="F525" s="5" t="inlineStr">
        <is>
          <t>include</t>
        </is>
      </c>
      <c r="G525" s="5" t="inlineStr">
        <is>
          <t>include</t>
        </is>
      </c>
      <c r="H525" s="4" t="inlineStr"/>
      <c r="I525" s="4" t="inlineStr"/>
      <c r="J525" s="4" t="inlineStr"/>
      <c r="K525" s="4" t="inlineStr"/>
      <c r="L525" s="4" t="inlineStr"/>
      <c r="M525" s="4" t="inlineStr"/>
      <c r="N525" s="4" t="inlineStr"/>
      <c r="O525" s="4" t="inlineStr"/>
      <c r="P525" s="4" t="inlineStr"/>
    </row>
    <row r="526" ht="20" customHeight="1">
      <c r="A526" s="4" t="inlineStr">
        <is>
          <t>REC_03902</t>
        </is>
      </c>
      <c r="B526" s="4" t="inlineStr">
        <is>
          <t>Immersive technologies and academic performance in online learning: A sequential mediation analysis</t>
        </is>
      </c>
      <c r="C526" s="4" t="inlineStr">
        <is>
          <t>2025</t>
        </is>
      </c>
      <c r="D526" s="4" t="inlineStr">
        <is>
          <t>Despite rapid advancement in immersive technologies within online and distance learning environments, fundamental questions remain about their transformative mechanisms in higher education. This study develops and validates a sequential mediation model explaining how immersive technologies improve academic outcomes by integrating Technology Acceptance Model, Constructivist Learning Theory, Cogniti</t>
        </is>
      </c>
      <c r="E526" s="5" t="inlineStr">
        <is>
          <t>uncertain</t>
        </is>
      </c>
      <c r="F526" s="5" t="inlineStr">
        <is>
          <t>include</t>
        </is>
      </c>
      <c r="G526" s="5" t="inlineStr">
        <is>
          <t>include</t>
        </is>
      </c>
      <c r="H526" s="4" t="inlineStr"/>
      <c r="I526" s="4" t="inlineStr"/>
      <c r="J526" s="4" t="inlineStr"/>
      <c r="K526" s="4" t="inlineStr"/>
      <c r="L526" s="4" t="inlineStr"/>
      <c r="M526" s="4" t="inlineStr"/>
      <c r="N526" s="4" t="inlineStr"/>
      <c r="O526" s="4" t="inlineStr"/>
      <c r="P526" s="4" t="inlineStr"/>
    </row>
    <row r="527" ht="20" customHeight="1">
      <c r="A527" s="4" t="inlineStr">
        <is>
          <t>REC_02477</t>
        </is>
      </c>
      <c r="B527" s="4" t="inlineStr">
        <is>
          <t>Enhancing blended learning discussions with a Scaffolded Knowledge Integration-Based ChatGPT mobile instant messaging system</t>
        </is>
      </c>
      <c r="C527" s="4" t="inlineStr">
        <is>
          <t>2025</t>
        </is>
      </c>
      <c r="D527" s="4" t="inlineStr">
        <is>
          <t>Recent expansions in the use of ChatGPT within mobile instant messaging (MIM) platforms have garnered attention for their potential to enrich blended learning discussions. However, existing implementations often prioritize quick answers rather than pedagogically structured scaffolds, potentially limiting deeper learning. In this study, we introduce SKIMIM (Scaffolded Knowledge Integration-Based Ch</t>
        </is>
      </c>
      <c r="E527" s="5" t="inlineStr">
        <is>
          <t>uncertain</t>
        </is>
      </c>
      <c r="F527" s="5" t="inlineStr">
        <is>
          <t>include</t>
        </is>
      </c>
      <c r="G527" s="5" t="inlineStr">
        <is>
          <t>include</t>
        </is>
      </c>
      <c r="H527" s="4" t="inlineStr"/>
      <c r="I527" s="4" t="inlineStr"/>
      <c r="J527" s="4" t="inlineStr"/>
      <c r="K527" s="4" t="inlineStr"/>
      <c r="L527" s="4" t="inlineStr"/>
      <c r="M527" s="4" t="inlineStr"/>
      <c r="N527" s="4" t="inlineStr"/>
      <c r="O527" s="4" t="inlineStr"/>
      <c r="P527" s="4" t="inlineStr"/>
    </row>
    <row r="528" ht="20" customHeight="1">
      <c r="A528" s="4" t="inlineStr">
        <is>
          <t>REC_10036</t>
        </is>
      </c>
      <c r="B528" s="4" t="inlineStr">
        <is>
          <t>Counselor type (Human/AI) and consultation intention: A moderated mediation model of trust and psychological counseling scenarios</t>
        </is>
      </c>
      <c r="C528" s="4" t="inlineStr">
        <is>
          <t>2025</t>
        </is>
      </c>
      <c r="D528" s="4" t="inlineStr">
        <is>
          <t>Objectives: In some services involving social and emotional needs (such as psychological counseling), people seem to prefer human services over AI. Exploring the psychological mechanisms behind this preference can help increase people’s acceptance of AI-based psychological counseling. This study aims to explore the differences in people’s consultation intention for human versus AI across different</t>
        </is>
      </c>
      <c r="E528" s="5" t="inlineStr">
        <is>
          <t>include</t>
        </is>
      </c>
      <c r="F528" s="5" t="inlineStr">
        <is>
          <t>uncertain</t>
        </is>
      </c>
      <c r="G528" s="5" t="inlineStr">
        <is>
          <t>include</t>
        </is>
      </c>
      <c r="H528" s="4" t="inlineStr"/>
      <c r="I528" s="4" t="inlineStr"/>
      <c r="J528" s="4" t="inlineStr"/>
      <c r="K528" s="4" t="inlineStr"/>
      <c r="L528" s="4" t="inlineStr"/>
      <c r="M528" s="4" t="inlineStr"/>
      <c r="N528" s="4" t="inlineStr"/>
      <c r="O528" s="4" t="inlineStr"/>
      <c r="P528" s="4" t="inlineStr"/>
    </row>
    <row r="529" ht="20" customHeight="1">
      <c r="A529" s="4" t="inlineStr">
        <is>
          <t>REC_10785</t>
        </is>
      </c>
      <c r="B529" s="4" t="inlineStr">
        <is>
          <t>Functional vs Ethical Drivers in Generative AI Adoption: A PLS-SEM Study in Business Education</t>
        </is>
      </c>
      <c r="C529" s="4" t="inlineStr">
        <is>
          <t>2025</t>
        </is>
      </c>
      <c r="D529" s="4" t="inlineStr">
        <is>
          <t>This study examined the factors influencing the use of ChatGPT by university students enrolled in business and management programs, considering the simultaneous effect of their functional perceptions and ethical or academic concerns. Using a structural equation modeling approach (PLS-SEM) applied to a sample of 118 students in Chile, the study found that functional perceptions, such as efficiency,</t>
        </is>
      </c>
      <c r="E529" s="5" t="inlineStr">
        <is>
          <t>include</t>
        </is>
      </c>
      <c r="F529" s="5" t="inlineStr">
        <is>
          <t>include</t>
        </is>
      </c>
      <c r="G529" s="5" t="inlineStr">
        <is>
          <t>include</t>
        </is>
      </c>
      <c r="H529" s="4" t="inlineStr"/>
      <c r="I529" s="4" t="inlineStr"/>
      <c r="J529" s="4" t="inlineStr"/>
      <c r="K529" s="4" t="inlineStr"/>
      <c r="L529" s="4" t="inlineStr"/>
      <c r="M529" s="4" t="inlineStr"/>
      <c r="N529" s="4" t="inlineStr"/>
      <c r="O529" s="4" t="inlineStr"/>
      <c r="P529" s="4" t="inlineStr"/>
    </row>
    <row r="530" ht="20" customHeight="1">
      <c r="A530" s="4" t="inlineStr">
        <is>
          <t>REC_10209</t>
        </is>
      </c>
      <c r="B530" s="4" t="inlineStr">
        <is>
          <t>Teachers’ and students’ use of ChatGPT at Social science faculty in the public and private Universities of Bangladesh</t>
        </is>
      </c>
      <c r="C530" s="4" t="inlineStr">
        <is>
          <t>2025</t>
        </is>
      </c>
      <c r="D530" s="4" t="inlineStr">
        <is>
          <t>Background: Bangladesh is an emerging country where teachers and students of public and private universities have started using technology in the classrooms. Many teachers and students of social science faculty have an inclination to use ChatGPT for educational and research purposes. This study, centering on this specific context, aims to provide insights into the perception and integration of Cha</t>
        </is>
      </c>
      <c r="E530" s="5" t="inlineStr"/>
      <c r="F530" s="5" t="inlineStr">
        <is>
          <t>include</t>
        </is>
      </c>
      <c r="G530" s="5" t="inlineStr">
        <is>
          <t>include</t>
        </is>
      </c>
      <c r="H530" s="4" t="inlineStr"/>
      <c r="I530" s="4" t="inlineStr"/>
      <c r="J530" s="4" t="inlineStr"/>
      <c r="K530" s="4" t="inlineStr"/>
      <c r="L530" s="4" t="inlineStr"/>
      <c r="M530" s="4" t="inlineStr"/>
      <c r="N530" s="4" t="inlineStr"/>
      <c r="O530" s="4" t="inlineStr"/>
      <c r="P530" s="4" t="inlineStr"/>
    </row>
    <row r="531" ht="20" customHeight="1">
      <c r="A531" s="4" t="inlineStr">
        <is>
          <t>REC_11295</t>
        </is>
      </c>
      <c r="B531" s="4" t="inlineStr">
        <is>
          <t>College Students’ Use of Generative AI in Academic Tasks: Integrating Two-Stage Cluster Analysis</t>
        </is>
      </c>
      <c r="C531" s="4" t="inlineStr">
        <is>
          <t>2025</t>
        </is>
      </c>
      <c r="D531" s="4" t="inlineStr">
        <is>
          <t>Generative artificial intelligence has ushered in a new phase of technological progress, and its effects are increasingly evident across various sectors, particularly in education. These advanced AI models, capable of generating human-like text, code, and even artwork, have the potential to transform both learning and teaching methods. As these technologies become more accessible and sophisticated</t>
        </is>
      </c>
      <c r="E531" s="5" t="inlineStr">
        <is>
          <t>uncertain</t>
        </is>
      </c>
      <c r="F531" s="5" t="inlineStr">
        <is>
          <t>include</t>
        </is>
      </c>
      <c r="G531" s="5" t="inlineStr">
        <is>
          <t>include</t>
        </is>
      </c>
      <c r="H531" s="4" t="inlineStr"/>
      <c r="I531" s="4" t="inlineStr"/>
      <c r="J531" s="4" t="inlineStr"/>
      <c r="K531" s="4" t="inlineStr"/>
      <c r="L531" s="4" t="inlineStr"/>
      <c r="M531" s="4" t="inlineStr"/>
      <c r="N531" s="4" t="inlineStr"/>
      <c r="O531" s="4" t="inlineStr"/>
      <c r="P531" s="4" t="inlineStr"/>
    </row>
    <row r="532" ht="20" customHeight="1">
      <c r="A532" s="4" t="inlineStr">
        <is>
          <t>REC_01894</t>
        </is>
      </c>
      <c r="B532" s="4" t="inlineStr">
        <is>
          <t>Assessing the readiness for the adoption of artificial intelligence and related technologies in academic libraries of Pakistan</t>
        </is>
      </c>
      <c r="C532" s="4" t="inlineStr">
        <is>
          <t>2025</t>
        </is>
      </c>
      <c r="D532" s="4" t="inlineStr">
        <is>
          <t>Considering the global trend towards intelligent library systems, this study examines how ready Although academic libraries globally are rapidly integrating artificial intelligence (AI) technologies, Pakistani institutions face a significant readiness gap that hinders their ability to fulfill the requirements of today's educational settings. This study assesses readiness for the adoption of artifi</t>
        </is>
      </c>
      <c r="E532" s="5" t="inlineStr">
        <is>
          <t>uncertain</t>
        </is>
      </c>
      <c r="F532" s="5" t="inlineStr">
        <is>
          <t>include</t>
        </is>
      </c>
      <c r="G532" s="5" t="inlineStr">
        <is>
          <t>include</t>
        </is>
      </c>
      <c r="H532" s="4" t="inlineStr"/>
      <c r="I532" s="4" t="inlineStr"/>
      <c r="J532" s="4" t="inlineStr"/>
      <c r="K532" s="4" t="inlineStr"/>
      <c r="L532" s="4" t="inlineStr"/>
      <c r="M532" s="4" t="inlineStr"/>
      <c r="N532" s="4" t="inlineStr"/>
      <c r="O532" s="4" t="inlineStr"/>
      <c r="P532" s="4" t="inlineStr"/>
    </row>
    <row r="533" ht="20" customHeight="1">
      <c r="A533" s="4" t="inlineStr">
        <is>
          <t>REC_12459</t>
        </is>
      </c>
      <c r="B533" s="4" t="inlineStr">
        <is>
          <t>Enhancing Writing Accuracy and Empowering Students: The Transformative Influence of ChatGPT’s Informative Feedback on Students’ Writing</t>
        </is>
      </c>
      <c r="C533" s="4" t="inlineStr">
        <is>
          <t>2025</t>
        </is>
      </c>
      <c r="D533" s="4" t="inlineStr">
        <is>
          <t>The rapid adoption of ChatGPT in second language learning has revolutionized the ways learners acquire and practice new languages. This study aimed to evaluate the effectiveness of instructional assistance (IA) formative feedback provided by ChatGPT in enhancing learners’ writing skills, addressing the limited research available on the impact of AI tools on writing development. The participants in</t>
        </is>
      </c>
      <c r="E533" s="5" t="inlineStr">
        <is>
          <t>uncertain</t>
        </is>
      </c>
      <c r="F533" s="5" t="inlineStr">
        <is>
          <t>include</t>
        </is>
      </c>
      <c r="G533" s="5" t="inlineStr">
        <is>
          <t>include</t>
        </is>
      </c>
      <c r="H533" s="4" t="inlineStr"/>
      <c r="I533" s="4" t="inlineStr"/>
      <c r="J533" s="4" t="inlineStr"/>
      <c r="K533" s="4" t="inlineStr"/>
      <c r="L533" s="4" t="inlineStr"/>
      <c r="M533" s="4" t="inlineStr"/>
      <c r="N533" s="4" t="inlineStr"/>
      <c r="O533" s="4" t="inlineStr"/>
      <c r="P533" s="4" t="inlineStr"/>
    </row>
    <row r="534" ht="20" customHeight="1">
      <c r="A534" s="4" t="inlineStr">
        <is>
          <t>REC_00845</t>
        </is>
      </c>
      <c r="B534" s="4" t="inlineStr">
        <is>
          <t>The interplay of cognitive and personal attributes in shaping divergent thinking: Mediating role of teaching behaviour and moderating effect of AI adoption</t>
        </is>
      </c>
      <c r="C534" s="4" t="inlineStr">
        <is>
          <t>2025</t>
        </is>
      </c>
      <c r="D534" s="4" t="inlineStr">
        <is>
          <t xml:space="preserve">The integration of artificial intelligence (AI) in education transforms teaching and learning, yet its role in fostering creativity, particularly divergent thinking, remains underexplored. This study examines the influence of cognitive attributes on divergent thinking, with teaching behavior as a mediator and AI adoption as a moderator, aiming to optimize learning environments and address gaps in </t>
        </is>
      </c>
      <c r="E534" s="5" t="inlineStr">
        <is>
          <t>include</t>
        </is>
      </c>
      <c r="F534" s="5" t="inlineStr">
        <is>
          <t>uncertain</t>
        </is>
      </c>
      <c r="G534" s="5" t="inlineStr">
        <is>
          <t>include</t>
        </is>
      </c>
      <c r="H534" s="4" t="inlineStr"/>
      <c r="I534" s="4" t="inlineStr"/>
      <c r="J534" s="4" t="inlineStr"/>
      <c r="K534" s="4" t="inlineStr"/>
      <c r="L534" s="4" t="inlineStr"/>
      <c r="M534" s="4" t="inlineStr"/>
      <c r="N534" s="4" t="inlineStr"/>
      <c r="O534" s="4" t="inlineStr"/>
      <c r="P534" s="4" t="inlineStr"/>
    </row>
    <row r="535" ht="20" customHeight="1">
      <c r="A535" s="4" t="inlineStr">
        <is>
          <t>REC_01832</t>
        </is>
      </c>
      <c r="B535" s="4" t="inlineStr">
        <is>
          <t>Modelling economics students’ use of ChatGPT and academic performance: insights from self-determination theory and epistemic curiosity</t>
        </is>
      </c>
      <c r="C535" s="4" t="inlineStr">
        <is>
          <t>2025</t>
        </is>
      </c>
      <c r="D535" s="4" t="inlineStr">
        <is>
          <t>ChatGPT, a generative artificial intelligence (GAI) tool, has gained recognition as a valuable educational technology (EdTech) resource, yet its impact on students' academic outcomes in Ghana remains unclear. This study examined the impact of use of ChatGPT on academic achievement among higher education (HE) students using the “interactive-constructive-active–passive (ICAP)” framework and “self-de</t>
        </is>
      </c>
      <c r="E535" s="5" t="inlineStr">
        <is>
          <t>uncertain</t>
        </is>
      </c>
      <c r="F535" s="5" t="inlineStr">
        <is>
          <t>include</t>
        </is>
      </c>
      <c r="G535" s="5" t="inlineStr">
        <is>
          <t>include</t>
        </is>
      </c>
      <c r="H535" s="4" t="inlineStr"/>
      <c r="I535" s="4" t="inlineStr"/>
      <c r="J535" s="4" t="inlineStr"/>
      <c r="K535" s="4" t="inlineStr"/>
      <c r="L535" s="4" t="inlineStr"/>
      <c r="M535" s="4" t="inlineStr"/>
      <c r="N535" s="4" t="inlineStr"/>
      <c r="O535" s="4" t="inlineStr"/>
      <c r="P535" s="4" t="inlineStr"/>
    </row>
    <row r="536" ht="20" customHeight="1">
      <c r="A536" s="4" t="inlineStr">
        <is>
          <t>REC_11183</t>
        </is>
      </c>
      <c r="B536" s="4" t="inlineStr">
        <is>
          <t>Assessing the Efficacy of Artificial Intelligence-Enabled EFL Learning and Teaching in Saudi Arabia: Perceptions, Perspectives, and Prospects</t>
        </is>
      </c>
      <c r="C536" s="4" t="inlineStr">
        <is>
          <t>2024</t>
        </is>
      </c>
      <c r="D536" s="4" t="inlineStr">
        <is>
          <t>This study attempts to investigate Saudi EFL learners’ perceptions, perspectives, and the prospects for AI-enabled learning and teaching in higher education in Saudi Arabia. As the study deals with how certain independent variables (levels of study, gender, and employment profile of learners’ parents) shape the dependent variables (perceptions, perspectives, and prospects), a quantitative approach</t>
        </is>
      </c>
      <c r="E536" s="5" t="inlineStr">
        <is>
          <t>uncertain</t>
        </is>
      </c>
      <c r="F536" s="5" t="inlineStr">
        <is>
          <t>include</t>
        </is>
      </c>
      <c r="G536" s="5" t="inlineStr">
        <is>
          <t>include</t>
        </is>
      </c>
      <c r="H536" s="4" t="inlineStr"/>
      <c r="I536" s="4" t="inlineStr"/>
      <c r="J536" s="4" t="inlineStr"/>
      <c r="K536" s="4" t="inlineStr"/>
      <c r="L536" s="4" t="inlineStr"/>
      <c r="M536" s="4" t="inlineStr"/>
      <c r="N536" s="4" t="inlineStr"/>
      <c r="O536" s="4" t="inlineStr"/>
      <c r="P536" s="4" t="inlineStr"/>
    </row>
    <row r="537" ht="20" customHeight="1">
      <c r="A537" s="4" t="inlineStr">
        <is>
          <t>REC_02182</t>
        </is>
      </c>
      <c r="B537" s="4" t="inlineStr">
        <is>
          <t>A Structural equation modeling analysis of generative AI chatbots adoption among students and educators in higher education</t>
        </is>
      </c>
      <c r="C537" s="4" t="inlineStr">
        <is>
          <t>2024</t>
        </is>
      </c>
      <c r="D537" s="4" t="inlineStr">
        <is>
          <t>In an era where artificial intelligence (AI) is reshaping educational paradigms, this study explores AI-based chatbot adoption in higher education among students and educators. Employing a Structural Equation Modeling (SEM) approach, the research focuses on developing and validating a comprehensive model to understand the multifaceted factors impacting the acceptance and use of these chatbots. The</t>
        </is>
      </c>
      <c r="E537" s="5" t="inlineStr">
        <is>
          <t>uncertain</t>
        </is>
      </c>
      <c r="F537" s="5" t="inlineStr">
        <is>
          <t>include</t>
        </is>
      </c>
      <c r="G537" s="5" t="inlineStr">
        <is>
          <t>include</t>
        </is>
      </c>
      <c r="H537" s="4" t="inlineStr"/>
      <c r="I537" s="4" t="inlineStr"/>
      <c r="J537" s="4" t="inlineStr"/>
      <c r="K537" s="4" t="inlineStr"/>
      <c r="L537" s="4" t="inlineStr"/>
      <c r="M537" s="4" t="inlineStr"/>
      <c r="N537" s="4" t="inlineStr"/>
      <c r="O537" s="4" t="inlineStr"/>
      <c r="P537" s="4" t="inlineStr"/>
    </row>
    <row r="538" ht="20" customHeight="1">
      <c r="A538" s="4" t="inlineStr">
        <is>
          <t>REC_00836</t>
        </is>
      </c>
      <c r="B538" s="4" t="inlineStr">
        <is>
          <t>Exploring college students' utilization of generative AI for career information seeking: an integrated model with PLS-SEM and FsQCA approach</t>
        </is>
      </c>
      <c r="C538" s="4" t="inlineStr">
        <is>
          <t>2025</t>
        </is>
      </c>
      <c r="D538" s="4" t="inlineStr">
        <is>
          <t>This research delves into the factors that shape Chinese college students' engagement with Generative AI (GenAI) for career exploration purposes, employing the lenses of the Comprehensive Model of Information Seeking (CMIS) and the Technology Acceptance Model (TAM). Utilizing a mixed-methods design, which integrates partial least squares structural equation modelling (PLS-SEM) and fuzzy-set qualit</t>
        </is>
      </c>
      <c r="E538" s="5" t="inlineStr">
        <is>
          <t>include</t>
        </is>
      </c>
      <c r="F538" s="5" t="inlineStr">
        <is>
          <t>include</t>
        </is>
      </c>
      <c r="G538" s="5" t="inlineStr">
        <is>
          <t>include</t>
        </is>
      </c>
      <c r="H538" s="4" t="inlineStr"/>
      <c r="I538" s="4" t="inlineStr"/>
      <c r="J538" s="4" t="inlineStr"/>
      <c r="K538" s="4" t="inlineStr"/>
      <c r="L538" s="4" t="inlineStr"/>
      <c r="M538" s="4" t="inlineStr"/>
      <c r="N538" s="4" t="inlineStr"/>
      <c r="O538" s="4" t="inlineStr"/>
      <c r="P538" s="4" t="inlineStr"/>
    </row>
    <row r="539" ht="20" customHeight="1">
      <c r="A539" s="4" t="inlineStr">
        <is>
          <t>REC_02186</t>
        </is>
      </c>
      <c r="B539" s="4" t="inlineStr">
        <is>
          <t>Exploring attitudes toward ChatGPT among college students: An empirical analysis of cognitive, affective, and behavioral components using path analysis</t>
        </is>
      </c>
      <c r="C539" s="4" t="inlineStr">
        <is>
          <t>2024</t>
        </is>
      </c>
      <c r="D539" s="4" t="inlineStr">
        <is>
          <t xml:space="preserve">The advent of generative artificial intelligence (AI) applications, such as ChatGPT, has significantly impacted various aspects of human life, including higher education. This study explores university students' attitudes toward ChatGPT, focusing on the cognitive, affective, and behavioral components of attitudes, on the basis of Mitcham's philosophical framework of attitudes toward technology. A </t>
        </is>
      </c>
      <c r="E539" s="5" t="inlineStr">
        <is>
          <t>uncertain</t>
        </is>
      </c>
      <c r="F539" s="5" t="inlineStr">
        <is>
          <t>include</t>
        </is>
      </c>
      <c r="G539" s="5" t="inlineStr">
        <is>
          <t>include</t>
        </is>
      </c>
      <c r="H539" s="4" t="inlineStr"/>
      <c r="I539" s="4" t="inlineStr"/>
      <c r="J539" s="4" t="inlineStr"/>
      <c r="K539" s="4" t="inlineStr"/>
      <c r="L539" s="4" t="inlineStr"/>
      <c r="M539" s="4" t="inlineStr"/>
      <c r="N539" s="4" t="inlineStr"/>
      <c r="O539" s="4" t="inlineStr"/>
      <c r="P539" s="4" t="inlineStr"/>
    </row>
    <row r="540" ht="20" customHeight="1">
      <c r="A540" s="4" t="inlineStr">
        <is>
          <t>REC_14106</t>
        </is>
      </c>
      <c r="B540" s="4" t="inlineStr">
        <is>
          <t>University Students' Usage of Generative Artificial Intelligence for Sustainability: A Cross-Sectional Survey from China</t>
        </is>
      </c>
      <c r="C540" s="4" t="inlineStr">
        <is>
          <t>2025</t>
        </is>
      </c>
      <c r="D540" s="4" t="inlineStr">
        <is>
          <t>The rapid development of generative artificial intelligence (GenAI) technology has triggered extensive discussions about its potential applications in sustainable higher education. Based on the technology acceptance model (TAM) and task-technology fit (TTF) theory, this research aimed to investigate the current situations and challenges of Chinese university students using GenAI in four typical ta</t>
        </is>
      </c>
      <c r="E540" s="5" t="inlineStr">
        <is>
          <t>uncertain</t>
        </is>
      </c>
      <c r="F540" s="5" t="inlineStr">
        <is>
          <t>include</t>
        </is>
      </c>
      <c r="G540" s="5" t="inlineStr">
        <is>
          <t>include</t>
        </is>
      </c>
      <c r="H540" s="4" t="inlineStr"/>
      <c r="I540" s="4" t="inlineStr"/>
      <c r="J540" s="4" t="inlineStr"/>
      <c r="K540" s="4" t="inlineStr"/>
      <c r="L540" s="4" t="inlineStr"/>
      <c r="M540" s="4" t="inlineStr"/>
      <c r="N540" s="4" t="inlineStr"/>
      <c r="O540" s="4" t="inlineStr"/>
      <c r="P540" s="4" t="inlineStr"/>
    </row>
    <row r="541" ht="20" customHeight="1">
      <c r="A541" s="4" t="inlineStr">
        <is>
          <t>REC_05508</t>
        </is>
      </c>
      <c r="B541" s="4" t="inlineStr">
        <is>
          <t>Enhancing college students' AI literacy through human-AI co-creation: a quantitative study</t>
        </is>
      </c>
      <c r="C541" s="4" t="inlineStr">
        <is>
          <t>2025</t>
        </is>
      </c>
      <c r="D541" s="4" t="inlineStr">
        <is>
          <t>As artificial intelligence-generated content (AIGC) is widely used, the interaction model between humans and artificial intelligence (AI) is undergoing a fundamental shift from use to co-creation. This study employed quantitative methods to survey 401 Chinese college students in order to investigate the factors that motivate college students to co-create with AI, as well as the relationship betwee</t>
        </is>
      </c>
      <c r="E541" s="5" t="inlineStr">
        <is>
          <t>uncertain</t>
        </is>
      </c>
      <c r="F541" s="5" t="inlineStr">
        <is>
          <t>include</t>
        </is>
      </c>
      <c r="G541" s="5" t="inlineStr">
        <is>
          <t>include</t>
        </is>
      </c>
      <c r="H541" s="4" t="inlineStr"/>
      <c r="I541" s="4" t="inlineStr"/>
      <c r="J541" s="4" t="inlineStr"/>
      <c r="K541" s="4" t="inlineStr"/>
      <c r="L541" s="4" t="inlineStr"/>
      <c r="M541" s="4" t="inlineStr"/>
      <c r="N541" s="4" t="inlineStr"/>
      <c r="O541" s="4" t="inlineStr"/>
      <c r="P541" s="4" t="inlineStr"/>
    </row>
    <row r="542" ht="20" customHeight="1">
      <c r="A542" s="4" t="inlineStr">
        <is>
          <t>REC_14089</t>
        </is>
      </c>
      <c r="B542" s="4" t="inlineStr">
        <is>
          <t>The Use of AI-Driven Automation to Enhance Student Learning Experiences in the KSA: An Alternative Pathway to Sustainable Education</t>
        </is>
      </c>
      <c r="C542" s="4" t="inlineStr">
        <is>
          <t>2024</t>
        </is>
      </c>
      <c r="D542" s="4" t="inlineStr">
        <is>
          <t>The relevance of virtual learning platforms has been increasingly recognised, and their merit in contributing to sustainable education is ever growing. Depending on the context, the benefits of these virtual platforms were revealed during the COVID-19 pandemic. Moreover, their impact has lingered on post-COVID-19, and virtual learning is now considered a viable option for continuing and sustainabl</t>
        </is>
      </c>
      <c r="E542" s="5" t="inlineStr">
        <is>
          <t>uncertain</t>
        </is>
      </c>
      <c r="F542" s="5" t="inlineStr">
        <is>
          <t>include</t>
        </is>
      </c>
      <c r="G542" s="5" t="inlineStr">
        <is>
          <t>include</t>
        </is>
      </c>
      <c r="H542" s="4" t="inlineStr"/>
      <c r="I542" s="4" t="inlineStr"/>
      <c r="J542" s="4" t="inlineStr"/>
      <c r="K542" s="4" t="inlineStr"/>
      <c r="L542" s="4" t="inlineStr"/>
      <c r="M542" s="4" t="inlineStr"/>
      <c r="N542" s="4" t="inlineStr"/>
      <c r="O542" s="4" t="inlineStr"/>
      <c r="P542" s="4" t="inlineStr"/>
    </row>
    <row r="543" ht="20" customHeight="1">
      <c r="A543" s="4" t="inlineStr">
        <is>
          <t>REC_01694</t>
        </is>
      </c>
      <c r="B543" s="4" t="inlineStr">
        <is>
          <t>Exploring the Relationship Between AI Acceptance and Career Decision-Making Anxiety Among Chinese University Students: A Latent Profile Analysis</t>
        </is>
      </c>
      <c r="C543" s="4" t="inlineStr">
        <is>
          <t>2025</t>
        </is>
      </c>
      <c r="D543" s="4" t="inlineStr">
        <is>
          <t>In the era of artificial intelligence, the integration of emerging technologies into education and the workforce has profoundly influenced students' career outlook and emotional well-being. This study explores the relationship between AI acceptance and career decision-making anxiety among Chinese university students using Latent Profile Analysis (LPA). A total of 965 valid responses were collected</t>
        </is>
      </c>
      <c r="E543" s="5" t="inlineStr">
        <is>
          <t>uncertain</t>
        </is>
      </c>
      <c r="F543" s="5" t="inlineStr">
        <is>
          <t>include</t>
        </is>
      </c>
      <c r="G543" s="5" t="inlineStr">
        <is>
          <t>include</t>
        </is>
      </c>
      <c r="H543" s="4" t="inlineStr"/>
      <c r="I543" s="4" t="inlineStr"/>
      <c r="J543" s="4" t="inlineStr"/>
      <c r="K543" s="4" t="inlineStr"/>
      <c r="L543" s="4" t="inlineStr"/>
      <c r="M543" s="4" t="inlineStr"/>
      <c r="N543" s="4" t="inlineStr"/>
      <c r="O543" s="4" t="inlineStr"/>
      <c r="P543" s="4" t="inlineStr"/>
    </row>
    <row r="544" ht="20" customHeight="1">
      <c r="A544" s="4" t="inlineStr">
        <is>
          <t>REC_02206</t>
        </is>
      </c>
      <c r="B544" s="4" t="inlineStr">
        <is>
          <t>How does students' perception of ChatGPT shape online learning engagement and performance?</t>
        </is>
      </c>
      <c r="C544" s="4" t="inlineStr">
        <is>
          <t>2025</t>
        </is>
      </c>
      <c r="D544" s="4" t="inlineStr">
        <is>
          <t>Artiicial intelligence technologies, such as ChatGPT, Bert, LaMDA, and T5 have become deeply integrated into universities, influencing numerous functions within higher education and various aspects of students' lives. This article examined how students' perceptions of ChatGPT influence their engagement and performance in online learning, focusing on the mediating role of engagement. The perception</t>
        </is>
      </c>
      <c r="E544" s="5" t="inlineStr">
        <is>
          <t>uncertain</t>
        </is>
      </c>
      <c r="F544" s="5" t="inlineStr">
        <is>
          <t>include</t>
        </is>
      </c>
      <c r="G544" s="5" t="inlineStr">
        <is>
          <t>include</t>
        </is>
      </c>
      <c r="H544" s="4" t="inlineStr"/>
      <c r="I544" s="4" t="inlineStr"/>
      <c r="J544" s="4" t="inlineStr"/>
      <c r="K544" s="4" t="inlineStr"/>
      <c r="L544" s="4" t="inlineStr"/>
      <c r="M544" s="4" t="inlineStr"/>
      <c r="N544" s="4" t="inlineStr"/>
      <c r="O544" s="4" t="inlineStr"/>
      <c r="P544" s="4" t="inlineStr"/>
    </row>
    <row r="545" ht="20" customHeight="1">
      <c r="A545" s="4" t="inlineStr">
        <is>
          <t>REC_01717</t>
        </is>
      </c>
      <c r="B545" s="4" t="inlineStr">
        <is>
          <t>Scaling Academic Writing Instruction: Evaluation of a Scaffolding Tool (Thesis Writer)</t>
        </is>
      </c>
      <c r="C545" s="4" t="inlineStr">
        <is>
          <t>2018</t>
        </is>
      </c>
      <c r="D545" s="4" t="inlineStr">
        <is>
          <t>No thesis - no graduation. Academic writing poses manifold challenges to students, instructors and institutions alike. High labor costs, increasing student numbers, and the Bologna Process (which has reduced the period after which undergraduates in Europe submit their first thesis and thus the time available to focus on writing skills) all pose a threat to students' academic writing abilities. Thi</t>
        </is>
      </c>
      <c r="E545" s="5" t="inlineStr">
        <is>
          <t>uncertain</t>
        </is>
      </c>
      <c r="F545" s="5" t="inlineStr">
        <is>
          <t>include</t>
        </is>
      </c>
      <c r="G545" s="5" t="inlineStr">
        <is>
          <t>include</t>
        </is>
      </c>
      <c r="H545" s="4" t="inlineStr"/>
      <c r="I545" s="4" t="inlineStr"/>
      <c r="J545" s="4" t="inlineStr"/>
      <c r="K545" s="4" t="inlineStr"/>
      <c r="L545" s="4" t="inlineStr"/>
      <c r="M545" s="4" t="inlineStr"/>
      <c r="N545" s="4" t="inlineStr"/>
      <c r="O545" s="4" t="inlineStr"/>
      <c r="P545" s="4" t="inlineStr"/>
    </row>
    <row r="546" ht="20" customHeight="1">
      <c r="A546" s="4" t="inlineStr">
        <is>
          <t>REC_02209</t>
        </is>
      </c>
      <c r="B546" s="4" t="inlineStr">
        <is>
          <t>How are faculty and college students embracing AI? - A multi-informant mixed method study</t>
        </is>
      </c>
      <c r="C546" s="4" t="inlineStr">
        <is>
          <t>2025</t>
        </is>
      </c>
      <c r="D546" s="4" t="inlineStr">
        <is>
          <t xml:space="preserve">This multi-informant mixed-methods study uses a concurrent parallel sampling approach to investigate undergraduate students' and faculty's perceptions of utilizing AI in teaching and learning at U.S. universities. A survey developed based on the Technology Acceptance Model, Social Influence Theory, and existing literature was implemented to collect undergraduate students' data regarding students' </t>
        </is>
      </c>
      <c r="E546" s="5" t="inlineStr">
        <is>
          <t>uncertain</t>
        </is>
      </c>
      <c r="F546" s="5" t="inlineStr">
        <is>
          <t>include</t>
        </is>
      </c>
      <c r="G546" s="5" t="inlineStr">
        <is>
          <t>include</t>
        </is>
      </c>
      <c r="H546" s="4" t="inlineStr"/>
      <c r="I546" s="4" t="inlineStr"/>
      <c r="J546" s="4" t="inlineStr"/>
      <c r="K546" s="4" t="inlineStr"/>
      <c r="L546" s="4" t="inlineStr"/>
      <c r="M546" s="4" t="inlineStr"/>
      <c r="N546" s="4" t="inlineStr"/>
      <c r="O546" s="4" t="inlineStr"/>
      <c r="P546" s="4" t="inlineStr"/>
    </row>
    <row r="547" ht="20" customHeight="1">
      <c r="A547" s="4" t="inlineStr">
        <is>
          <t>REC_06732</t>
        </is>
      </c>
      <c r="B547" s="4" t="inlineStr">
        <is>
          <t>Bridging knowledge and adoption: how students' AI awareness shapes attitudes toward AI in auditing</t>
        </is>
      </c>
      <c r="C547" s="4" t="inlineStr">
        <is>
          <t>2025</t>
        </is>
      </c>
      <c r="D547" s="4" t="inlineStr">
        <is>
          <t>PurposeThis study investigates the role of AI awareness, academic level, information sources, and educational support in shaping accounting students' Attitudes toward AI in Auditing. The research aims to provide actionable insights for integrating AI into accounting education and equipping students with the necessary skills to adapt to a rapidly evolving auditing profession.Design/methodology/appr</t>
        </is>
      </c>
      <c r="E547" s="5" t="inlineStr">
        <is>
          <t>uncertain</t>
        </is>
      </c>
      <c r="F547" s="5" t="inlineStr">
        <is>
          <t>include</t>
        </is>
      </c>
      <c r="G547" s="5" t="inlineStr">
        <is>
          <t>include</t>
        </is>
      </c>
      <c r="H547" s="4" t="inlineStr"/>
      <c r="I547" s="4" t="inlineStr"/>
      <c r="J547" s="4" t="inlineStr"/>
      <c r="K547" s="4" t="inlineStr"/>
      <c r="L547" s="4" t="inlineStr"/>
      <c r="M547" s="4" t="inlineStr"/>
      <c r="N547" s="4" t="inlineStr"/>
      <c r="O547" s="4" t="inlineStr"/>
      <c r="P547" s="4" t="inlineStr"/>
    </row>
    <row r="548" ht="20" customHeight="1">
      <c r="A548" s="4" t="inlineStr">
        <is>
          <t>REC_13486</t>
        </is>
      </c>
      <c r="B548" s="4" t="inlineStr">
        <is>
          <t>Adolescents’ use and perceived usefulness of generative AI for schoolwork: Exploring their relationships with executive functioning and academic achievement</t>
        </is>
      </c>
      <c r="C548" s="4" t="inlineStr">
        <is>
          <t>2024</t>
        </is>
      </c>
      <c r="D548" s="4" t="inlineStr">
        <is>
          <t>In this study, we aimed to explore the frequency of use and perceived usefulness of LLM generative AI chatbots (e.g., ChatGPT) for schoolwork, particularly in relation to adolescents’ executive functioning (EF), which includes critical cognitive processes like planning, inhibition, and cognitive flexibility essential for academic success. Two studies were conducted, encompassing both younger (Stud</t>
        </is>
      </c>
      <c r="E548" s="5" t="inlineStr">
        <is>
          <t>uncertain</t>
        </is>
      </c>
      <c r="F548" s="5" t="inlineStr">
        <is>
          <t>include</t>
        </is>
      </c>
      <c r="G548" s="5" t="inlineStr">
        <is>
          <t>include</t>
        </is>
      </c>
      <c r="H548" s="4" t="inlineStr"/>
      <c r="I548" s="4" t="inlineStr"/>
      <c r="J548" s="4" t="inlineStr"/>
      <c r="K548" s="4" t="inlineStr"/>
      <c r="L548" s="4" t="inlineStr"/>
      <c r="M548" s="4" t="inlineStr"/>
      <c r="N548" s="4" t="inlineStr"/>
      <c r="O548" s="4" t="inlineStr"/>
      <c r="P548" s="4" t="inlineStr"/>
    </row>
    <row r="549" ht="20" customHeight="1">
      <c r="A549" s="4" t="inlineStr">
        <is>
          <t>REC_06849</t>
        </is>
      </c>
      <c r="B549" s="4" t="inlineStr">
        <is>
          <t>Barriers to artificial intelligence adoption in teaching: the moderating role of personal innovativeness</t>
        </is>
      </c>
      <c r="C549" s="4" t="inlineStr">
        <is>
          <t>2025</t>
        </is>
      </c>
      <c r="D549" s="4" t="inlineStr">
        <is>
          <t>PurposeThe research aims to explore the effect of barriers to AI adoption in teaching under the moderator effect of personal innovativeness (PI).Design/methodology/approachThe study surveyed 379 lecturers teaching subjects in economics, business, finance and banking at universities in Ho Chi Minh City. SEM is used because the research includes a moderator variable. Using the SmartPLS 4.0 software,</t>
        </is>
      </c>
      <c r="E549" s="5" t="inlineStr">
        <is>
          <t>uncertain</t>
        </is>
      </c>
      <c r="F549" s="5" t="inlineStr">
        <is>
          <t>include</t>
        </is>
      </c>
      <c r="G549" s="5" t="inlineStr">
        <is>
          <t>include</t>
        </is>
      </c>
      <c r="H549" s="4" t="inlineStr"/>
      <c r="I549" s="4" t="inlineStr"/>
      <c r="J549" s="4" t="inlineStr"/>
      <c r="K549" s="4" t="inlineStr"/>
      <c r="L549" s="4" t="inlineStr"/>
      <c r="M549" s="4" t="inlineStr"/>
      <c r="N549" s="4" t="inlineStr"/>
      <c r="O549" s="4" t="inlineStr"/>
      <c r="P549" s="4" t="inlineStr"/>
    </row>
    <row r="550" ht="20" customHeight="1">
      <c r="A550" s="4" t="inlineStr">
        <is>
          <t>REC_00754</t>
        </is>
      </c>
      <c r="B550" s="4" t="inlineStr">
        <is>
          <t>A survey study of chinese teachers' continuous intentions to teach artificial intelligence</t>
        </is>
      </c>
      <c r="C550" s="4" t="inlineStr">
        <is>
          <t>2024</t>
        </is>
      </c>
      <c r="D550" s="4" t="inlineStr">
        <is>
          <t>As the world is increasingly infused with artificial intelligence (AI), school teachers are beginning to acquire AI literacy and to integrate AI-related content into their teaching practices. However, research on teachers' AI competencies is still in its early stage, leaving many gaps yet to be explored. This study engaged 364 Chinese practicing teachers involved in teaching AI lessons after recei</t>
        </is>
      </c>
      <c r="E550" s="5" t="inlineStr">
        <is>
          <t>uncertain</t>
        </is>
      </c>
      <c r="F550" s="5" t="inlineStr">
        <is>
          <t>include</t>
        </is>
      </c>
      <c r="G550" s="5" t="inlineStr">
        <is>
          <t>include</t>
        </is>
      </c>
      <c r="H550" s="4" t="inlineStr"/>
      <c r="I550" s="4" t="inlineStr"/>
      <c r="J550" s="4" t="inlineStr"/>
      <c r="K550" s="4" t="inlineStr"/>
      <c r="L550" s="4" t="inlineStr"/>
      <c r="M550" s="4" t="inlineStr"/>
      <c r="N550" s="4" t="inlineStr"/>
      <c r="O550" s="4" t="inlineStr"/>
      <c r="P550" s="4" t="inlineStr"/>
    </row>
    <row r="551" ht="20" customHeight="1">
      <c r="A551" s="4" t="inlineStr">
        <is>
          <t>REC_06516</t>
        </is>
      </c>
      <c r="B551" s="4" t="inlineStr">
        <is>
          <t>Physics instructors' acceptance and implementation of generative AI</t>
        </is>
      </c>
      <c r="C551" s="4" t="inlineStr">
        <is>
          <t>2025</t>
        </is>
      </c>
      <c r="D551" s="4" t="inlineStr">
        <is>
          <t>[This paper is part of the Focused Collection in Artificial Intelligence Tools in Physics Teaching and Physics Education Research.] This study investigates physics instructors' acceptance and implementation of generative AI (GenAI) in physics education, guided by Rogers' diffusion of innovation (DOI) theory, focusing on its five-stage innovation-decision process: knowledge, persuasion, decision, i</t>
        </is>
      </c>
      <c r="E551" s="5" t="inlineStr">
        <is>
          <t>include</t>
        </is>
      </c>
      <c r="F551" s="5" t="inlineStr">
        <is>
          <t>uncertain</t>
        </is>
      </c>
      <c r="G551" s="5" t="inlineStr">
        <is>
          <t>include</t>
        </is>
      </c>
      <c r="H551" s="4" t="inlineStr"/>
      <c r="I551" s="4" t="inlineStr"/>
      <c r="J551" s="4" t="inlineStr"/>
      <c r="K551" s="4" t="inlineStr"/>
      <c r="L551" s="4" t="inlineStr"/>
      <c r="M551" s="4" t="inlineStr"/>
      <c r="N551" s="4" t="inlineStr"/>
      <c r="O551" s="4" t="inlineStr"/>
      <c r="P551" s="4" t="inlineStr"/>
    </row>
    <row r="552" ht="20" customHeight="1">
      <c r="A552" s="4" t="inlineStr">
        <is>
          <t>REC_00763</t>
        </is>
      </c>
      <c r="B552" s="4" t="inlineStr">
        <is>
          <t>Students' attitudes towards an AI-based interview for university admissions: Scale development and intervention effects</t>
        </is>
      </c>
      <c r="C552" s="4" t="inlineStr">
        <is>
          <t>2024</t>
        </is>
      </c>
      <c r="D552" s="4" t="inlineStr">
        <is>
          <t>This research endeavors to introduce a comprehensive scale tailored to gauge high school students' attitudes toward AI-based interviews for university admissions. Moreover, the study delves into the impact of information provisioning on students' attitudes toward AI-based interviews. The participant cohort comprised 604 high school students, who were on average 17.93 years old(S.D. = 0.80). The st</t>
        </is>
      </c>
      <c r="E552" s="5" t="inlineStr">
        <is>
          <t>uncertain</t>
        </is>
      </c>
      <c r="F552" s="5" t="inlineStr">
        <is>
          <t>include</t>
        </is>
      </c>
      <c r="G552" s="5" t="inlineStr">
        <is>
          <t>include</t>
        </is>
      </c>
      <c r="H552" s="4" t="inlineStr"/>
      <c r="I552" s="4" t="inlineStr"/>
      <c r="J552" s="4" t="inlineStr"/>
      <c r="K552" s="4" t="inlineStr"/>
      <c r="L552" s="4" t="inlineStr"/>
      <c r="M552" s="4" t="inlineStr"/>
      <c r="N552" s="4" t="inlineStr"/>
      <c r="O552" s="4" t="inlineStr"/>
      <c r="P552" s="4" t="inlineStr"/>
    </row>
    <row r="553" ht="20" customHeight="1">
      <c r="A553" s="4" t="inlineStr">
        <is>
          <t>REC_14877</t>
        </is>
      </c>
      <c r="B553" s="4" t="inlineStr">
        <is>
          <t>Adopting ChatGPT: Pioneering a new era in learning platforms</t>
        </is>
      </c>
      <c r="C553" s="4" t="inlineStr">
        <is>
          <t>2024</t>
        </is>
      </c>
      <c r="D553" s="4" t="inlineStr">
        <is>
          <t>The advent of technology has dramatically reshaped the ways in which we assimilate knowledge, teach, and access information. From online learning platforms to interactive educational games and virtual reality simulations, technology has transformed the traditional classroom into a vi-brant, engaging, and inclusive educational landscape. A notable advancement in artificial intelligence technology i</t>
        </is>
      </c>
      <c r="E553" s="5" t="inlineStr">
        <is>
          <t>include</t>
        </is>
      </c>
      <c r="F553" s="5" t="inlineStr">
        <is>
          <t>uncertain</t>
        </is>
      </c>
      <c r="G553" s="5" t="inlineStr">
        <is>
          <t>include</t>
        </is>
      </c>
      <c r="H553" s="4" t="inlineStr"/>
      <c r="I553" s="4" t="inlineStr"/>
      <c r="J553" s="4" t="inlineStr"/>
      <c r="K553" s="4" t="inlineStr"/>
      <c r="L553" s="4" t="inlineStr"/>
      <c r="M553" s="4" t="inlineStr"/>
      <c r="N553" s="4" t="inlineStr"/>
      <c r="O553" s="4" t="inlineStr"/>
      <c r="P553" s="4" t="inlineStr"/>
    </row>
    <row r="554" ht="20" customHeight="1">
      <c r="A554" s="4" t="inlineStr">
        <is>
          <t>REC_13735</t>
        </is>
      </c>
      <c r="B554" s="4" t="inlineStr">
        <is>
          <t>ChatGPT Acceptance Among Students: An Information System View</t>
        </is>
      </c>
      <c r="C554" s="4" t="inlineStr">
        <is>
          <t>2025</t>
        </is>
      </c>
      <c r="D554" s="4" t="inlineStr">
        <is>
          <t>The emergence of generative AI, particularly the widespread accessibility of ChatGPT, has led to challenges for higher education. The extent and manner of use are under debate. Local empirical investigations about the use and acceptance of ChatGPT contribute to effective policymaking. The study employs a specialized approach, utilizing an information system view based on the DeLone and McLean Info</t>
        </is>
      </c>
      <c r="E554" s="5" t="inlineStr">
        <is>
          <t>include</t>
        </is>
      </c>
      <c r="F554" s="5" t="inlineStr">
        <is>
          <t>uncertain</t>
        </is>
      </c>
      <c r="G554" s="5" t="inlineStr">
        <is>
          <t>include</t>
        </is>
      </c>
      <c r="H554" s="4" t="inlineStr"/>
      <c r="I554" s="4" t="inlineStr"/>
      <c r="J554" s="4" t="inlineStr"/>
      <c r="K554" s="4" t="inlineStr"/>
      <c r="L554" s="4" t="inlineStr"/>
      <c r="M554" s="4" t="inlineStr"/>
      <c r="N554" s="4" t="inlineStr"/>
      <c r="O554" s="4" t="inlineStr"/>
      <c r="P554" s="4" t="inlineStr"/>
    </row>
    <row r="555" ht="20" customHeight="1">
      <c r="A555" s="4" t="inlineStr">
        <is>
          <t>REC_14113</t>
        </is>
      </c>
      <c r="B555" s="4" t="inlineStr">
        <is>
          <t>Perceptions, Ethical Challenges and Sustainable Integration of Generative AI in Health Science Education: A Cross-Sectional Study</t>
        </is>
      </c>
      <c r="C555" s="4" t="inlineStr">
        <is>
          <t>2025</t>
        </is>
      </c>
      <c r="D555" s="4" t="inlineStr">
        <is>
          <t>Generative artificial intelligence (AI) is changing higher education. Understanding students' perceptions, usage behaviour and ethical concerns is crucial for the responsible and sustainable use of AI in the academic environment. The aim of this study was to explore the perceptions, experiences and challenges of health sciences students in relation to the use of generative AI in their academic lea</t>
        </is>
      </c>
      <c r="E555" s="5" t="inlineStr">
        <is>
          <t>uncertain</t>
        </is>
      </c>
      <c r="F555" s="5" t="inlineStr">
        <is>
          <t>include</t>
        </is>
      </c>
      <c r="G555" s="5" t="inlineStr">
        <is>
          <t>include</t>
        </is>
      </c>
      <c r="H555" s="4" t="inlineStr"/>
      <c r="I555" s="4" t="inlineStr"/>
      <c r="J555" s="4" t="inlineStr"/>
      <c r="K555" s="4" t="inlineStr"/>
      <c r="L555" s="4" t="inlineStr"/>
      <c r="M555" s="4" t="inlineStr"/>
      <c r="N555" s="4" t="inlineStr"/>
      <c r="O555" s="4" t="inlineStr"/>
      <c r="P555" s="4" t="inlineStr"/>
    </row>
    <row r="556" ht="20" customHeight="1">
      <c r="A556" s="4" t="inlineStr">
        <is>
          <t>REC_02199</t>
        </is>
      </c>
      <c r="B556" s="4" t="inlineStr">
        <is>
          <t>Empowering preservice teachers' AI literacy: Current understanding, influential factors, and strategies for improvement</t>
        </is>
      </c>
      <c r="C556" s="4" t="inlineStr">
        <is>
          <t>2025</t>
        </is>
      </c>
      <c r="D556" s="4" t="inlineStr">
        <is>
          <t>Artificial Intelligence (AI) holds significant potential in transforming future educational practices by enhancing teaching and learning. However, its full realization heavily depends on teachers' AI literacy, which significantly influences their engagement levels with AI technologies and their abilities to adopt AI technologies effectively in similar settings. In this study, we conduct a holistic</t>
        </is>
      </c>
      <c r="E556" s="5" t="inlineStr">
        <is>
          <t>uncertain</t>
        </is>
      </c>
      <c r="F556" s="5" t="inlineStr">
        <is>
          <t>include</t>
        </is>
      </c>
      <c r="G556" s="5" t="inlineStr">
        <is>
          <t>include</t>
        </is>
      </c>
      <c r="H556" s="4" t="inlineStr"/>
      <c r="I556" s="4" t="inlineStr"/>
      <c r="J556" s="4" t="inlineStr"/>
      <c r="K556" s="4" t="inlineStr"/>
      <c r="L556" s="4" t="inlineStr"/>
      <c r="M556" s="4" t="inlineStr"/>
      <c r="N556" s="4" t="inlineStr"/>
      <c r="O556" s="4" t="inlineStr"/>
      <c r="P556" s="4" t="inlineStr"/>
    </row>
    <row r="557" ht="20" customHeight="1">
      <c r="A557" s="4" t="inlineStr">
        <is>
          <t>REC_13302</t>
        </is>
      </c>
      <c r="B557" s="4" t="inlineStr">
        <is>
          <t>The human touch in AI: optimizing language learning through self-determination theory and teacher scaffolding</t>
        </is>
      </c>
      <c r="C557" s="4" t="inlineStr">
        <is>
          <t>2025</t>
        </is>
      </c>
      <c r="D557" s="4" t="inlineStr">
        <is>
          <t>Introduction Artificial intelligence (AI) is transforming language education, yet its long-term impact on motivation and proficiency, particularly how AI-driven gamification and teacher scaffolding interact in culturally distinct EFL contexts, remains underexplored. This study investigates the sustained influence of AI-powered language games on Chinese EFL learners' motivation, engagement, and Eng</t>
        </is>
      </c>
      <c r="E557" s="5" t="inlineStr">
        <is>
          <t>uncertain</t>
        </is>
      </c>
      <c r="F557" s="5" t="inlineStr">
        <is>
          <t>include</t>
        </is>
      </c>
      <c r="G557" s="5" t="inlineStr">
        <is>
          <t>include</t>
        </is>
      </c>
      <c r="H557" s="4" t="inlineStr"/>
      <c r="I557" s="4" t="inlineStr"/>
      <c r="J557" s="4" t="inlineStr"/>
      <c r="K557" s="4" t="inlineStr"/>
      <c r="L557" s="4" t="inlineStr"/>
      <c r="M557" s="4" t="inlineStr"/>
      <c r="N557" s="4" t="inlineStr"/>
      <c r="O557" s="4" t="inlineStr"/>
      <c r="P557" s="4" t="inlineStr"/>
    </row>
    <row r="558" ht="20" customHeight="1">
      <c r="A558" s="4" t="inlineStr">
        <is>
          <t>REC_01672</t>
        </is>
      </c>
      <c r="B558" s="4" t="inlineStr">
        <is>
          <t>Adoption of artificial intelligence in higher education: an empirical study of the UTAUT model in Indian universities</t>
        </is>
      </c>
      <c r="C558" s="4" t="inlineStr">
        <is>
          <t>2024</t>
        </is>
      </c>
      <c r="D558" s="4" t="inlineStr">
        <is>
          <t>The study focuses on examining the potential effects of incorporating artificial intelligence (AI) on different stakeholders and higher education institutions in India. To gather first-hand information from students, academics, and support staff at various universities, it uses a quantitative research strategy, a correlational technique, and a questionnaire. The theory underlying user acceptance a</t>
        </is>
      </c>
      <c r="E558" s="5" t="inlineStr">
        <is>
          <t>uncertain</t>
        </is>
      </c>
      <c r="F558" s="5" t="inlineStr">
        <is>
          <t>include</t>
        </is>
      </c>
      <c r="G558" s="5" t="inlineStr">
        <is>
          <t>include</t>
        </is>
      </c>
      <c r="H558" s="4" t="inlineStr"/>
      <c r="I558" s="4" t="inlineStr"/>
      <c r="J558" s="4" t="inlineStr"/>
      <c r="K558" s="4" t="inlineStr"/>
      <c r="L558" s="4" t="inlineStr"/>
      <c r="M558" s="4" t="inlineStr"/>
      <c r="N558" s="4" t="inlineStr"/>
      <c r="O558" s="4" t="inlineStr"/>
      <c r="P558" s="4" t="inlineStr"/>
    </row>
    <row r="559" ht="20" customHeight="1">
      <c r="A559" s="4" t="inlineStr">
        <is>
          <t>REC_01497</t>
        </is>
      </c>
      <c r="B559" s="4" t="inlineStr">
        <is>
          <t>The interplay between Five-Factor personality traits and AI use motives in Turkish pre-service teachers: A canonical correlation analysis</t>
        </is>
      </c>
      <c r="C559" s="4" t="inlineStr">
        <is>
          <t>2025</t>
        </is>
      </c>
      <c r="D559" s="4" t="inlineStr">
        <is>
          <t>This study examines the multidimensional interplay between pre-service teachers' Five-Factor Personality Traits and their motivations for using artificial intelligence (AI) through Canonical Correlation Analysis (CCA). While previous research has explored these variables independently, the complex multivariate relationships between personality traits and AI use motives have remained largely unexpl</t>
        </is>
      </c>
      <c r="E559" s="5" t="inlineStr">
        <is>
          <t>uncertain</t>
        </is>
      </c>
      <c r="F559" s="5" t="inlineStr">
        <is>
          <t>include</t>
        </is>
      </c>
      <c r="G559" s="5" t="inlineStr">
        <is>
          <t>include</t>
        </is>
      </c>
      <c r="H559" s="4" t="inlineStr"/>
      <c r="I559" s="4" t="inlineStr"/>
      <c r="J559" s="4" t="inlineStr"/>
      <c r="K559" s="4" t="inlineStr"/>
      <c r="L559" s="4" t="inlineStr"/>
      <c r="M559" s="4" t="inlineStr"/>
      <c r="N559" s="4" t="inlineStr"/>
      <c r="O559" s="4" t="inlineStr"/>
      <c r="P559" s="4" t="inlineStr"/>
    </row>
    <row r="560" ht="20" customHeight="1">
      <c r="A560" s="4" t="inlineStr">
        <is>
          <t>REC_15091</t>
        </is>
      </c>
      <c r="B560" s="4" t="inlineStr">
        <is>
          <t>Decision Support Systems for Lifelong Learning: Leveraging Information Systems to Enhance Learning Quality in Higher Education</t>
        </is>
      </c>
      <c r="C560" s="4" t="inlineStr">
        <is>
          <t>2024</t>
        </is>
      </c>
      <c r="D560" s="4" t="inlineStr">
        <is>
          <t>This study investigates the impact of technology adoption—specifically AI Tools, Decision Support Systems (DSS), and Learning Management Systems (LMS)—on higher education. As these technologies reshape educational paradigms, understanding their effects on learning performance, satisfaction, and the adoption and usage of these tools is critical. The research aims to empirically examine the relation</t>
        </is>
      </c>
      <c r="E560" s="5" t="inlineStr">
        <is>
          <t>uncertain</t>
        </is>
      </c>
      <c r="F560" s="5" t="inlineStr">
        <is>
          <t>include</t>
        </is>
      </c>
      <c r="G560" s="5" t="inlineStr">
        <is>
          <t>include</t>
        </is>
      </c>
      <c r="H560" s="4" t="inlineStr"/>
      <c r="I560" s="4" t="inlineStr"/>
      <c r="J560" s="4" t="inlineStr"/>
      <c r="K560" s="4" t="inlineStr"/>
      <c r="L560" s="4" t="inlineStr"/>
      <c r="M560" s="4" t="inlineStr"/>
      <c r="N560" s="4" t="inlineStr"/>
      <c r="O560" s="4" t="inlineStr"/>
      <c r="P560" s="4" t="inlineStr"/>
    </row>
    <row r="561" ht="20" customHeight="1">
      <c r="A561" s="4" t="inlineStr">
        <is>
          <t>REC_00778</t>
        </is>
      </c>
      <c r="B561" s="4" t="inlineStr">
        <is>
          <t>Development and validation of the perceived interactivity of learner-AI interaction scale</t>
        </is>
      </c>
      <c r="C561" s="4" t="inlineStr">
        <is>
          <t>2025</t>
        </is>
      </c>
      <c r="D561" s="4" t="inlineStr">
        <is>
          <t>As learners are able to perceive interactivity when interacting with instructors or peer learners in traditional learning environments, learners are similarly able to perceive interactivity when interacting with artificial intelligence (AI) in AI-supported learning environments. Advancements in AI, such as generative AI including ChatGPT and Midjourney, enhance learners' perceived interactivity, t</t>
        </is>
      </c>
      <c r="E561" s="5" t="inlineStr">
        <is>
          <t>uncertain</t>
        </is>
      </c>
      <c r="F561" s="5" t="inlineStr">
        <is>
          <t>include</t>
        </is>
      </c>
      <c r="G561" s="5" t="inlineStr">
        <is>
          <t>include</t>
        </is>
      </c>
      <c r="H561" s="4" t="inlineStr"/>
      <c r="I561" s="4" t="inlineStr"/>
      <c r="J561" s="4" t="inlineStr"/>
      <c r="K561" s="4" t="inlineStr"/>
      <c r="L561" s="4" t="inlineStr"/>
      <c r="M561" s="4" t="inlineStr"/>
      <c r="N561" s="4" t="inlineStr"/>
      <c r="O561" s="4" t="inlineStr"/>
      <c r="P561" s="4" t="inlineStr"/>
    </row>
    <row r="562" ht="20" customHeight="1">
      <c r="A562" s="4" t="inlineStr">
        <is>
          <t>REC_13343</t>
        </is>
      </c>
      <c r="B562" s="4" t="inlineStr">
        <is>
          <t>The impact mechanism of artificial intelligence dependence on college students' innovation capability: an empirical study from China</t>
        </is>
      </c>
      <c r="C562" s="4" t="inlineStr">
        <is>
          <t>2025</t>
        </is>
      </c>
      <c r="D562" s="4" t="inlineStr">
        <is>
          <t>Introduction The rapid adoption of artificial intelligence (AI) in higher education has increased college students' reliance on AI tools. While AI enhances learning efficiency, it may also undermine key cognitive processes required for innovation. Methods Using survey data from 1,032 students, this study employed partial least squares structural equation modeling (PLS-SEM) and fuzzy-set qualitativ</t>
        </is>
      </c>
      <c r="E562" s="5" t="inlineStr">
        <is>
          <t>uncertain</t>
        </is>
      </c>
      <c r="F562" s="5" t="inlineStr">
        <is>
          <t>include</t>
        </is>
      </c>
      <c r="G562" s="5" t="inlineStr">
        <is>
          <t>include</t>
        </is>
      </c>
      <c r="H562" s="4" t="inlineStr"/>
      <c r="I562" s="4" t="inlineStr"/>
      <c r="J562" s="4" t="inlineStr"/>
      <c r="K562" s="4" t="inlineStr"/>
      <c r="L562" s="4" t="inlineStr"/>
      <c r="M562" s="4" t="inlineStr"/>
      <c r="N562" s="4" t="inlineStr"/>
      <c r="O562" s="4" t="inlineStr"/>
      <c r="P562" s="4" t="inlineStr"/>
    </row>
    <row r="563" ht="20" customHeight="1">
      <c r="A563" s="4" t="inlineStr">
        <is>
          <t>REC_15086</t>
        </is>
      </c>
      <c r="B563" s="4" t="inlineStr">
        <is>
          <t>Use of ChatGPT in Education and Quality of Education: Role of Student Course Engagement and Regulator Support</t>
        </is>
      </c>
      <c r="C563" s="4" t="inlineStr">
        <is>
          <t>2025</t>
        </is>
      </c>
      <c r="D563" s="4" t="inlineStr">
        <is>
          <t>This study aimed to examine the impact of the use of ChatGPT in education on the quality of education across organizational, educational, and personal dimensions. It also explored the mediating role of student course engagement and the moderating role of regulatory support to provide a deep understanding of how generative AI shapes educational outcomes. A quantitative cross-sectional survey design</t>
        </is>
      </c>
      <c r="E563" s="5" t="inlineStr">
        <is>
          <t>uncertain</t>
        </is>
      </c>
      <c r="F563" s="5" t="inlineStr">
        <is>
          <t>include</t>
        </is>
      </c>
      <c r="G563" s="5" t="inlineStr">
        <is>
          <t>include</t>
        </is>
      </c>
      <c r="H563" s="4" t="inlineStr"/>
      <c r="I563" s="4" t="inlineStr"/>
      <c r="J563" s="4" t="inlineStr"/>
      <c r="K563" s="4" t="inlineStr"/>
      <c r="L563" s="4" t="inlineStr"/>
      <c r="M563" s="4" t="inlineStr"/>
      <c r="N563" s="4" t="inlineStr"/>
      <c r="O563" s="4" t="inlineStr"/>
      <c r="P563" s="4" t="inlineStr"/>
    </row>
    <row r="564" ht="20" customHeight="1">
      <c r="A564" s="4" t="inlineStr">
        <is>
          <t>REC_13529</t>
        </is>
      </c>
      <c r="B564" s="4" t="inlineStr">
        <is>
          <t>Exploring the Diffusion of Digital Technologies in Higher Education Entrepreneurship: The Impact of the Utilization of AI and TikTok on Student Entrepreneurial Knowledge, Experience, and Business Performance</t>
        </is>
      </c>
      <c r="C564" s="4" t="inlineStr">
        <is>
          <t>2025</t>
        </is>
      </c>
      <c r="D564" s="4" t="inlineStr">
        <is>
          <t>This study investigates the impact of digital technology propagation, specifically artificial intelligence (AI) and the TikTok application, on enhancing student entrepreneurs' entrepreneurial knowledge, business experience, and the performance of their ventures. This research employs a mixed-methods design, combining qualitative and quantitative elements, with the quantitative aspect analyzed thro</t>
        </is>
      </c>
      <c r="E564" s="5" t="inlineStr"/>
      <c r="F564" s="5" t="inlineStr">
        <is>
          <t>include</t>
        </is>
      </c>
      <c r="G564" s="5" t="inlineStr">
        <is>
          <t>include</t>
        </is>
      </c>
      <c r="H564" s="4" t="inlineStr"/>
      <c r="I564" s="4" t="inlineStr"/>
      <c r="J564" s="4" t="inlineStr"/>
      <c r="K564" s="4" t="inlineStr"/>
      <c r="L564" s="4" t="inlineStr"/>
      <c r="M564" s="4" t="inlineStr"/>
      <c r="N564" s="4" t="inlineStr"/>
      <c r="O564" s="4" t="inlineStr"/>
      <c r="P564" s="4" t="inlineStr"/>
    </row>
    <row r="565" ht="20" customHeight="1">
      <c r="A565" s="4" t="inlineStr">
        <is>
          <t>REC_15052</t>
        </is>
      </c>
      <c r="B565" s="4" t="inlineStr">
        <is>
          <t>Revolutionizing English Language Learning with AI: Boosting Student Receptive and Productive Skills</t>
        </is>
      </c>
      <c r="C565" s="4" t="inlineStr">
        <is>
          <t>2024</t>
        </is>
      </c>
      <c r="D565" s="4" t="inlineStr">
        <is>
          <t>Future EFL graduates are anticipated to enhance both their receptive and productive skills. However, some students lack the necessary guidance and support. In today’s digital era, students have ample opportunities to develop their English skills independently, as AI tools offer a range of features to assist learners. Therefore, this paper aims to evaluate the effectiveness of three AI tools (Turbo</t>
        </is>
      </c>
      <c r="E565" s="5" t="inlineStr">
        <is>
          <t>uncertain</t>
        </is>
      </c>
      <c r="F565" s="5" t="inlineStr">
        <is>
          <t>include</t>
        </is>
      </c>
      <c r="G565" s="5" t="inlineStr">
        <is>
          <t>include</t>
        </is>
      </c>
      <c r="H565" s="4" t="inlineStr"/>
      <c r="I565" s="4" t="inlineStr"/>
      <c r="J565" s="4" t="inlineStr"/>
      <c r="K565" s="4" t="inlineStr"/>
      <c r="L565" s="4" t="inlineStr"/>
      <c r="M565" s="4" t="inlineStr"/>
      <c r="N565" s="4" t="inlineStr"/>
      <c r="O565" s="4" t="inlineStr"/>
      <c r="P565" s="4" t="inlineStr"/>
    </row>
    <row r="566" ht="20" customHeight="1">
      <c r="A566" s="4" t="inlineStr">
        <is>
          <t>REC_07879</t>
        </is>
      </c>
      <c r="B566" s="4" t="inlineStr">
        <is>
          <t>Using explainable AI to unravel classroom dialogue analysis: Effects of explanations on teachers' trust, technology acceptance and cognitive load</t>
        </is>
      </c>
      <c r="C566" s="4" t="inlineStr">
        <is>
          <t>2024</t>
        </is>
      </c>
      <c r="D566" s="4" t="inlineStr">
        <is>
          <t>Deep neural networks are increasingly employed to model classroom dialogue and provide teachers with prompt and valuable feedback on their teaching practices. However, these deep learning models often have intricate structures with numerous unknown parameters, functioning as black boxes. The lack of clear explanations regarding their classroom dialogue analysis likely leads teachers to distrust an</t>
        </is>
      </c>
      <c r="E566" s="5" t="inlineStr">
        <is>
          <t>uncertain</t>
        </is>
      </c>
      <c r="F566" s="5" t="inlineStr">
        <is>
          <t>include</t>
        </is>
      </c>
      <c r="G566" s="5" t="inlineStr">
        <is>
          <t>include</t>
        </is>
      </c>
      <c r="H566" s="4" t="inlineStr"/>
      <c r="I566" s="4" t="inlineStr"/>
      <c r="J566" s="4" t="inlineStr"/>
      <c r="K566" s="4" t="inlineStr"/>
      <c r="L566" s="4" t="inlineStr"/>
      <c r="M566" s="4" t="inlineStr"/>
      <c r="N566" s="4" t="inlineStr"/>
      <c r="O566" s="4" t="inlineStr"/>
      <c r="P566" s="4" t="inlineStr"/>
    </row>
    <row r="567" ht="20" customHeight="1">
      <c r="A567" s="4" t="inlineStr">
        <is>
          <t>REC_13796</t>
        </is>
      </c>
      <c r="B567" s="4" t="inlineStr">
        <is>
          <t>Nursing Students' Perceptions of AI-Driven Mental Health Support and Its Relationship with Anxiety, Depression, and Seeking Professional Psychological Help: Transitioning from Traditional Counseling to Digital Support</t>
        </is>
      </c>
      <c r="C567" s="4" t="inlineStr">
        <is>
          <t>2025</t>
        </is>
      </c>
      <c r="D567" s="4" t="inlineStr">
        <is>
          <t>Background: The integration of artificial intelligence (AI) into mental health care is reshaping psychological support systems, particularly for digitally literate populations such as nursing students. Given the high prevalence of anxiety and depression in this group, understanding their perceptions of AI-driven mental health support is critical for effective implementation. Objectives: to evaluat</t>
        </is>
      </c>
      <c r="E567" s="5" t="inlineStr">
        <is>
          <t>uncertain</t>
        </is>
      </c>
      <c r="F567" s="5" t="inlineStr">
        <is>
          <t>include</t>
        </is>
      </c>
      <c r="G567" s="5" t="inlineStr">
        <is>
          <t>include</t>
        </is>
      </c>
      <c r="H567" s="4" t="inlineStr"/>
      <c r="I567" s="4" t="inlineStr"/>
      <c r="J567" s="4" t="inlineStr"/>
      <c r="K567" s="4" t="inlineStr"/>
      <c r="L567" s="4" t="inlineStr"/>
      <c r="M567" s="4" t="inlineStr"/>
      <c r="N567" s="4" t="inlineStr"/>
      <c r="O567" s="4" t="inlineStr"/>
      <c r="P567" s="4" t="inlineStr"/>
    </row>
    <row r="568" ht="20" customHeight="1">
      <c r="A568" s="4" t="inlineStr">
        <is>
          <t>REC_13347</t>
        </is>
      </c>
      <c r="B568" s="4" t="inlineStr">
        <is>
          <t>Correction: Artificial intelligence and Chinese university teachers' work performance: A synergistic or adversarial relationship</t>
        </is>
      </c>
      <c r="C568" s="4" t="inlineStr">
        <is>
          <t>2025</t>
        </is>
      </c>
      <c r="D568" s="4" t="inlineStr">
        <is>
          <t>Reports an error in "Artificial intelligence and chinese university teachers’ work performance: A synergistic or adversarial relationship" by Xinyi Cai and Wenhua Wen (Frontiers in Psychology, 2025[Nov][12], Vol 16[1698895]; see record 2026-96494-001). The order of authors in the author list of the published paper was erroneously given as: Xinyi Cai and Wenhua Wen. The correct author list reads: W</t>
        </is>
      </c>
      <c r="E568" s="5" t="inlineStr">
        <is>
          <t>uncertain</t>
        </is>
      </c>
      <c r="F568" s="5" t="inlineStr">
        <is>
          <t>include</t>
        </is>
      </c>
      <c r="G568" s="5" t="inlineStr">
        <is>
          <t>include</t>
        </is>
      </c>
      <c r="H568" s="4" t="inlineStr"/>
      <c r="I568" s="4" t="inlineStr"/>
      <c r="J568" s="4" t="inlineStr"/>
      <c r="K568" s="4" t="inlineStr"/>
      <c r="L568" s="4" t="inlineStr"/>
      <c r="M568" s="4" t="inlineStr"/>
      <c r="N568" s="4" t="inlineStr"/>
      <c r="O568" s="4" t="inlineStr"/>
      <c r="P568" s="4" t="inlineStr"/>
    </row>
    <row r="569" ht="20" customHeight="1">
      <c r="A569" s="4" t="inlineStr">
        <is>
          <t>REC_13803</t>
        </is>
      </c>
      <c r="B569" s="4" t="inlineStr">
        <is>
          <t>Artificial Intelligence and Emotional Support: A Comparative Study of University Students with and Without Disabilities</t>
        </is>
      </c>
      <c r="C569" s="4" t="inlineStr">
        <is>
          <t>2025</t>
        </is>
      </c>
      <c r="D569" s="4" t="inlineStr">
        <is>
          <t>Background/Objectives: This study explores the perceived usefulness and use of artificial intelligence (AI)-based technologies as informational and emotional support among university students with and without disabilities. Methods: The sample consisted of 358 students from the University of Alicante, aged between 16 and 30 years; 88 participants identified as having a disability, while 270 reporte</t>
        </is>
      </c>
      <c r="E569" s="5" t="inlineStr">
        <is>
          <t>uncertain</t>
        </is>
      </c>
      <c r="F569" s="5" t="inlineStr">
        <is>
          <t>include</t>
        </is>
      </c>
      <c r="G569" s="5" t="inlineStr">
        <is>
          <t>include</t>
        </is>
      </c>
      <c r="H569" s="4" t="inlineStr"/>
      <c r="I569" s="4" t="inlineStr"/>
      <c r="J569" s="4" t="inlineStr"/>
      <c r="K569" s="4" t="inlineStr"/>
      <c r="L569" s="4" t="inlineStr"/>
      <c r="M569" s="4" t="inlineStr"/>
      <c r="N569" s="4" t="inlineStr"/>
      <c r="O569" s="4" t="inlineStr"/>
      <c r="P569" s="4" t="inlineStr"/>
    </row>
    <row r="570" ht="20" customHeight="1">
      <c r="A570" s="4" t="inlineStr">
        <is>
          <t>REC_05134</t>
        </is>
      </c>
      <c r="B570" s="4" t="inlineStr">
        <is>
          <t>Students' Response to ChatGPT: An Adaptive Technology-To-Performance Model</t>
        </is>
      </c>
      <c r="C570" s="4" t="inlineStr">
        <is>
          <t>2024</t>
        </is>
      </c>
      <c r="D570" s="4" t="inlineStr">
        <is>
          <t>This study aims to deepen understanding of how ChatGPT's adoption affects student learning outcomes, using an adapted Technology-to-Performance Chain (TPC) model that incorporates perceived enjoyment, task dependence, and perceived information reliability. We surveyed undergraduate students across two universities, analyzed the data through structural equation modeling (SEM), and conducted a thema</t>
        </is>
      </c>
      <c r="E570" s="5" t="inlineStr">
        <is>
          <t>uncertain</t>
        </is>
      </c>
      <c r="F570" s="5" t="inlineStr">
        <is>
          <t>include</t>
        </is>
      </c>
      <c r="G570" s="5" t="inlineStr">
        <is>
          <t>include</t>
        </is>
      </c>
      <c r="H570" s="4" t="inlineStr"/>
      <c r="I570" s="4" t="inlineStr"/>
      <c r="J570" s="4" t="inlineStr"/>
      <c r="K570" s="4" t="inlineStr"/>
      <c r="L570" s="4" t="inlineStr"/>
      <c r="M570" s="4" t="inlineStr"/>
      <c r="N570" s="4" t="inlineStr"/>
      <c r="O570" s="4" t="inlineStr"/>
      <c r="P570" s="4" t="inlineStr"/>
    </row>
    <row r="571" ht="20" customHeight="1">
      <c r="A571" s="4" t="inlineStr">
        <is>
          <t>REC_02196</t>
        </is>
      </c>
      <c r="B571" s="4" t="inlineStr">
        <is>
          <t>U.S. college students' acceptability and educational benefits of ChatGPT from a digital divide perspective</t>
        </is>
      </c>
      <c r="C571" s="4" t="inlineStr">
        <is>
          <t>2025</t>
        </is>
      </c>
      <c r="D571" s="4" t="inlineStr">
        <is>
          <t>ChatGPT has diffused widely and rapidly, with diverse positive and negative implications. In educational settings it is important to understand students' perceptions of the acceptability of ChatGPT for various learning activities and to examine whether prior digital divide concerns pertain to this digital innovation, in order to provide guidance for users, inform policymakers and other stakeholder</t>
        </is>
      </c>
      <c r="E571" s="5" t="inlineStr">
        <is>
          <t>uncertain</t>
        </is>
      </c>
      <c r="F571" s="5" t="inlineStr">
        <is>
          <t>include</t>
        </is>
      </c>
      <c r="G571" s="5" t="inlineStr">
        <is>
          <t>include</t>
        </is>
      </c>
      <c r="H571" s="4" t="inlineStr"/>
      <c r="I571" s="4" t="inlineStr"/>
      <c r="J571" s="4" t="inlineStr"/>
      <c r="K571" s="4" t="inlineStr"/>
      <c r="L571" s="4" t="inlineStr"/>
      <c r="M571" s="4" t="inlineStr"/>
      <c r="N571" s="4" t="inlineStr"/>
      <c r="O571" s="4" t="inlineStr"/>
      <c r="P571" s="4" t="inlineStr"/>
    </row>
    <row r="572" ht="20" customHeight="1">
      <c r="A572" s="4" t="inlineStr">
        <is>
          <t>REC_02903</t>
        </is>
      </c>
      <c r="B572" s="4" t="inlineStr">
        <is>
          <t>Enhancing student acceptance of artificial intelligence-driven hybrid learning in business education: Interaction between self-efficacy, playfulness, emotional engagement, and university support</t>
        </is>
      </c>
      <c r="C572" s="4" t="inlineStr">
        <is>
          <t>2025</t>
        </is>
      </c>
      <c r="D572" s="4" t="inlineStr">
        <is>
          <t>This study examines the factors influencing student acceptance of Artificial Intelligence (AI)driven hybrid learning within higher education, specifically focusing on business education. By expanding the traditional Technology Acceptance Model (TAM) and incorporating SelfDetermination Theory (SDT), this research explores the interplay between perceived playfulness, learning goal orientation, self-</t>
        </is>
      </c>
      <c r="E572" s="5" t="inlineStr">
        <is>
          <t>uncertain</t>
        </is>
      </c>
      <c r="F572" s="5" t="inlineStr">
        <is>
          <t>include</t>
        </is>
      </c>
      <c r="G572" s="5" t="inlineStr">
        <is>
          <t>include</t>
        </is>
      </c>
      <c r="H572" s="4" t="inlineStr"/>
      <c r="I572" s="4" t="inlineStr"/>
      <c r="J572" s="4" t="inlineStr"/>
      <c r="K572" s="4" t="inlineStr"/>
      <c r="L572" s="4" t="inlineStr"/>
      <c r="M572" s="4" t="inlineStr"/>
      <c r="N572" s="4" t="inlineStr"/>
      <c r="O572" s="4" t="inlineStr"/>
      <c r="P572" s="4" t="inlineStr"/>
    </row>
    <row r="573" ht="20" customHeight="1">
      <c r="A573" s="4" t="inlineStr">
        <is>
          <t>REC_07124</t>
        </is>
      </c>
      <c r="B573" s="4" t="inlineStr">
        <is>
          <t>Influence of higher education students' perceived behaviour on their artificial intelligence acceptance: an empirical investigation using technology acceptance model</t>
        </is>
      </c>
      <c r="C573" s="4" t="inlineStr">
        <is>
          <t>2025</t>
        </is>
      </c>
      <c r="D573" s="4" t="inlineStr">
        <is>
          <t>PurposeThis study aimed to investigate higher education students' perceived behaviour towards artificial intelligence (AI) acceptance in their learning.Design/methodology/approachTheory of technology acceptance model (TAM) and its critical constructs were used to develop research model and hypotheses. The research model was validated using structural equation modelling (SEM) based on 405 useable s</t>
        </is>
      </c>
      <c r="E573" s="5" t="inlineStr">
        <is>
          <t>uncertain</t>
        </is>
      </c>
      <c r="F573" s="5" t="inlineStr">
        <is>
          <t>include</t>
        </is>
      </c>
      <c r="G573" s="5" t="inlineStr">
        <is>
          <t>include</t>
        </is>
      </c>
      <c r="H573" s="4" t="inlineStr"/>
      <c r="I573" s="4" t="inlineStr"/>
      <c r="J573" s="4" t="inlineStr"/>
      <c r="K573" s="4" t="inlineStr"/>
      <c r="L573" s="4" t="inlineStr"/>
      <c r="M573" s="4" t="inlineStr"/>
      <c r="N573" s="4" t="inlineStr"/>
      <c r="O573" s="4" t="inlineStr"/>
      <c r="P573" s="4" t="inlineStr"/>
    </row>
    <row r="574" ht="20" customHeight="1">
      <c r="A574" s="4" t="inlineStr">
        <is>
          <t>REC_00701</t>
        </is>
      </c>
      <c r="B574" s="4" t="inlineStr">
        <is>
          <t>Adoption of artificial intelligence in higher education: a quantitative analysis using structural equation modelling</t>
        </is>
      </c>
      <c r="C574" s="4" t="inlineStr">
        <is>
          <t>2020</t>
        </is>
      </c>
      <c r="D574" s="4" t="inlineStr">
        <is>
          <t>Emergence of the use and application of Artificial Intelligence (AI) in higher education in India has opened new possibilities and challenges. Use of AI in will bring in effective change of governance in the entire internal architecture of Indian Institutes of higher education. The prospect of use of AI includes investigation of educational implications as to how teachers would enrich them, how st</t>
        </is>
      </c>
      <c r="E574" s="5" t="inlineStr">
        <is>
          <t>uncertain</t>
        </is>
      </c>
      <c r="F574" s="5" t="inlineStr">
        <is>
          <t>include</t>
        </is>
      </c>
      <c r="G574" s="5" t="inlineStr">
        <is>
          <t>include</t>
        </is>
      </c>
      <c r="H574" s="4" t="inlineStr"/>
      <c r="I574" s="4" t="inlineStr"/>
      <c r="J574" s="4" t="inlineStr"/>
      <c r="K574" s="4" t="inlineStr"/>
      <c r="L574" s="4" t="inlineStr"/>
      <c r="M574" s="4" t="inlineStr"/>
      <c r="N574" s="4" t="inlineStr"/>
      <c r="O574" s="4" t="inlineStr"/>
      <c r="P574" s="4" t="inlineStr"/>
    </row>
    <row r="575" ht="20" customHeight="1">
      <c r="A575" s="4" t="inlineStr">
        <is>
          <t>REC_01519</t>
        </is>
      </c>
      <c r="B575" s="4" t="inlineStr">
        <is>
          <t>“Don’t get distracted!”: The role of social robots’ interaction style on users’ cognitive performance, acceptance, and non-compliant behavior</t>
        </is>
      </c>
      <c r="C575" s="4" t="inlineStr">
        <is>
          <t>2021</t>
        </is>
      </c>
      <c r="D575" s="4" t="inlineStr">
        <is>
          <t>Social robots are developed to provide companionship and assistance in the daily life of the children, older, and disable people but also have great potential as educational technology by facilitating learning. In these application areas, a social robot can take the role of a coach by training and assisting individuals also in cognitive tasks. Since a robot’s interaction style affects users’ trust</t>
        </is>
      </c>
      <c r="E575" s="5" t="inlineStr">
        <is>
          <t>uncertain</t>
        </is>
      </c>
      <c r="F575" s="5" t="inlineStr">
        <is>
          <t>include</t>
        </is>
      </c>
      <c r="G575" s="5" t="inlineStr">
        <is>
          <t>include</t>
        </is>
      </c>
      <c r="H575" s="4" t="inlineStr"/>
      <c r="I575" s="4" t="inlineStr"/>
      <c r="J575" s="4" t="inlineStr"/>
      <c r="K575" s="4" t="inlineStr"/>
      <c r="L575" s="4" t="inlineStr"/>
      <c r="M575" s="4" t="inlineStr"/>
      <c r="N575" s="4" t="inlineStr"/>
      <c r="O575" s="4" t="inlineStr"/>
      <c r="P575" s="4" t="inlineStr"/>
    </row>
    <row r="576" ht="20" customHeight="1">
      <c r="A576" s="4" t="inlineStr">
        <is>
          <t>REC_02369</t>
        </is>
      </c>
      <c r="B576" s="4" t="inlineStr">
        <is>
          <t>Influence of perceived ethics, prejudice, and teacher concerns on artificial intelligence literacy and implementation: A cross-sectional study using path analysis</t>
        </is>
      </c>
      <c r="C576" s="4" t="inlineStr">
        <is>
          <t>2025</t>
        </is>
      </c>
      <c r="D576" s="4" t="inlineStr">
        <is>
          <t>This study examines the influence of perceived ethics, bias, and teacher concerns on artificial intelligence (AI) literacy and implementation in Peruvian universities. Using a quantitative correlational approach, data were collected from 422 university professors across eight institutions in northern Peru. The research employed structural equation modeling (PLS-SEM) to test a hypothetical model co</t>
        </is>
      </c>
      <c r="E576" s="5" t="inlineStr">
        <is>
          <t>uncertain</t>
        </is>
      </c>
      <c r="F576" s="5" t="inlineStr">
        <is>
          <t>include</t>
        </is>
      </c>
      <c r="G576" s="5" t="inlineStr">
        <is>
          <t>include</t>
        </is>
      </c>
      <c r="H576" s="4" t="inlineStr"/>
      <c r="I576" s="4" t="inlineStr"/>
      <c r="J576" s="4" t="inlineStr"/>
      <c r="K576" s="4" t="inlineStr"/>
      <c r="L576" s="4" t="inlineStr"/>
      <c r="M576" s="4" t="inlineStr"/>
      <c r="N576" s="4" t="inlineStr"/>
      <c r="O576" s="4" t="inlineStr"/>
      <c r="P576" s="4" t="inlineStr"/>
    </row>
  </sheetData>
  <autoFilter ref="A1:P576"/>
  <dataValidations count="3">
    <dataValidation sqref="H2:H576 K2:K576" showDropDown="0" showInputMessage="0" showErrorMessage="1" allowBlank="1" errorTitle="입력 오류" error="O(포함), X(제외), ?(불확실) 중 선택하세요." promptTitle="판단 입력" prompt="O=포함, X=제외, ?=불확실" type="list">
      <formula1>"O,X,?"</formula1>
    </dataValidation>
    <dataValidation sqref="I2:I576 L2:L576" showDropDown="0" showInputMessage="0" showErrorMessage="1" allowBlank="1" errorTitle="코드 오류" error="유효한 제외코드를 선택하세요." promptTitle="제외코드" prompt="제외 시 코드 선택" type="list">
      <formula1>"E-FT1,E-FT2,E-FT3,E-FT4,E-FT5,E-FT6,E-FT7,E-FT8"</formula1>
    </dataValidation>
    <dataValidation sqref="N2:N576" showDropDown="0" showInputMessage="0" showErrorMessage="0" allowBlank="1" type="list">
      <formula1>"Include,Exclude,Uncertain"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50" customWidth="1" min="2" max="2"/>
    <col width="6" customWidth="1" min="3" max="3"/>
    <col width="15" customWidth="1" min="4" max="4"/>
    <col width="10" customWidth="1" min="5" max="5"/>
    <col width="10" customWidth="1" min="6" max="6"/>
    <col width="10" customWidth="1" min="7" max="7"/>
    <col width="10"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30" customHeight="1">
      <c r="A1" s="1" t="inlineStr">
        <is>
          <t>ID</t>
        </is>
      </c>
      <c r="B1" s="1" t="inlineStr">
        <is>
          <t>제목</t>
        </is>
      </c>
      <c r="C1" s="1" t="inlineStr">
        <is>
          <t>연도</t>
        </is>
      </c>
      <c r="D1" s="1" t="inlineStr">
        <is>
          <t>초록</t>
        </is>
      </c>
      <c r="E1" s="1" t="inlineStr">
        <is>
          <t>Codex</t>
        </is>
      </c>
      <c r="F1" s="1" t="inlineStr">
        <is>
          <t>Gemini</t>
        </is>
      </c>
      <c r="G1" s="1" t="inlineStr">
        <is>
          <t>AI합의</t>
        </is>
      </c>
      <c r="H1" s="1" t="inlineStr">
        <is>
          <t>Claude추천</t>
        </is>
      </c>
      <c r="I1" s="2" t="inlineStr">
        <is>
          <t>리뷰어1
판단</t>
        </is>
      </c>
      <c r="J1" s="2" t="inlineStr">
        <is>
          <t>리뷰어1
제외코드</t>
        </is>
      </c>
      <c r="K1" s="2" t="inlineStr">
        <is>
          <t>리뷰어1
메모</t>
        </is>
      </c>
      <c r="L1" s="2" t="inlineStr">
        <is>
          <t>리뷰어2
판단</t>
        </is>
      </c>
      <c r="M1" s="2" t="inlineStr">
        <is>
          <t>리뷰어2
제외코드</t>
        </is>
      </c>
      <c r="N1" s="2" t="inlineStr">
        <is>
          <t>리뷰어2
메모</t>
        </is>
      </c>
      <c r="O1" s="3" t="inlineStr">
        <is>
          <t>최종판단</t>
        </is>
      </c>
      <c r="P1" s="3" t="inlineStr">
        <is>
          <t>최종코드</t>
        </is>
      </c>
      <c r="Q1" s="3" t="inlineStr">
        <is>
          <t>메모</t>
        </is>
      </c>
    </row>
    <row r="2" ht="20" customHeight="1">
      <c r="A2" s="4" t="inlineStr">
        <is>
          <t>REC_05135</t>
        </is>
      </c>
      <c r="B2" s="4" t="inlineStr">
        <is>
          <t>Artificial Intelligence Chatbot Perception and Use Across Campus</t>
        </is>
      </c>
      <c r="C2" s="4" t="inlineStr">
        <is>
          <t>2025</t>
        </is>
      </c>
      <c r="D2" s="4" t="inlineStr">
        <is>
          <t>Since the widespread availability of generative Artificial Intelligence (AI) Chatbots, colleges and universities have been grappling with their impact on higher education. The attitudes toward AI Chatbots vary greatly, but most studies focus on specific campus populations. As such, we designed and conducted a survey to capture use and perception of AI Chatbots across the three primary campus popul</t>
        </is>
      </c>
      <c r="E2" s="5" t="inlineStr">
        <is>
          <t>uncertain</t>
        </is>
      </c>
      <c r="F2" s="5" t="inlineStr">
        <is>
          <t>include</t>
        </is>
      </c>
      <c r="G2" s="5" t="inlineStr">
        <is>
          <t>conflict</t>
        </is>
      </c>
      <c r="H2" s="5" t="inlineStr"/>
      <c r="I2" s="4" t="inlineStr"/>
      <c r="J2" s="4" t="inlineStr"/>
      <c r="K2" s="4" t="inlineStr"/>
      <c r="L2" s="4" t="inlineStr"/>
      <c r="M2" s="4" t="inlineStr"/>
      <c r="N2" s="4" t="inlineStr"/>
      <c r="O2" s="4" t="inlineStr"/>
      <c r="P2" s="4" t="inlineStr"/>
      <c r="Q2" s="4" t="inlineStr"/>
    </row>
    <row r="3" ht="20" customHeight="1">
      <c r="A3" s="4" t="inlineStr">
        <is>
          <t>REC_10262</t>
        </is>
      </c>
      <c r="B3" s="4" t="inlineStr">
        <is>
          <t>Determining Factors Influencing Indonesian Higher Education Students' Intention to Adopt Artificial Intelligence Tools for Self-Directed Learning Management</t>
        </is>
      </c>
      <c r="C3" s="4" t="inlineStr">
        <is>
          <t>2025</t>
        </is>
      </c>
      <c r="D3" s="4" t="inlineStr">
        <is>
          <t xml:space="preserve">Artificial intelligence (AI) has revolutionized higher education. The rapid adoption of artificial intelligence in education (AIED) tools has significantly transformed educational management, specifically in self-directed learning (SDL). This study examines the factors influencing Indonesian higher education students' intention to adopt AIED tools for self-directed learning using a combination of </t>
        </is>
      </c>
      <c r="E3" s="5" t="inlineStr">
        <is>
          <t>uncertain</t>
        </is>
      </c>
      <c r="F3" s="5" t="inlineStr">
        <is>
          <t>include</t>
        </is>
      </c>
      <c r="G3" s="5" t="inlineStr">
        <is>
          <t>conflict</t>
        </is>
      </c>
      <c r="H3" s="5" t="inlineStr"/>
      <c r="I3" s="4" t="inlineStr"/>
      <c r="J3" s="4" t="inlineStr"/>
      <c r="K3" s="4" t="inlineStr"/>
      <c r="L3" s="4" t="inlineStr"/>
      <c r="M3" s="4" t="inlineStr"/>
      <c r="N3" s="4" t="inlineStr"/>
      <c r="O3" s="4" t="inlineStr"/>
      <c r="P3" s="4" t="inlineStr"/>
      <c r="Q3" s="4" t="inlineStr"/>
    </row>
    <row r="4" ht="20" customHeight="1">
      <c r="A4" s="4" t="inlineStr">
        <is>
          <t>REC_10933</t>
        </is>
      </c>
      <c r="B4" s="4" t="inlineStr">
        <is>
          <t>THE ACADEMY AGAINST THE POST-CONFLICT AND PEACE. CASE STUDY</t>
        </is>
      </c>
      <c r="C4" s="4" t="inlineStr">
        <is>
          <t>2018</t>
        </is>
      </c>
      <c r="D4" s="4" t="inlineStr">
        <is>
          <t>Since 2014, the Autonomous University of the Caribbean, UAC, supports the national policy of dialogue and peace building in Colombia from the Caribbean region: a process that only recently has shown its first political and international consequences. To this end, the UAC structured and implemented the 'Chair of Peace' in Undergraduate Studies; created the -kwon as- Institute for Higher Studies for</t>
        </is>
      </c>
      <c r="E4" s="5" t="inlineStr">
        <is>
          <t>exclude</t>
        </is>
      </c>
      <c r="F4" s="5" t="inlineStr">
        <is>
          <t>uncertain</t>
        </is>
      </c>
      <c r="G4" s="5" t="inlineStr">
        <is>
          <t>conflict</t>
        </is>
      </c>
      <c r="H4" s="5" t="inlineStr"/>
      <c r="I4" s="4" t="inlineStr"/>
      <c r="J4" s="4" t="inlineStr"/>
      <c r="K4" s="4" t="inlineStr"/>
      <c r="L4" s="4" t="inlineStr"/>
      <c r="M4" s="4" t="inlineStr"/>
      <c r="N4" s="4" t="inlineStr"/>
      <c r="O4" s="4" t="inlineStr"/>
      <c r="P4" s="4" t="inlineStr"/>
      <c r="Q4" s="4" t="inlineStr"/>
    </row>
    <row r="5" ht="20" customHeight="1">
      <c r="A5" s="4" t="inlineStr">
        <is>
          <t>REC_12377</t>
        </is>
      </c>
      <c r="B5" s="4" t="inlineStr">
        <is>
          <t>Investigating the Adoption of Metaverse-Based Immersive Learning in TESOL</t>
        </is>
      </c>
      <c r="C5" s="4" t="inlineStr">
        <is>
          <t>2024</t>
        </is>
      </c>
      <c r="D5" s="4" t="inlineStr">
        <is>
          <t>This study investigates the adoption of Metaverse-based immersive learning in Teaching English to Speakers of Other Languages (TESOL), an area that has been understudied and lacks an understanding of factors influencing the acceptance of this digital platform. In contrast to traditional mobile or e-learning, the Metaverse facilitates all sorts of unique immersive experiences including virtual simu</t>
        </is>
      </c>
      <c r="E5" s="5" t="inlineStr">
        <is>
          <t>exclude</t>
        </is>
      </c>
      <c r="F5" s="5" t="inlineStr">
        <is>
          <t>uncertain</t>
        </is>
      </c>
      <c r="G5" s="5" t="inlineStr">
        <is>
          <t>conflict</t>
        </is>
      </c>
      <c r="H5" s="5" t="inlineStr"/>
      <c r="I5" s="4" t="inlineStr"/>
      <c r="J5" s="4" t="inlineStr"/>
      <c r="K5" s="4" t="inlineStr"/>
      <c r="L5" s="4" t="inlineStr"/>
      <c r="M5" s="4" t="inlineStr"/>
      <c r="N5" s="4" t="inlineStr"/>
      <c r="O5" s="4" t="inlineStr"/>
      <c r="P5" s="4" t="inlineStr"/>
      <c r="Q5" s="4" t="inlineStr"/>
    </row>
    <row r="6" ht="20" customHeight="1">
      <c r="A6" s="4" t="inlineStr">
        <is>
          <t>REC_15449</t>
        </is>
      </c>
      <c r="B6" s="4" t="inlineStr">
        <is>
          <t>Integrating AI and Literature to Enhance Public Health Awareness on Fluoride: A Cultural Perspective</t>
        </is>
      </c>
      <c r="C6" s="4" t="inlineStr">
        <is>
          <t>2025</t>
        </is>
      </c>
      <c r="D6" s="4" t="inlineStr">
        <is>
          <t>Purpose: The study analyzes the role of AI-integrated literary content (AI-Lit) on the public's intentions regarding health awareness (PHA Int) with respect to fluoride exposure, exploring the mediating impacts of Health Awareness and Understanding (HAU), Engagement with AI- Literary Content (EngAIL), and Cultural Relevance Perception (CRP). Design/Methodology/Approach: Researchers targeted Kaifen</t>
        </is>
      </c>
      <c r="E6" s="5" t="inlineStr">
        <is>
          <t>exclude</t>
        </is>
      </c>
      <c r="F6" s="5" t="inlineStr">
        <is>
          <t>include</t>
        </is>
      </c>
      <c r="G6" s="5" t="inlineStr">
        <is>
          <t>conflict</t>
        </is>
      </c>
      <c r="H6" s="5" t="inlineStr"/>
      <c r="I6" s="4" t="inlineStr"/>
      <c r="J6" s="4" t="inlineStr"/>
      <c r="K6" s="4" t="inlineStr"/>
      <c r="L6" s="4" t="inlineStr"/>
      <c r="M6" s="4" t="inlineStr"/>
      <c r="N6" s="4" t="inlineStr"/>
      <c r="O6" s="4" t="inlineStr"/>
      <c r="P6" s="4" t="inlineStr"/>
      <c r="Q6" s="4" t="inlineStr"/>
    </row>
    <row r="7" ht="20" customHeight="1">
      <c r="A7" s="4" t="inlineStr">
        <is>
          <t>REC_15347</t>
        </is>
      </c>
      <c r="B7" s="4" t="inlineStr">
        <is>
          <t>Perception and use of generative AI among corporate communication students in higher education: adjusting expectations; Percepção e uso da inteligência artificial generativa entre estudantes de comunicação corporativa no ensino superior: ajustando expectativas; Percepción y uso de la inteligencia artificial generativa entre estudiantes de comunicación corporativa en la educación superior: ajustando expectativas</t>
        </is>
      </c>
      <c r="C7" s="4" t="inlineStr">
        <is>
          <t>2025</t>
        </is>
      </c>
      <c r="D7" s="4" t="inlineStr">
        <is>
          <t>| This study examines the perception of generative artificial intelligence (GenAI) among 127 master’s students in corporate communications, focusing on their knowledge, use, perceived benefits, and risks. An online survey was conducted in 2024, a year and a half after the introduction of ChatGPT, which showed that most students (72.4%) believe that using GenAI is essential for their academic and p</t>
        </is>
      </c>
      <c r="E7" s="5" t="inlineStr">
        <is>
          <t>exclude</t>
        </is>
      </c>
      <c r="F7" s="5" t="inlineStr">
        <is>
          <t>include</t>
        </is>
      </c>
      <c r="G7" s="5" t="inlineStr">
        <is>
          <t>conflict</t>
        </is>
      </c>
      <c r="H7" s="5" t="inlineStr"/>
      <c r="I7" s="4" t="inlineStr"/>
      <c r="J7" s="4" t="inlineStr"/>
      <c r="K7" s="4" t="inlineStr"/>
      <c r="L7" s="4" t="inlineStr"/>
      <c r="M7" s="4" t="inlineStr"/>
      <c r="N7" s="4" t="inlineStr"/>
      <c r="O7" s="4" t="inlineStr"/>
      <c r="P7" s="4" t="inlineStr"/>
      <c r="Q7" s="4" t="inlineStr"/>
    </row>
    <row r="8" ht="20" customHeight="1">
      <c r="A8" s="4" t="inlineStr">
        <is>
          <t>REC_00843</t>
        </is>
      </c>
      <c r="B8" s="4" t="inlineStr">
        <is>
          <t>The impact of AI-Based adaptive learning technologies on motivation and engagement of higher education students</t>
        </is>
      </c>
      <c r="C8" s="4" t="inlineStr">
        <is>
          <t>2025</t>
        </is>
      </c>
      <c r="D8" s="4" t="inlineStr">
        <is>
          <t>In today's world, where digital technologies are integral to education, studying the effectiveness of Intelligent Tutoring Systems (ITS) is vital for optimizing learning. This study evaluates the Squirrel AI Learning platform's impact on motivation and engagement among higher education students in Shanghai. A survey was conducted with students using Squirrel AI alongside traditional curricula (exp</t>
        </is>
      </c>
      <c r="E8" s="5" t="inlineStr">
        <is>
          <t>exclude</t>
        </is>
      </c>
      <c r="F8" s="5" t="inlineStr">
        <is>
          <t>include</t>
        </is>
      </c>
      <c r="G8" s="5" t="inlineStr">
        <is>
          <t>conflict</t>
        </is>
      </c>
      <c r="H8" s="5" t="inlineStr"/>
      <c r="I8" s="4" t="inlineStr"/>
      <c r="J8" s="4" t="inlineStr"/>
      <c r="K8" s="4" t="inlineStr"/>
      <c r="L8" s="4" t="inlineStr"/>
      <c r="M8" s="4" t="inlineStr"/>
      <c r="N8" s="4" t="inlineStr"/>
      <c r="O8" s="4" t="inlineStr"/>
      <c r="P8" s="4" t="inlineStr"/>
      <c r="Q8" s="4" t="inlineStr"/>
    </row>
    <row r="9" ht="20" customHeight="1">
      <c r="A9" s="4" t="inlineStr">
        <is>
          <t>REC_07207</t>
        </is>
      </c>
      <c r="B9" s="4" t="inlineStr">
        <is>
          <t>Accounting academics' use of generative AI-based tools: a technology acceptance perspective</t>
        </is>
      </c>
      <c r="C9" s="4" t="inlineStr">
        <is>
          <t>2025</t>
        </is>
      </c>
      <c r="D9" s="4" t="inlineStr">
        <is>
          <t>PurposeThis study aims to explore the extent of using artificial intelligence (AI)-based tools by accounting academics. It also aims to highlight the underpinning reasons for using and not using these new technologies, in particular chatbots.Design/methodology/approachThe unified theory of acceptance and use of technology (UTAUT) is used to better understand determinants of AI acceptance and use b</t>
        </is>
      </c>
      <c r="E9" s="5" t="inlineStr">
        <is>
          <t>uncertain</t>
        </is>
      </c>
      <c r="F9" s="5" t="inlineStr">
        <is>
          <t>exclude</t>
        </is>
      </c>
      <c r="G9" s="5" t="inlineStr">
        <is>
          <t>conflict</t>
        </is>
      </c>
      <c r="H9" s="5" t="inlineStr"/>
      <c r="I9" s="4" t="inlineStr"/>
      <c r="J9" s="4" t="inlineStr"/>
      <c r="K9" s="4" t="inlineStr"/>
      <c r="L9" s="4" t="inlineStr"/>
      <c r="M9" s="4" t="inlineStr"/>
      <c r="N9" s="4" t="inlineStr"/>
      <c r="O9" s="4" t="inlineStr"/>
      <c r="P9" s="4" t="inlineStr"/>
      <c r="Q9" s="4" t="inlineStr"/>
    </row>
    <row r="10" ht="20" customHeight="1">
      <c r="A10" s="4" t="inlineStr">
        <is>
          <t>REC_10922</t>
        </is>
      </c>
      <c r="B10" s="4" t="inlineStr">
        <is>
          <t>The Future of Learning in the Age of Artificial Intelligence (AI) - The Effects of AI on an Environment of Teaching and Learning</t>
        </is>
      </c>
      <c r="C10" s="4" t="inlineStr">
        <is>
          <t>2025</t>
        </is>
      </c>
      <c r="D10" s="4" t="inlineStr">
        <is>
          <t>The study aims to investigate the most important artificial intelligence (AI) applications used in the university environment, the challenges of employing AI applications, and the requirements for integrating AI into the university environment. It examines the impact of AI on higher education teaching and learning and discusses the potential benefits and challenges of integrating AI into the unive</t>
        </is>
      </c>
      <c r="E10" s="5" t="inlineStr">
        <is>
          <t>exclude</t>
        </is>
      </c>
      <c r="F10" s="5" t="inlineStr">
        <is>
          <t>include</t>
        </is>
      </c>
      <c r="G10" s="5" t="inlineStr">
        <is>
          <t>conflict</t>
        </is>
      </c>
      <c r="H10" s="5" t="inlineStr"/>
      <c r="I10" s="4" t="inlineStr"/>
      <c r="J10" s="4" t="inlineStr"/>
      <c r="K10" s="4" t="inlineStr"/>
      <c r="L10" s="4" t="inlineStr"/>
      <c r="M10" s="4" t="inlineStr"/>
      <c r="N10" s="4" t="inlineStr"/>
      <c r="O10" s="4" t="inlineStr"/>
      <c r="P10" s="4" t="inlineStr"/>
      <c r="Q10" s="4" t="inlineStr"/>
    </row>
    <row r="11" ht="20" customHeight="1">
      <c r="A11" s="4" t="inlineStr">
        <is>
          <t>REC_00855</t>
        </is>
      </c>
      <c r="B11" s="4" t="inlineStr">
        <is>
          <t>Assessing AI literacy in second language writing: a scale development and validation study</t>
        </is>
      </c>
      <c r="C11" s="4" t="inlineStr">
        <is>
          <t>2025</t>
        </is>
      </c>
      <c r="D11" s="4" t="inlineStr">
        <is>
          <t>Artificial intelligence (AI) is increasingly integrated into second language (L2) writing, yet learners' literacy in using AI tools remains underexplored. This study aimed to develop and validate the AI Literacy in L2 Writing Scale (AIL-L2WS), designed for university-level English as a Foreign Language (EFL) learners in China. Drawing on established AI literacy frameworks, the scale was adapted to</t>
        </is>
      </c>
      <c r="E11" s="5" t="inlineStr">
        <is>
          <t>exclude</t>
        </is>
      </c>
      <c r="F11" s="5" t="inlineStr">
        <is>
          <t>include</t>
        </is>
      </c>
      <c r="G11" s="5" t="inlineStr">
        <is>
          <t>conflict</t>
        </is>
      </c>
      <c r="H11" s="5" t="inlineStr"/>
      <c r="I11" s="4" t="inlineStr"/>
      <c r="J11" s="4" t="inlineStr"/>
      <c r="K11" s="4" t="inlineStr"/>
      <c r="L11" s="4" t="inlineStr"/>
      <c r="M11" s="4" t="inlineStr"/>
      <c r="N11" s="4" t="inlineStr"/>
      <c r="O11" s="4" t="inlineStr"/>
      <c r="P11" s="4" t="inlineStr"/>
      <c r="Q11" s="4" t="inlineStr"/>
    </row>
    <row r="12" ht="20" customHeight="1">
      <c r="A12" s="4" t="inlineStr">
        <is>
          <t>REC_10926</t>
        </is>
      </c>
      <c r="B12" s="4" t="inlineStr">
        <is>
          <t>Artificial Intelligence in Academic Writing and Research: Adoption and Effectiveness</t>
        </is>
      </c>
      <c r="C12" s="4" t="inlineStr">
        <is>
          <t>2025</t>
        </is>
      </c>
      <c r="D12" s="4" t="inlineStr">
        <is>
          <t>This study inspects the effect of artificial intelligence (AI) tools on Ph.D. scholars at Babasaheb Bhimrao Ambedkar University. The research assesses the types of AI tools used, the purpose of using AI tools, and the challenges faced in using AI tools. A structured questionnaire was used for data collection. The study results indicate a high adoption rate of AI tools, with 91.2% of respondents us</t>
        </is>
      </c>
      <c r="E12" s="5" t="inlineStr">
        <is>
          <t>uncertain</t>
        </is>
      </c>
      <c r="F12" s="5" t="inlineStr">
        <is>
          <t>uncertain</t>
        </is>
      </c>
      <c r="G12" s="5" t="inlineStr">
        <is>
          <t>conflict</t>
        </is>
      </c>
      <c r="H12" s="5" t="inlineStr"/>
      <c r="I12" s="4" t="inlineStr"/>
      <c r="J12" s="4" t="inlineStr"/>
      <c r="K12" s="4" t="inlineStr"/>
      <c r="L12" s="4" t="inlineStr"/>
      <c r="M12" s="4" t="inlineStr"/>
      <c r="N12" s="4" t="inlineStr"/>
      <c r="O12" s="4" t="inlineStr"/>
      <c r="P12" s="4" t="inlineStr"/>
      <c r="Q12" s="4" t="inlineStr"/>
    </row>
    <row r="13" ht="20" customHeight="1">
      <c r="A13" s="4" t="inlineStr">
        <is>
          <t>REC_00856</t>
        </is>
      </c>
      <c r="B13" s="4" t="inlineStr">
        <is>
          <t>Development and validation of an instrument to assess instructors' usage, acceptance, and confidence towards ChatGPT: a reliability and discriminant validity analysis</t>
        </is>
      </c>
      <c r="C13" s="4" t="inlineStr">
        <is>
          <t>2025</t>
        </is>
      </c>
      <c r="D13" s="4" t="inlineStr">
        <is>
          <t>ChatGPT is the way of future education and with the quick evolution of this AI instrument in the classroom, there must be a way to test the teacher's ability to use this technology in the most productive way. But first a measurable instrument needs to be developed for the attitudes and willingness of instructors toward ChatGPT. That makes it hard to fully assess how much professors welcome and use</t>
        </is>
      </c>
      <c r="E13" s="5" t="inlineStr">
        <is>
          <t>uncertain</t>
        </is>
      </c>
      <c r="F13" s="5" t="inlineStr">
        <is>
          <t>uncertain</t>
        </is>
      </c>
      <c r="G13" s="5" t="inlineStr">
        <is>
          <t>conflict</t>
        </is>
      </c>
      <c r="H13" s="5" t="inlineStr"/>
      <c r="I13" s="4" t="inlineStr"/>
      <c r="J13" s="4" t="inlineStr"/>
      <c r="K13" s="4" t="inlineStr"/>
      <c r="L13" s="4" t="inlineStr"/>
      <c r="M13" s="4" t="inlineStr"/>
      <c r="N13" s="4" t="inlineStr"/>
      <c r="O13" s="4" t="inlineStr"/>
      <c r="P13" s="4" t="inlineStr"/>
      <c r="Q13" s="4" t="inlineStr"/>
    </row>
    <row r="14" ht="20" customHeight="1">
      <c r="A14" s="4" t="inlineStr">
        <is>
          <t>REC_00859</t>
        </is>
      </c>
      <c r="B14" s="4" t="inlineStr">
        <is>
          <t>The impact of teachers' transformational leadership on college students' employability in the context of generative artificial intelligence: A study based on social cognitive career theory and distributed cognition theory</t>
        </is>
      </c>
      <c r="C14" s="4" t="inlineStr">
        <is>
          <t>2025</t>
        </is>
      </c>
      <c r="D14" s="4" t="inlineStr">
        <is>
          <t>Grounded in Social Cognitive Career Theory and Distributed Cognition Theory, this study investigates the mechanism through which teachers' transformational leadership influences college students' employability in the context of generative artificial intelligence. Employing a stratified cluster sampling approach, questionnaire data were collected from 311 undergraduates across two universities in Z</t>
        </is>
      </c>
      <c r="E14" s="5" t="inlineStr">
        <is>
          <t>exclude</t>
        </is>
      </c>
      <c r="F14" s="5" t="inlineStr">
        <is>
          <t>include</t>
        </is>
      </c>
      <c r="G14" s="5" t="inlineStr">
        <is>
          <t>conflict</t>
        </is>
      </c>
      <c r="H14" s="5" t="inlineStr"/>
      <c r="I14" s="4" t="inlineStr"/>
      <c r="J14" s="4" t="inlineStr"/>
      <c r="K14" s="4" t="inlineStr"/>
      <c r="L14" s="4" t="inlineStr"/>
      <c r="M14" s="4" t="inlineStr"/>
      <c r="N14" s="4" t="inlineStr"/>
      <c r="O14" s="4" t="inlineStr"/>
      <c r="P14" s="4" t="inlineStr"/>
      <c r="Q14" s="4" t="inlineStr"/>
    </row>
    <row r="15" ht="20" customHeight="1">
      <c r="A15" s="4" t="inlineStr">
        <is>
          <t>REC_15417</t>
        </is>
      </c>
      <c r="B15" s="4" t="inlineStr">
        <is>
          <t>Assessment of the Effect of Attitudes of Information Engineering Students on Academic Misconduct</t>
        </is>
      </c>
      <c r="C15" s="4" t="inlineStr">
        <is>
          <t>2024</t>
        </is>
      </c>
      <c r="D15" s="4" t="inlineStr">
        <is>
          <t>The technological innovation of open artificial intelligence (AI) brings more free and convenient resources for university students, and Information Engineering (IE) students have priority skills to enjoy, which may challenge their honest behavior. This study is one of the few cross-institution empirical studies in the Chinese context and 447 IE samples from five public universities are included i</t>
        </is>
      </c>
      <c r="E15" s="5" t="inlineStr">
        <is>
          <t>exclude</t>
        </is>
      </c>
      <c r="F15" s="5" t="inlineStr">
        <is>
          <t>include</t>
        </is>
      </c>
      <c r="G15" s="5" t="inlineStr">
        <is>
          <t>conflict</t>
        </is>
      </c>
      <c r="H15" s="5" t="inlineStr"/>
      <c r="I15" s="4" t="inlineStr"/>
      <c r="J15" s="4" t="inlineStr"/>
      <c r="K15" s="4" t="inlineStr"/>
      <c r="L15" s="4" t="inlineStr"/>
      <c r="M15" s="4" t="inlineStr"/>
      <c r="N15" s="4" t="inlineStr"/>
      <c r="O15" s="4" t="inlineStr"/>
      <c r="P15" s="4" t="inlineStr"/>
      <c r="Q15" s="4" t="inlineStr"/>
    </row>
    <row r="16" ht="20" customHeight="1">
      <c r="A16" s="4" t="inlineStr">
        <is>
          <t>REC_00863</t>
        </is>
      </c>
      <c r="B16" s="4" t="inlineStr">
        <is>
          <t>The double-edged sword effect of GenAI assistance on university students' academic performance: evidence from China</t>
        </is>
      </c>
      <c r="C16" s="4" t="inlineStr">
        <is>
          <t>2025</t>
        </is>
      </c>
      <c r="D16" s="4" t="inlineStr">
        <is>
          <t>The accelerated improvement of generative artificial intelligence (GenAI) technologies has made their incorporation into education an inescapable reality of modern pedagogy. This research explored the double-edged sword impact of GenAI on Chinese university students' academic performance and its boundary conditions. A research framework was established including the GenAI's indirect effects throug</t>
        </is>
      </c>
      <c r="E16" s="5" t="inlineStr">
        <is>
          <t>exclude</t>
        </is>
      </c>
      <c r="F16" s="5" t="inlineStr">
        <is>
          <t>include</t>
        </is>
      </c>
      <c r="G16" s="5" t="inlineStr">
        <is>
          <t>conflict</t>
        </is>
      </c>
      <c r="H16" s="5" t="inlineStr"/>
      <c r="I16" s="4" t="inlineStr"/>
      <c r="J16" s="4" t="inlineStr"/>
      <c r="K16" s="4" t="inlineStr"/>
      <c r="L16" s="4" t="inlineStr"/>
      <c r="M16" s="4" t="inlineStr"/>
      <c r="N16" s="4" t="inlineStr"/>
      <c r="O16" s="4" t="inlineStr"/>
      <c r="P16" s="4" t="inlineStr"/>
      <c r="Q16" s="4" t="inlineStr"/>
    </row>
    <row r="17" ht="20" customHeight="1">
      <c r="A17" s="4" t="inlineStr">
        <is>
          <t>REC_07465</t>
        </is>
      </c>
      <c r="B17" s="4" t="inlineStr">
        <is>
          <t>IS INTELLIGENT ONLINE TUTORING SOFTWARE USEFUL IN REFRESHING FINANCIAL ACCOUNTING KNOWLEDGE?</t>
        </is>
      </c>
      <c r="C17" s="4" t="inlineStr">
        <is>
          <t>2015</t>
        </is>
      </c>
      <c r="D17" s="4" t="inlineStr">
        <is>
          <t xml:space="preserve">Purpose - Examine the effectiveness of online tutoring software to ameliorate poor performance in intermediate financial accounting. Methodology/approach - Probit regression analysis comparing users versus nonusers of online accounting tutoring software, as well as analysis of student achievement pre and post-technology adoption over a 10-year period. Findings - We confirm prior research findings </t>
        </is>
      </c>
      <c r="E17" s="5" t="inlineStr">
        <is>
          <t>exclude</t>
        </is>
      </c>
      <c r="F17" s="5" t="inlineStr">
        <is>
          <t>include</t>
        </is>
      </c>
      <c r="G17" s="5" t="inlineStr">
        <is>
          <t>conflict</t>
        </is>
      </c>
      <c r="H17" s="5" t="inlineStr"/>
      <c r="I17" s="4" t="inlineStr"/>
      <c r="J17" s="4" t="inlineStr"/>
      <c r="K17" s="4" t="inlineStr"/>
      <c r="L17" s="4" t="inlineStr"/>
      <c r="M17" s="4" t="inlineStr"/>
      <c r="N17" s="4" t="inlineStr"/>
      <c r="O17" s="4" t="inlineStr"/>
      <c r="P17" s="4" t="inlineStr"/>
      <c r="Q17" s="4" t="inlineStr"/>
    </row>
    <row r="18" ht="20" customHeight="1">
      <c r="A18" s="4" t="inlineStr">
        <is>
          <t>REC_00899</t>
        </is>
      </c>
      <c r="B18" s="4" t="inlineStr">
        <is>
          <t>Functional attitudes towards artificial intelligence among university students: Development of a scale and influencing factors</t>
        </is>
      </c>
      <c r="C18" s="4" t="inlineStr">
        <is>
          <t>2025</t>
        </is>
      </c>
      <c r="D18" s="4" t="inlineStr">
        <is>
          <t>The integration of AI in higher education necessitates reliable tools to assess student attitudes. Grounded in Functional Attitude Theory, this study develops and validates the Functional Attitudes toward Artificial Intelligence (FAAI) scale and identifies relevant influencing factors. Study 1 (Sample 1, N = 366, 158 females, Mage = 20.21, SDage = 1.03) employed exploratory factor analysis (EFA) t</t>
        </is>
      </c>
      <c r="E18" s="5" t="inlineStr">
        <is>
          <t>uncertain</t>
        </is>
      </c>
      <c r="F18" s="5" t="inlineStr">
        <is>
          <t>include</t>
        </is>
      </c>
      <c r="G18" s="5" t="inlineStr">
        <is>
          <t>conflict</t>
        </is>
      </c>
      <c r="H18" s="5" t="inlineStr"/>
      <c r="I18" s="4" t="inlineStr"/>
      <c r="J18" s="4" t="inlineStr"/>
      <c r="K18" s="4" t="inlineStr"/>
      <c r="L18" s="4" t="inlineStr"/>
      <c r="M18" s="4" t="inlineStr"/>
      <c r="N18" s="4" t="inlineStr"/>
      <c r="O18" s="4" t="inlineStr"/>
      <c r="P18" s="4" t="inlineStr"/>
      <c r="Q18" s="4" t="inlineStr"/>
    </row>
    <row r="19" ht="20" customHeight="1">
      <c r="A19" s="4" t="inlineStr">
        <is>
          <t>REC_00922</t>
        </is>
      </c>
      <c r="B19" s="4" t="inlineStr">
        <is>
          <t>Generative AI in Action: Acceptance and Use Among Higher Education Staff Pre- and Post-training</t>
        </is>
      </c>
      <c r="C19" s="4" t="inlineStr">
        <is>
          <t>2025</t>
        </is>
      </c>
      <c r="D19" s="4" t="inlineStr">
        <is>
          <t>The adoption of generative artificial intelligence (genAI) in higher education (HE) has led to an urgent need to foster genAI literacy among staff. Thus, we drew on a genAI introductory course for staff at a major university college in Norway to examine, through a one-group pre-/post-test design, if participation was associated with an increased genAI acceptance, i.e. intention to use genAI tools.</t>
        </is>
      </c>
      <c r="E19" s="5" t="inlineStr">
        <is>
          <t>uncertain</t>
        </is>
      </c>
      <c r="F19" s="5" t="inlineStr">
        <is>
          <t>include</t>
        </is>
      </c>
      <c r="G19" s="5" t="inlineStr">
        <is>
          <t>conflict</t>
        </is>
      </c>
      <c r="H19" s="5" t="inlineStr"/>
      <c r="I19" s="4" t="inlineStr"/>
      <c r="J19" s="4" t="inlineStr"/>
      <c r="K19" s="4" t="inlineStr"/>
      <c r="L19" s="4" t="inlineStr"/>
      <c r="M19" s="4" t="inlineStr"/>
      <c r="N19" s="4" t="inlineStr"/>
      <c r="O19" s="4" t="inlineStr"/>
      <c r="P19" s="4" t="inlineStr"/>
      <c r="Q19" s="4" t="inlineStr"/>
    </row>
    <row r="20" ht="20" customHeight="1">
      <c r="A20" s="4" t="inlineStr">
        <is>
          <t>REC_00923</t>
        </is>
      </c>
      <c r="B20" s="4" t="inlineStr">
        <is>
          <t>Students' Readiness and Ethical Considerations to Adopt Generative AI in their learning: An International Comparative Study</t>
        </is>
      </c>
      <c r="C20" s="4" t="inlineStr">
        <is>
          <t>2025</t>
        </is>
      </c>
      <c r="D20" s="4" t="inlineStr">
        <is>
          <t>This study investigates students' readiness to adopt Generative AI (GenAI) in their learning and their ethical considerations across four countries: the United Kingdom, Germany, Poland and Israel. Data were collected from February to May 2024 from 869 students through a questionnaire addressing GenAI readiness and ethical considerations. The findings reveal marked differences in students' readines</t>
        </is>
      </c>
      <c r="E20" s="5" t="inlineStr">
        <is>
          <t>uncertain</t>
        </is>
      </c>
      <c r="F20" s="5" t="inlineStr">
        <is>
          <t>include</t>
        </is>
      </c>
      <c r="G20" s="5" t="inlineStr">
        <is>
          <t>conflict</t>
        </is>
      </c>
      <c r="H20" s="5" t="inlineStr"/>
      <c r="I20" s="4" t="inlineStr"/>
      <c r="J20" s="4" t="inlineStr"/>
      <c r="K20" s="4" t="inlineStr"/>
      <c r="L20" s="4" t="inlineStr"/>
      <c r="M20" s="4" t="inlineStr"/>
      <c r="N20" s="4" t="inlineStr"/>
      <c r="O20" s="4" t="inlineStr"/>
      <c r="P20" s="4" t="inlineStr"/>
      <c r="Q20" s="4" t="inlineStr"/>
    </row>
    <row r="21" ht="20" customHeight="1">
      <c r="A21" s="4" t="inlineStr">
        <is>
          <t>REC_12499</t>
        </is>
      </c>
      <c r="B21" s="4" t="inlineStr">
        <is>
          <t>AI adoption in higher education: Exploring attitudes and perceived benefits between users and non-users</t>
        </is>
      </c>
      <c r="C21" s="4" t="inlineStr">
        <is>
          <t>2025</t>
        </is>
      </c>
      <c r="D21" s="4" t="inlineStr">
        <is>
          <t>The perceptions about artificial intelligence (AI) benefits and the level of university management support among academicians employed by higher education institutions (HEIs) in Serbia have been evaluated via a five-point Likert scale questionnaire. In total, 312 responses have been collected, and the analysis was conducted between respondents who use ChatGPT in teaching and research activities an</t>
        </is>
      </c>
      <c r="E21" s="5" t="inlineStr">
        <is>
          <t>uncertain</t>
        </is>
      </c>
      <c r="F21" s="5" t="inlineStr">
        <is>
          <t>include</t>
        </is>
      </c>
      <c r="G21" s="5" t="inlineStr">
        <is>
          <t>conflict</t>
        </is>
      </c>
      <c r="H21" s="5" t="inlineStr"/>
      <c r="I21" s="4" t="inlineStr"/>
      <c r="J21" s="4" t="inlineStr"/>
      <c r="K21" s="4" t="inlineStr"/>
      <c r="L21" s="4" t="inlineStr"/>
      <c r="M21" s="4" t="inlineStr"/>
      <c r="N21" s="4" t="inlineStr"/>
      <c r="O21" s="4" t="inlineStr"/>
      <c r="P21" s="4" t="inlineStr"/>
      <c r="Q21" s="4" t="inlineStr"/>
    </row>
    <row r="22" ht="20" customHeight="1">
      <c r="A22" s="4" t="inlineStr">
        <is>
          <t>REC_07680</t>
        </is>
      </c>
      <c r="B22" s="4" t="inlineStr">
        <is>
          <t>ReAct!: An Interactive Educational Tool for AI Planning for Robotics</t>
        </is>
      </c>
      <c r="C22" s="4" t="inlineStr">
        <is>
          <t>2015</t>
        </is>
      </c>
      <c r="D22" s="4" t="inlineStr">
        <is>
          <t>This paper presents ReAct!, an interactive educational tool for artificial intelligence (AI) planning for robotics. ReAct! enables students to describe robots' actions and change in dynamic domains without first having to know about the syntactic and semantic details of the underlying formalism, and to solve planning problems using state-of-the-art reasoners without having to know about their inpu</t>
        </is>
      </c>
      <c r="E22" s="5" t="inlineStr">
        <is>
          <t>exclude</t>
        </is>
      </c>
      <c r="F22" s="5" t="inlineStr">
        <is>
          <t>uncertain</t>
        </is>
      </c>
      <c r="G22" s="5" t="inlineStr">
        <is>
          <t>conflict</t>
        </is>
      </c>
      <c r="H22" s="5" t="inlineStr"/>
      <c r="I22" s="4" t="inlineStr"/>
      <c r="J22" s="4" t="inlineStr"/>
      <c r="K22" s="4" t="inlineStr"/>
      <c r="L22" s="4" t="inlineStr"/>
      <c r="M22" s="4" t="inlineStr"/>
      <c r="N22" s="4" t="inlineStr"/>
      <c r="O22" s="4" t="inlineStr"/>
      <c r="P22" s="4" t="inlineStr"/>
      <c r="Q22" s="4" t="inlineStr"/>
    </row>
    <row r="23" ht="20" customHeight="1">
      <c r="A23" s="4" t="inlineStr">
        <is>
          <t>REC_09760</t>
        </is>
      </c>
      <c r="B23" s="4" t="inlineStr">
        <is>
          <t>Health profession students' perceptions of ChatGPT in healthcare and education: insights from a mixed-methods study</t>
        </is>
      </c>
      <c r="C23" s="4" t="inlineStr">
        <is>
          <t>2025</t>
        </is>
      </c>
      <c r="D23" s="4" t="inlineStr">
        <is>
          <t>ObjectiveThe aim of this study was to investigate the perceptions of health profession students regarding ChatGPT use and the potential impact of integrating ChatGPT in healthcare and education.BackgroundArtificial Intelligence is increasingly utilized in medical education and clinical profession training. However, since its introduction, ChatGPT remains relatively unexplored in terms of health pr</t>
        </is>
      </c>
      <c r="E23" s="5" t="inlineStr">
        <is>
          <t>exclude</t>
        </is>
      </c>
      <c r="F23" s="5" t="inlineStr">
        <is>
          <t>uncertain</t>
        </is>
      </c>
      <c r="G23" s="5" t="inlineStr">
        <is>
          <t>conflict</t>
        </is>
      </c>
      <c r="H23" s="5" t="inlineStr"/>
      <c r="I23" s="4" t="inlineStr"/>
      <c r="J23" s="4" t="inlineStr"/>
      <c r="K23" s="4" t="inlineStr"/>
      <c r="L23" s="4" t="inlineStr"/>
      <c r="M23" s="4" t="inlineStr"/>
      <c r="N23" s="4" t="inlineStr"/>
      <c r="O23" s="4" t="inlineStr"/>
      <c r="P23" s="4" t="inlineStr"/>
      <c r="Q23" s="4" t="inlineStr"/>
    </row>
    <row r="24" ht="20" customHeight="1">
      <c r="A24" s="4" t="inlineStr">
        <is>
          <t>REC_12538</t>
        </is>
      </c>
      <c r="B24" s="4" t="inlineStr">
        <is>
          <t>The Usage of Generative Artificial Intelligence According to Sociodemographic Characteristics of Undergraduate Students</t>
        </is>
      </c>
      <c r="C24" s="4" t="inlineStr">
        <is>
          <t>2025</t>
        </is>
      </c>
      <c r="D24" s="4" t="inlineStr">
        <is>
          <t>The rapid evolution of generative artificial intelligence (GenAI) has impacted higher education establishments across the world. To better understand how these new digital tools are used, the authors' international Partnership on University Plagiarism Prevention (PUPP) administered a questionnaire to 4,661 undergraduate students from thirty-one universities in North America and Europe. In this art</t>
        </is>
      </c>
      <c r="E24" s="5" t="inlineStr">
        <is>
          <t>exclude</t>
        </is>
      </c>
      <c r="F24" s="5" t="inlineStr">
        <is>
          <t>include</t>
        </is>
      </c>
      <c r="G24" s="5" t="inlineStr">
        <is>
          <t>conflict</t>
        </is>
      </c>
      <c r="H24" s="5" t="inlineStr"/>
      <c r="I24" s="4" t="inlineStr"/>
      <c r="J24" s="4" t="inlineStr"/>
      <c r="K24" s="4" t="inlineStr"/>
      <c r="L24" s="4" t="inlineStr"/>
      <c r="M24" s="4" t="inlineStr"/>
      <c r="N24" s="4" t="inlineStr"/>
      <c r="O24" s="4" t="inlineStr"/>
      <c r="P24" s="4" t="inlineStr"/>
      <c r="Q24" s="4" t="inlineStr"/>
    </row>
    <row r="25" ht="20" customHeight="1">
      <c r="A25" s="4" t="inlineStr">
        <is>
          <t>REC_07690</t>
        </is>
      </c>
      <c r="B25" s="4" t="inlineStr">
        <is>
          <t>An Intelligent Serious Game for Digital Logic Education to Enhance Student Learning</t>
        </is>
      </c>
      <c r="C25" s="4" t="inlineStr">
        <is>
          <t>2024</t>
        </is>
      </c>
      <c r="D25" s="4" t="inlineStr">
        <is>
          <t xml:space="preserve">Contribution: A general-purpose model for integrating an intelligent tutoring system within a serious game for use in higher education. Additionally, this article also offers discussions of proper serious game design informed by in-classroom observations and student responses. Background: Personalized learning in higher education has become a key issue when working to improve student performance. </t>
        </is>
      </c>
      <c r="E25" s="5" t="inlineStr">
        <is>
          <t>exclude</t>
        </is>
      </c>
      <c r="F25" s="5" t="inlineStr">
        <is>
          <t>uncertain</t>
        </is>
      </c>
      <c r="G25" s="5" t="inlineStr">
        <is>
          <t>conflict</t>
        </is>
      </c>
      <c r="H25" s="5" t="inlineStr"/>
      <c r="I25" s="4" t="inlineStr"/>
      <c r="J25" s="4" t="inlineStr"/>
      <c r="K25" s="4" t="inlineStr"/>
      <c r="L25" s="4" t="inlineStr"/>
      <c r="M25" s="4" t="inlineStr"/>
      <c r="N25" s="4" t="inlineStr"/>
      <c r="O25" s="4" t="inlineStr"/>
      <c r="P25" s="4" t="inlineStr"/>
      <c r="Q25" s="4" t="inlineStr"/>
    </row>
    <row r="26" ht="20" customHeight="1">
      <c r="A26" s="4" t="inlineStr">
        <is>
          <t>REC_14695</t>
        </is>
      </c>
      <c r="B26" s="4" t="inlineStr">
        <is>
          <t>AI-Powered Online Learning Interaction and Purchase Intention: The Mediating Role of Perceived Enjoyment and Co-Creation</t>
        </is>
      </c>
      <c r="C26" s="4" t="inlineStr">
        <is>
          <t>2024</t>
        </is>
      </c>
      <c r="D26" s="4" t="inlineStr">
        <is>
          <t>This research leverages artificial intelligence (AI) technology to propose a novel conceptual framework that examines online learning interaction and consumer purchase intention. The framework integrates Moore's theory of three types of interaction with the co-creation of value theory. Structural equation modelling of data collected from 427 valid questionnaires reveals that AI-powered interaction</t>
        </is>
      </c>
      <c r="E26" s="5" t="inlineStr">
        <is>
          <t>uncertain</t>
        </is>
      </c>
      <c r="F26" s="5" t="inlineStr">
        <is>
          <t>include</t>
        </is>
      </c>
      <c r="G26" s="5" t="inlineStr">
        <is>
          <t>conflict</t>
        </is>
      </c>
      <c r="H26" s="5" t="inlineStr"/>
      <c r="I26" s="4" t="inlineStr"/>
      <c r="J26" s="4" t="inlineStr"/>
      <c r="K26" s="4" t="inlineStr"/>
      <c r="L26" s="4" t="inlineStr"/>
      <c r="M26" s="4" t="inlineStr"/>
      <c r="N26" s="4" t="inlineStr"/>
      <c r="O26" s="4" t="inlineStr"/>
      <c r="P26" s="4" t="inlineStr"/>
      <c r="Q26" s="4" t="inlineStr"/>
    </row>
    <row r="27" ht="20" customHeight="1">
      <c r="A27" s="4" t="inlineStr">
        <is>
          <t>REC_06082</t>
        </is>
      </c>
      <c r="B27" s="4" t="inlineStr">
        <is>
          <t>Antecedents of entrepreneurial intentions in smart city of Neom Saudi Arabia: Does the entrepreneurial education on artificial intelligence matter?</t>
        </is>
      </c>
      <c r="C27" s="4" t="inlineStr">
        <is>
          <t>2020</t>
        </is>
      </c>
      <c r="D27" s="4" t="inlineStr">
        <is>
          <t>The main purpose of this empirical study is to explore the entrepreneurial self-efficacy, and entrepreneurial competency as antecedents to the entrepreneurial intentions in smart city of Neom Saudi Arabia. Additionally, the study has also examined the mediating role of entrepreneurial education on artificial intelligence in the relationship between the entrepreneurial self-efficacy, entrepreneuria</t>
        </is>
      </c>
      <c r="E27" s="5" t="inlineStr">
        <is>
          <t>exclude</t>
        </is>
      </c>
      <c r="F27" s="5" t="inlineStr">
        <is>
          <t>include</t>
        </is>
      </c>
      <c r="G27" s="5" t="inlineStr">
        <is>
          <t>conflict</t>
        </is>
      </c>
      <c r="H27" s="5" t="inlineStr"/>
      <c r="I27" s="4" t="inlineStr"/>
      <c r="J27" s="4" t="inlineStr"/>
      <c r="K27" s="4" t="inlineStr"/>
      <c r="L27" s="4" t="inlineStr"/>
      <c r="M27" s="4" t="inlineStr"/>
      <c r="N27" s="4" t="inlineStr"/>
      <c r="O27" s="4" t="inlineStr"/>
      <c r="P27" s="4" t="inlineStr"/>
      <c r="Q27" s="4" t="inlineStr"/>
    </row>
    <row r="28" ht="20" customHeight="1">
      <c r="A28" s="4" t="inlineStr">
        <is>
          <t>REC_14748</t>
        </is>
      </c>
      <c r="B28" s="4" t="inlineStr">
        <is>
          <t>Artificial Intelligence: Ethical concerns, trust, and risk</t>
        </is>
      </c>
      <c r="C28" s="4" t="inlineStr">
        <is>
          <t>2024</t>
        </is>
      </c>
      <c r="D28" s="4" t="inlineStr">
        <is>
          <t>Recent public access to generative AI using large language models has quickly increased experimentation with AI in various activities. The rapid adoption of AI, however, can create ethical concerns and impact users' perceived AI trust and AI risk. This paper aims to determine the ethical variables that are influential in describing users' perceived trust and risk in using AI. We developed an instr</t>
        </is>
      </c>
      <c r="E28" s="5" t="inlineStr">
        <is>
          <t>exclude</t>
        </is>
      </c>
      <c r="F28" s="5" t="inlineStr">
        <is>
          <t>include</t>
        </is>
      </c>
      <c r="G28" s="5" t="inlineStr">
        <is>
          <t>conflict</t>
        </is>
      </c>
      <c r="H28" s="5" t="inlineStr"/>
      <c r="I28" s="4" t="inlineStr"/>
      <c r="J28" s="4" t="inlineStr"/>
      <c r="K28" s="4" t="inlineStr"/>
      <c r="L28" s="4" t="inlineStr"/>
      <c r="M28" s="4" t="inlineStr"/>
      <c r="N28" s="4" t="inlineStr"/>
      <c r="O28" s="4" t="inlineStr"/>
      <c r="P28" s="4" t="inlineStr"/>
      <c r="Q28" s="4" t="inlineStr"/>
    </row>
    <row r="29" ht="20" customHeight="1">
      <c r="A29" s="4" t="inlineStr">
        <is>
          <t>REC_13702</t>
        </is>
      </c>
      <c r="B29" s="4" t="inlineStr">
        <is>
          <t>An Experiment of AI-Based Assessment: Perspectives of Learning Preferences, Benefits, Intention, Technology Affinity, and Trust</t>
        </is>
      </c>
      <c r="C29" s="4" t="inlineStr">
        <is>
          <t>2024</t>
        </is>
      </c>
      <c r="D29" s="4" t="inlineStr">
        <is>
          <t>The rising integration of AI-driven assessment in education holds promise, yet it is crucial to evaluate the correlation between trust in general AI tools, AI-based scoring systems, and future behavioral intention toward using these technologies. This study explores students' perspectives on AI-assisted assessment in higher education. We constructed a comprehensive questionnaire supported by relev</t>
        </is>
      </c>
      <c r="E29" s="5" t="inlineStr">
        <is>
          <t>uncertain</t>
        </is>
      </c>
      <c r="F29" s="5" t="inlineStr">
        <is>
          <t>include</t>
        </is>
      </c>
      <c r="G29" s="5" t="inlineStr">
        <is>
          <t>conflict</t>
        </is>
      </c>
      <c r="H29" s="5" t="inlineStr"/>
      <c r="I29" s="4" t="inlineStr"/>
      <c r="J29" s="4" t="inlineStr"/>
      <c r="K29" s="4" t="inlineStr"/>
      <c r="L29" s="4" t="inlineStr"/>
      <c r="M29" s="4" t="inlineStr"/>
      <c r="N29" s="4" t="inlineStr"/>
      <c r="O29" s="4" t="inlineStr"/>
      <c r="P29" s="4" t="inlineStr"/>
      <c r="Q29" s="4" t="inlineStr"/>
    </row>
    <row r="30" ht="20" customHeight="1">
      <c r="A30" s="4" t="inlineStr">
        <is>
          <t>REC_12568</t>
        </is>
      </c>
      <c r="B30" s="4" t="inlineStr">
        <is>
          <t>Level of adoption and understanding of artificial intelligence assistants by information technology students at a university in southeastern Mexico; Nivel de adopción y comprensión de asistentes de inteligencia artificial por estudiantes de tecnologías de la información en una universidad del sureste de México</t>
        </is>
      </c>
      <c r="C30" s="4" t="inlineStr">
        <is>
          <t>2024</t>
        </is>
      </c>
      <c r="D30" s="4" t="inlineStr">
        <is>
          <t>Introduction: In recent times, artificial intelligence (AI) has re-emerged as a key tool in the new era of abundant information and dizzying data generation. This stage, known as the fourth revolution, brings together technologies that take advantage of advances in computing to enable real-time Abstract: Introduction: Artificial Intelligence (AI) has recently re-emerged as a critical tool in the n</t>
        </is>
      </c>
      <c r="E30" s="5" t="inlineStr">
        <is>
          <t>uncertain</t>
        </is>
      </c>
      <c r="F30" s="5" t="inlineStr">
        <is>
          <t>include</t>
        </is>
      </c>
      <c r="G30" s="5" t="inlineStr">
        <is>
          <t>conflict</t>
        </is>
      </c>
      <c r="H30" s="5" t="inlineStr"/>
      <c r="I30" s="4" t="inlineStr"/>
      <c r="J30" s="4" t="inlineStr"/>
      <c r="K30" s="4" t="inlineStr"/>
      <c r="L30" s="4" t="inlineStr"/>
      <c r="M30" s="4" t="inlineStr"/>
      <c r="N30" s="4" t="inlineStr"/>
      <c r="O30" s="4" t="inlineStr"/>
      <c r="P30" s="4" t="inlineStr"/>
      <c r="Q30" s="4" t="inlineStr"/>
    </row>
    <row r="31" ht="20" customHeight="1">
      <c r="A31" s="4" t="inlineStr">
        <is>
          <t>REC_12567</t>
        </is>
      </c>
      <c r="B31" s="4" t="inlineStr">
        <is>
          <t>Impact and Perspectives of Generative Artificial Intelligence in Higher Education: A Study on Lecturers' Perception and Adoption using the AETGE/GATE Model; Impacto y Perspectivas de la Inteligencia Artificial Generativa en la Educación Superior: Un Estudio sobre la Percepción y Adopción Docente usando el modelo AETGE/GATE</t>
        </is>
      </c>
      <c r="C31" s="4" t="inlineStr">
        <is>
          <t>2024</t>
        </is>
      </c>
      <c r="D31" s="4" t="inlineStr">
        <is>
          <t>Introduction: Generative artificial intelligence (AI) is transforming higher education, offering the opportunity to improve both teaching and learning. This technology enables personalised learning and offers advanced tools for tutoring and predictive analysis of academic outcomes. Methodology: This study utilises the AETGE/GATE model to assess the perceptions of Spanish university lecturers regar</t>
        </is>
      </c>
      <c r="E31" s="5" t="inlineStr">
        <is>
          <t>uncertain</t>
        </is>
      </c>
      <c r="F31" s="5" t="inlineStr">
        <is>
          <t>uncertain</t>
        </is>
      </c>
      <c r="G31" s="5" t="inlineStr">
        <is>
          <t>conflict</t>
        </is>
      </c>
      <c r="H31" s="5" t="inlineStr"/>
      <c r="I31" s="4" t="inlineStr"/>
      <c r="J31" s="4" t="inlineStr"/>
      <c r="K31" s="4" t="inlineStr"/>
      <c r="L31" s="4" t="inlineStr"/>
      <c r="M31" s="4" t="inlineStr"/>
      <c r="N31" s="4" t="inlineStr"/>
      <c r="O31" s="4" t="inlineStr"/>
      <c r="P31" s="4" t="inlineStr"/>
      <c r="Q31" s="4" t="inlineStr"/>
    </row>
    <row r="32" ht="20" customHeight="1">
      <c r="A32" s="4" t="inlineStr">
        <is>
          <t>REC_14752</t>
        </is>
      </c>
      <c r="B32" s="4" t="inlineStr">
        <is>
          <t>State of student perceptions of AI (circa 2024) in the United States</t>
        </is>
      </c>
      <c r="C32" s="4" t="inlineStr">
        <is>
          <t>2024</t>
        </is>
      </c>
      <c r="D32" s="4" t="inlineStr">
        <is>
          <t>Artificial intelligence (AI) as a computing concept has been labored by researchers and industry professionals for over 70 years although it has really gained notice, popularity, and mass adoption in the last four. AI has progressed from an abstract concept constrained by the limits of computing processing to being used in everyday life almost without notice. Like many other industries, academia h</t>
        </is>
      </c>
      <c r="E32" s="5" t="inlineStr">
        <is>
          <t>uncertain</t>
        </is>
      </c>
      <c r="F32" s="5" t="inlineStr">
        <is>
          <t>exclude</t>
        </is>
      </c>
      <c r="G32" s="5" t="inlineStr">
        <is>
          <t>conflict</t>
        </is>
      </c>
      <c r="H32" s="5" t="inlineStr"/>
      <c r="I32" s="4" t="inlineStr"/>
      <c r="J32" s="4" t="inlineStr"/>
      <c r="K32" s="4" t="inlineStr"/>
      <c r="L32" s="4" t="inlineStr"/>
      <c r="M32" s="4" t="inlineStr"/>
      <c r="N32" s="4" t="inlineStr"/>
      <c r="O32" s="4" t="inlineStr"/>
      <c r="P32" s="4" t="inlineStr"/>
      <c r="Q32" s="4" t="inlineStr"/>
    </row>
    <row r="33" ht="20" customHeight="1">
      <c r="A33" s="4" t="inlineStr">
        <is>
          <t>REC_09790</t>
        </is>
      </c>
      <c r="B33" s="4" t="inlineStr">
        <is>
          <t>Academic misconduct and artificial intelligence use by medical students, interns and PhD students in Ukraine: a cross-sectional study</t>
        </is>
      </c>
      <c r="C33" s="4" t="inlineStr">
        <is>
          <t>2025</t>
        </is>
      </c>
      <c r="D33" s="4" t="inlineStr">
        <is>
          <t>BackgroundThe issues regarding the use of artificial intelligence (AI) and academic integrity are important contemporary topics. There are no clear regulations governing the use of AI in academic institutions in Ukraine. This study aimed to explore the perceptions of medical students, interns, and PhD candidates about academic misconduct and AI use.MethodsThe cross-sectional study was conducted on</t>
        </is>
      </c>
      <c r="E33" s="5" t="inlineStr">
        <is>
          <t>uncertain</t>
        </is>
      </c>
      <c r="F33" s="5" t="inlineStr">
        <is>
          <t>exclude</t>
        </is>
      </c>
      <c r="G33" s="5" t="inlineStr">
        <is>
          <t>conflict</t>
        </is>
      </c>
      <c r="H33" s="5" t="inlineStr"/>
      <c r="I33" s="4" t="inlineStr"/>
      <c r="J33" s="4" t="inlineStr"/>
      <c r="K33" s="4" t="inlineStr"/>
      <c r="L33" s="4" t="inlineStr"/>
      <c r="M33" s="4" t="inlineStr"/>
      <c r="N33" s="4" t="inlineStr"/>
      <c r="O33" s="4" t="inlineStr"/>
      <c r="P33" s="4" t="inlineStr"/>
      <c r="Q33" s="4" t="inlineStr"/>
    </row>
    <row r="34" ht="20" customHeight="1">
      <c r="A34" s="4" t="inlineStr">
        <is>
          <t>REC_07721</t>
        </is>
      </c>
      <c r="B34" s="4" t="inlineStr">
        <is>
          <t>The Use of Interactive Narratives in Educational Games to Assess Vocational Interests: An Application of the RIASEC Test Integrated With OpenAI</t>
        </is>
      </c>
      <c r="C34" s="4" t="inlineStr">
        <is>
          <t>2025</t>
        </is>
      </c>
      <c r="D34" s="4" t="inlineStr">
        <is>
          <t>This study explores the use of a serious game integrating the RIASEC Test within an interactive narrative for vocational guidance. The game generates dynamic, personalized scenarios in real time using artificial intelligence, enhancing engagement and authenticity. Implemented with 200 students from high school and university levels, the study evaluated its effectiveness through satisfaction survey</t>
        </is>
      </c>
      <c r="E34" s="5" t="inlineStr">
        <is>
          <t>exclude</t>
        </is>
      </c>
      <c r="F34" s="5" t="inlineStr">
        <is>
          <t>include</t>
        </is>
      </c>
      <c r="G34" s="5" t="inlineStr">
        <is>
          <t>conflict</t>
        </is>
      </c>
      <c r="H34" s="5" t="inlineStr"/>
      <c r="I34" s="4" t="inlineStr"/>
      <c r="J34" s="4" t="inlineStr"/>
      <c r="K34" s="4" t="inlineStr"/>
      <c r="L34" s="4" t="inlineStr"/>
      <c r="M34" s="4" t="inlineStr"/>
      <c r="N34" s="4" t="inlineStr"/>
      <c r="O34" s="4" t="inlineStr"/>
      <c r="P34" s="4" t="inlineStr"/>
      <c r="Q34" s="4" t="inlineStr"/>
    </row>
    <row r="35" ht="20" customHeight="1">
      <c r="A35" s="4" t="inlineStr">
        <is>
          <t>REC_09823</t>
        </is>
      </c>
      <c r="B35" s="4" t="inlineStr">
        <is>
          <t>Exploring faculty perceptions and concerns regarding artificial intelligence Chatbots in nursing education: potential benefits and limitations</t>
        </is>
      </c>
      <c r="C35" s="4" t="inlineStr">
        <is>
          <t>2025</t>
        </is>
      </c>
      <c r="D35" s="4" t="inlineStr">
        <is>
          <t>AimTo examine faculty perceptions of artificial intelligence (AI) chatbots in nursing education, focusing on their usage patterns, perceived benefits, and limitations.DesignA cross-sectional study.MethodsThe study surveyed nursing faculty from Jordan and the United States using a self-reported questionnaire. Data were analyzed using descriptive statistics and Multivariate Analysis of Covariance to</t>
        </is>
      </c>
      <c r="E35" s="5" t="inlineStr">
        <is>
          <t>uncertain</t>
        </is>
      </c>
      <c r="F35" s="5" t="inlineStr">
        <is>
          <t>include</t>
        </is>
      </c>
      <c r="G35" s="5" t="inlineStr">
        <is>
          <t>conflict</t>
        </is>
      </c>
      <c r="H35" s="5" t="inlineStr"/>
      <c r="I35" s="4" t="inlineStr"/>
      <c r="J35" s="4" t="inlineStr"/>
      <c r="K35" s="4" t="inlineStr"/>
      <c r="L35" s="4" t="inlineStr"/>
      <c r="M35" s="4" t="inlineStr"/>
      <c r="N35" s="4" t="inlineStr"/>
      <c r="O35" s="4" t="inlineStr"/>
      <c r="P35" s="4" t="inlineStr"/>
      <c r="Q35" s="4" t="inlineStr"/>
    </row>
    <row r="36" ht="20" customHeight="1">
      <c r="A36" s="4" t="inlineStr">
        <is>
          <t>REC_06272</t>
        </is>
      </c>
      <c r="B36" s="4" t="inlineStr">
        <is>
          <t>Relational introspections with machines: a social-cognitive framework of trait perception, relational schemas, and trust in intention to use AI</t>
        </is>
      </c>
      <c r="C36" s="4" t="inlineStr">
        <is>
          <t>2025</t>
        </is>
      </c>
      <c r="D36" s="4" t="inlineStr">
        <is>
          <t>This paper proposes a framework for understanding people's relational introspections with machines. Through a social information processing lens, we argue that such introspections begin with relative perceptions of two basic traits: communion (prosocial intentionality) and agency (goal-pursuit capacities) for both machine and user. These relative perceptions are then interpreted through relational</t>
        </is>
      </c>
      <c r="E36" s="5" t="inlineStr">
        <is>
          <t>exclude</t>
        </is>
      </c>
      <c r="F36" s="5" t="inlineStr">
        <is>
          <t>include</t>
        </is>
      </c>
      <c r="G36" s="5" t="inlineStr">
        <is>
          <t>conflict</t>
        </is>
      </c>
      <c r="H36" s="5" t="inlineStr"/>
      <c r="I36" s="4" t="inlineStr"/>
      <c r="J36" s="4" t="inlineStr"/>
      <c r="K36" s="4" t="inlineStr"/>
      <c r="L36" s="4" t="inlineStr"/>
      <c r="M36" s="4" t="inlineStr"/>
      <c r="N36" s="4" t="inlineStr"/>
      <c r="O36" s="4" t="inlineStr"/>
      <c r="P36" s="4" t="inlineStr"/>
      <c r="Q36" s="4" t="inlineStr"/>
    </row>
    <row r="37" ht="20" customHeight="1">
      <c r="A37" s="4" t="inlineStr">
        <is>
          <t>REC_14853</t>
        </is>
      </c>
      <c r="B37" s="4" t="inlineStr">
        <is>
          <t>Use of artificial intelligence by university students of Communication: knowledge, advantages, disadvantages and professional futurology</t>
        </is>
      </c>
      <c r="C37" s="4" t="inlineStr">
        <is>
          <t>2025</t>
        </is>
      </c>
      <c r="D37" s="4" t="inlineStr">
        <is>
          <t>Given the growing adoption of AI in education, we surveyed the perception and use of AI among undergraduate Communication students. 90.3 % have used AI tools for academic work, with ChatGPT being the most popular. Despite extended use, 65.7 % would not recommend AI for academic work, indicating a concern about a possible decrease in critical skills and technology dependence. Advantages -better tim</t>
        </is>
      </c>
      <c r="E37" s="5" t="inlineStr">
        <is>
          <t>exclude</t>
        </is>
      </c>
      <c r="F37" s="5" t="inlineStr">
        <is>
          <t>uncertain</t>
        </is>
      </c>
      <c r="G37" s="5" t="inlineStr">
        <is>
          <t>conflict</t>
        </is>
      </c>
      <c r="H37" s="5" t="inlineStr"/>
      <c r="I37" s="4" t="inlineStr"/>
      <c r="J37" s="4" t="inlineStr"/>
      <c r="K37" s="4" t="inlineStr"/>
      <c r="L37" s="4" t="inlineStr"/>
      <c r="M37" s="4" t="inlineStr"/>
      <c r="N37" s="4" t="inlineStr"/>
      <c r="O37" s="4" t="inlineStr"/>
      <c r="P37" s="4" t="inlineStr"/>
      <c r="Q37" s="4" t="inlineStr"/>
    </row>
    <row r="38" ht="20" customHeight="1">
      <c r="A38" s="4" t="inlineStr">
        <is>
          <t>REC_12680</t>
        </is>
      </c>
      <c r="B38" s="4" t="inlineStr">
        <is>
          <t>Factors Influencing International Students' Adoption of Generative Artificial Intelligence: The Mediating Role of Perceived Values and Attitudes</t>
        </is>
      </c>
      <c r="C38" s="4" t="inlineStr">
        <is>
          <t>2025</t>
        </is>
      </c>
      <c r="D38" s="4" t="inlineStr">
        <is>
          <t>GenAI has revolutionized higher education across the globe. One group that is particularly impacted is international students. We examined the factors influencing international students' intentions to use GenAI. We recruited participants studying in the U.S. through an online survey. Our results suggest that attitudes toward GenAI use, PEU, PU, enjoyment, subjective norms, novelty, trust in techno</t>
        </is>
      </c>
      <c r="E38" s="5" t="inlineStr">
        <is>
          <t>uncertain</t>
        </is>
      </c>
      <c r="F38" s="5" t="inlineStr">
        <is>
          <t>include</t>
        </is>
      </c>
      <c r="G38" s="5" t="inlineStr">
        <is>
          <t>conflict</t>
        </is>
      </c>
      <c r="H38" s="5" t="inlineStr"/>
      <c r="I38" s="4" t="inlineStr"/>
      <c r="J38" s="4" t="inlineStr"/>
      <c r="K38" s="4" t="inlineStr"/>
      <c r="L38" s="4" t="inlineStr"/>
      <c r="M38" s="4" t="inlineStr"/>
      <c r="N38" s="4" t="inlineStr"/>
      <c r="O38" s="4" t="inlineStr"/>
      <c r="P38" s="4" t="inlineStr"/>
      <c r="Q38" s="4" t="inlineStr"/>
    </row>
    <row r="39" ht="20" customHeight="1">
      <c r="A39" s="4" t="inlineStr">
        <is>
          <t>REC_06363</t>
        </is>
      </c>
      <c r="B39" s="4" t="inlineStr">
        <is>
          <t>Gender disparities in the impact of generative artificial intelligence: Evidence from academia</t>
        </is>
      </c>
      <c r="C39" s="4" t="inlineStr">
        <is>
          <t>2025</t>
        </is>
      </c>
      <c r="D39" s="4" t="inlineStr">
        <is>
          <t>The emergence of generative artificial intelligence (AI) tools such as ChatGPT has substantially increased individuals' productivity. In this study, we adopt a difference-in-differences approach to analyze a large dataset of research preprints to systematically examine whether the advent of generative AI has distinct effects on the productivity of male and female academic researchers. We find that</t>
        </is>
      </c>
      <c r="E39" s="5" t="inlineStr">
        <is>
          <t>uncertain</t>
        </is>
      </c>
      <c r="F39" s="5" t="inlineStr">
        <is>
          <t>exclude</t>
        </is>
      </c>
      <c r="G39" s="5" t="inlineStr">
        <is>
          <t>conflict</t>
        </is>
      </c>
      <c r="H39" s="5" t="inlineStr"/>
      <c r="I39" s="4" t="inlineStr"/>
      <c r="J39" s="4" t="inlineStr"/>
      <c r="K39" s="4" t="inlineStr"/>
      <c r="L39" s="4" t="inlineStr"/>
      <c r="M39" s="4" t="inlineStr"/>
      <c r="N39" s="4" t="inlineStr"/>
      <c r="O39" s="4" t="inlineStr"/>
      <c r="P39" s="4" t="inlineStr"/>
      <c r="Q39" s="4" t="inlineStr"/>
    </row>
    <row r="40" ht="20" customHeight="1">
      <c r="A40" s="4" t="inlineStr">
        <is>
          <t>REC_09969</t>
        </is>
      </c>
      <c r="B40" s="4" t="inlineStr">
        <is>
          <t>Acceptance of artificial intelligence and its effect on entrepreneurial intention in foreign trade students: a mirror analysis</t>
        </is>
      </c>
      <c r="C40" s="4" t="inlineStr">
        <is>
          <t>2024</t>
        </is>
      </c>
      <c r="D40" s="4" t="inlineStr">
        <is>
          <t>Artificial intelligence (AI) has experienced a significant increase in its application in the educational field worldwide. This study aimed to analyze the acceptance of AI and its effect on the entrepreneurial intentions of international trade university students in Peru and Ecuador. With a quantitative approach and a non-experimental applied design, an online survey was administered to internatio</t>
        </is>
      </c>
      <c r="E40" s="5" t="inlineStr">
        <is>
          <t>uncertain</t>
        </is>
      </c>
      <c r="F40" s="5" t="inlineStr">
        <is>
          <t>uncertain</t>
        </is>
      </c>
      <c r="G40" s="5" t="inlineStr">
        <is>
          <t>conflict</t>
        </is>
      </c>
      <c r="H40" s="5" t="inlineStr"/>
      <c r="I40" s="4" t="inlineStr"/>
      <c r="J40" s="4" t="inlineStr"/>
      <c r="K40" s="4" t="inlineStr"/>
      <c r="L40" s="4" t="inlineStr"/>
      <c r="M40" s="4" t="inlineStr"/>
      <c r="N40" s="4" t="inlineStr"/>
      <c r="O40" s="4" t="inlineStr"/>
      <c r="P40" s="4" t="inlineStr"/>
      <c r="Q40" s="4" t="inlineStr"/>
    </row>
    <row r="41" ht="20" customHeight="1">
      <c r="A41" s="4" t="inlineStr">
        <is>
          <t>REC_13739</t>
        </is>
      </c>
      <c r="B41" s="4" t="inlineStr">
        <is>
          <t>Gender Equity in Wikibook Collaborative Writing Assisted by Multimodal Generative AI Tools: The Case of Hong Kong Undergraduates</t>
        </is>
      </c>
      <c r="C41" s="4" t="inlineStr">
        <is>
          <t>2025</t>
        </is>
      </c>
      <c r="D41" s="4" t="inlineStr">
        <is>
          <t>The integration of generative artificial intelligence (AI) tools has become a game-changer in educational practices, particularly in collaborative academic writing. This study explores gender-based disparities in perceptions, emotions, and self-efficacy regarding students' utilization of AI tools during a collaborative Wikibook writing project. Grounded in the Technology Acceptance Model (TAM), th</t>
        </is>
      </c>
      <c r="E41" s="5" t="inlineStr">
        <is>
          <t>uncertain</t>
        </is>
      </c>
      <c r="F41" s="5" t="inlineStr">
        <is>
          <t>include</t>
        </is>
      </c>
      <c r="G41" s="5" t="inlineStr">
        <is>
          <t>conflict</t>
        </is>
      </c>
      <c r="H41" s="5" t="inlineStr"/>
      <c r="I41" s="4" t="inlineStr"/>
      <c r="J41" s="4" t="inlineStr"/>
      <c r="K41" s="4" t="inlineStr"/>
      <c r="L41" s="4" t="inlineStr"/>
      <c r="M41" s="4" t="inlineStr"/>
      <c r="N41" s="4" t="inlineStr"/>
      <c r="O41" s="4" t="inlineStr"/>
      <c r="P41" s="4" t="inlineStr"/>
      <c r="Q41" s="4" t="inlineStr"/>
    </row>
    <row r="42" ht="20" customHeight="1">
      <c r="A42" s="4" t="inlineStr">
        <is>
          <t>REC_02531</t>
        </is>
      </c>
      <c r="B42" s="4" t="inlineStr">
        <is>
          <t>Dataset of AI adoption usage, expectations, attitudes, perceptions, and motivations for learning in higher education</t>
        </is>
      </c>
      <c r="C42" s="4" t="inlineStr">
        <is>
          <t>2025</t>
        </is>
      </c>
      <c r="D42" s="4" t="inlineStr">
        <is>
          <t xml:space="preserve">This dataset presents the use of artificial intelligence (AI) among university students as a tool for completing academic tasks. A total of 535 data points were collected from students participating in an online survey conducted across 152 universities and 20 provinces in Indonesia. The dataset includes demographic information, educational level, field of study, and the types of AI tools used. It </t>
        </is>
      </c>
      <c r="E42" s="5" t="inlineStr">
        <is>
          <t>uncertain</t>
        </is>
      </c>
      <c r="F42" s="5" t="inlineStr">
        <is>
          <t>include</t>
        </is>
      </c>
      <c r="G42" s="5" t="inlineStr">
        <is>
          <t>conflict</t>
        </is>
      </c>
      <c r="H42" s="5" t="inlineStr"/>
      <c r="I42" s="4" t="inlineStr"/>
      <c r="J42" s="4" t="inlineStr"/>
      <c r="K42" s="4" t="inlineStr"/>
      <c r="L42" s="4" t="inlineStr"/>
      <c r="M42" s="4" t="inlineStr"/>
      <c r="N42" s="4" t="inlineStr"/>
      <c r="O42" s="4" t="inlineStr"/>
      <c r="P42" s="4" t="inlineStr"/>
      <c r="Q42" s="4" t="inlineStr"/>
    </row>
    <row r="43" ht="20" customHeight="1">
      <c r="A43" s="4" t="inlineStr">
        <is>
          <t>REC_13975</t>
        </is>
      </c>
      <c r="B43" s="4" t="inlineStr">
        <is>
          <t>Artificial Intelligence Adoption Amongst Digitally Proficient Trainee Teachers: A Structural Equation Modelling Approach</t>
        </is>
      </c>
      <c r="C43" s="4" t="inlineStr">
        <is>
          <t>2025</t>
        </is>
      </c>
      <c r="D43" s="4" t="inlineStr">
        <is>
          <t>The present study examines how pre-service teachers' digital competence influences their acceptance and use of Artificial Intelligence (AI) in educational settings. Employing a quantitative approach via Structural Equation Modelling (SEM), the authors analyzed self-reported data from Early Childhood and Elementary Education students in Andalusian (Spain) universities. The findings indicate that pr</t>
        </is>
      </c>
      <c r="E43" s="5" t="inlineStr">
        <is>
          <t>uncertain</t>
        </is>
      </c>
      <c r="F43" s="5" t="inlineStr">
        <is>
          <t>include</t>
        </is>
      </c>
      <c r="G43" s="5" t="inlineStr">
        <is>
          <t>conflict</t>
        </is>
      </c>
      <c r="H43" s="5" t="inlineStr"/>
      <c r="I43" s="4" t="inlineStr"/>
      <c r="J43" s="4" t="inlineStr"/>
      <c r="K43" s="4" t="inlineStr"/>
      <c r="L43" s="4" t="inlineStr"/>
      <c r="M43" s="4" t="inlineStr"/>
      <c r="N43" s="4" t="inlineStr"/>
      <c r="O43" s="4" t="inlineStr"/>
      <c r="P43" s="4" t="inlineStr"/>
      <c r="Q43" s="4" t="inlineStr"/>
    </row>
    <row r="44" ht="20" customHeight="1">
      <c r="A44" s="4" t="inlineStr">
        <is>
          <t>REC_04702</t>
        </is>
      </c>
      <c r="B44" s="4" t="inlineStr">
        <is>
          <t>Development and influencing factors of artificial intelligence literacy and computational thinking in Chinese university students</t>
        </is>
      </c>
      <c r="C44" s="4" t="inlineStr">
        <is>
          <t>2025</t>
        </is>
      </c>
      <c r="D44" s="4" t="inlineStr">
        <is>
          <t xml:space="preserve">This study investigates the developmental status and influencing factors of artificial intelligence (AI) literacy and computational thinking (CT) literacy among undergraduates in China's four new majors. Guided by the Technology Acceptance Model, Social Cognitive Theory, and Constructivist Learning Theory, the research employs a questionnaire survey to assess student's AI and CT literacy, as well </t>
        </is>
      </c>
      <c r="E44" s="5" t="inlineStr">
        <is>
          <t>exclude</t>
        </is>
      </c>
      <c r="F44" s="5" t="inlineStr">
        <is>
          <t>include</t>
        </is>
      </c>
      <c r="G44" s="5" t="inlineStr">
        <is>
          <t>conflict</t>
        </is>
      </c>
      <c r="H44" s="5" t="inlineStr"/>
      <c r="I44" s="4" t="inlineStr"/>
      <c r="J44" s="4" t="inlineStr"/>
      <c r="K44" s="4" t="inlineStr"/>
      <c r="L44" s="4" t="inlineStr"/>
      <c r="M44" s="4" t="inlineStr"/>
      <c r="N44" s="4" t="inlineStr"/>
      <c r="O44" s="4" t="inlineStr"/>
      <c r="P44" s="4" t="inlineStr"/>
      <c r="Q44" s="4" t="inlineStr"/>
    </row>
    <row r="45" ht="20" customHeight="1">
      <c r="A45" s="4" t="inlineStr">
        <is>
          <t>REC_06879</t>
        </is>
      </c>
      <c r="B45" s="4" t="inlineStr">
        <is>
          <t>Whether ChatGPT adoption inspires higher education students' digital entrepreneurial intention? An integrated model of the SCCT and the TPB</t>
        </is>
      </c>
      <c r="C45" s="4" t="inlineStr">
        <is>
          <t>2025</t>
        </is>
      </c>
      <c r="D45" s="4" t="inlineStr">
        <is>
          <t>PurposeThis study aims to integrate the Social Cognitive Career Theory with the Theory of Planned Behavior to unravel the intricate dynamics of how engaging with ChatGPT affects individuals' digital entrepreneurial intention, underlying the serial mediation mechanism of the cognitive and reasoned career process.Design/methodology/approachThis research use a cross-sectional design, drawing on a sam</t>
        </is>
      </c>
      <c r="E45" s="5" t="inlineStr">
        <is>
          <t>include</t>
        </is>
      </c>
      <c r="F45" s="5" t="inlineStr">
        <is>
          <t>exclude</t>
        </is>
      </c>
      <c r="G45" s="5" t="inlineStr">
        <is>
          <t>conflict</t>
        </is>
      </c>
      <c r="H45" s="5" t="inlineStr"/>
      <c r="I45" s="4" t="inlineStr"/>
      <c r="J45" s="4" t="inlineStr"/>
      <c r="K45" s="4" t="inlineStr"/>
      <c r="L45" s="4" t="inlineStr"/>
      <c r="M45" s="4" t="inlineStr"/>
      <c r="N45" s="4" t="inlineStr"/>
      <c r="O45" s="4" t="inlineStr"/>
      <c r="P45" s="4" t="inlineStr"/>
      <c r="Q45" s="4" t="inlineStr"/>
    </row>
    <row r="46" ht="20" customHeight="1">
      <c r="A46" s="4" t="inlineStr">
        <is>
          <t>REC_06912</t>
        </is>
      </c>
      <c r="B46" s="4" t="inlineStr">
        <is>
          <t>The impact of chatbot anthropomorphism on customer experience and chatbot usage intention: a technology acceptance approach</t>
        </is>
      </c>
      <c r="C46" s="4" t="inlineStr">
        <is>
          <t>2025</t>
        </is>
      </c>
      <c r="D46" s="4" t="inlineStr">
        <is>
          <t>PurposeThis study aims to investigate the effect of chatbot anthropomorphism on chatbot acceptance, initial trust, customer experience and chatbot usage intention.Design/methodology/approachData were collected through an online survey. A sample of 369 higher education students from Tunisia was selected. To test the hypotheses, the data analysis was conducted using structural equation modeling (SEM</t>
        </is>
      </c>
      <c r="E46" s="5" t="inlineStr">
        <is>
          <t>exclude</t>
        </is>
      </c>
      <c r="F46" s="5" t="inlineStr">
        <is>
          <t>include</t>
        </is>
      </c>
      <c r="G46" s="5" t="inlineStr">
        <is>
          <t>conflict</t>
        </is>
      </c>
      <c r="H46" s="5" t="inlineStr"/>
      <c r="I46" s="4" t="inlineStr"/>
      <c r="J46" s="4" t="inlineStr"/>
      <c r="K46" s="4" t="inlineStr"/>
      <c r="L46" s="4" t="inlineStr"/>
      <c r="M46" s="4" t="inlineStr"/>
      <c r="N46" s="4" t="inlineStr"/>
      <c r="O46" s="4" t="inlineStr"/>
      <c r="P46" s="4" t="inlineStr"/>
      <c r="Q46" s="4" t="inlineStr"/>
    </row>
    <row r="47" ht="20" customHeight="1">
      <c r="A47" s="4" t="inlineStr">
        <is>
          <t>REC_05496</t>
        </is>
      </c>
      <c r="B47" s="4" t="inlineStr">
        <is>
          <t>From anxiety to action: exploring the impact of artificial intelligence anxiety and artificial intelligence self-efficacy on motivated learning of undergraduate students</t>
        </is>
      </c>
      <c r="C47" s="4" t="inlineStr">
        <is>
          <t>2025</t>
        </is>
      </c>
      <c r="D47" s="4" t="inlineStr">
        <is>
          <t>The rapid development of artificial intelligence (AI) technology, while empowering higher education, has also introduced anxiety and stress among university students. This study examines the impact of AI anxiety on motivated learning and the moderating role of AI self-efficacy. Data were collected from 387 valid questionnaires at a university in China, and the hypotheses were analyzed using SPSS 2</t>
        </is>
      </c>
      <c r="E47" s="5" t="inlineStr">
        <is>
          <t>exclude</t>
        </is>
      </c>
      <c r="F47" s="5" t="inlineStr">
        <is>
          <t>include</t>
        </is>
      </c>
      <c r="G47" s="5" t="inlineStr">
        <is>
          <t>conflict</t>
        </is>
      </c>
      <c r="H47" s="5" t="inlineStr"/>
      <c r="I47" s="4" t="inlineStr"/>
      <c r="J47" s="4" t="inlineStr"/>
      <c r="K47" s="4" t="inlineStr"/>
      <c r="L47" s="4" t="inlineStr"/>
      <c r="M47" s="4" t="inlineStr"/>
      <c r="N47" s="4" t="inlineStr"/>
      <c r="O47" s="4" t="inlineStr"/>
      <c r="P47" s="4" t="inlineStr"/>
      <c r="Q47" s="4" t="inlineStr"/>
    </row>
    <row r="48" ht="20" customHeight="1">
      <c r="A48" s="4" t="inlineStr">
        <is>
          <t>REC_14049</t>
        </is>
      </c>
      <c r="B48" s="4" t="inlineStr">
        <is>
          <t>Adoption of Environmental Information Chatbot Services Based on the Internet of Educational Things in Smart Schools: Structural Equation Modeling Approach</t>
        </is>
      </c>
      <c r="C48" s="4" t="inlineStr">
        <is>
          <t>2022</t>
        </is>
      </c>
      <c r="D48" s="4" t="inlineStr">
        <is>
          <t>The Internet of Educational Things (IoET) equips chatbots with real-time environmental information monitoring to prevent student and instructor absences and safeguard their health. Individual behavioral intention toward a chatbot service is essential for better understanding the user's experience and acceptance of monitoring environmental elements such as PM2.5, temperature, humidity, and carbon m</t>
        </is>
      </c>
      <c r="E48" s="5" t="inlineStr">
        <is>
          <t>uncertain</t>
        </is>
      </c>
      <c r="F48" s="5" t="inlineStr">
        <is>
          <t>uncertain</t>
        </is>
      </c>
      <c r="G48" s="5" t="inlineStr">
        <is>
          <t>conflict</t>
        </is>
      </c>
      <c r="H48" s="5" t="inlineStr"/>
      <c r="I48" s="4" t="inlineStr"/>
      <c r="J48" s="4" t="inlineStr"/>
      <c r="K48" s="4" t="inlineStr"/>
      <c r="L48" s="4" t="inlineStr"/>
      <c r="M48" s="4" t="inlineStr"/>
      <c r="N48" s="4" t="inlineStr"/>
      <c r="O48" s="4" t="inlineStr"/>
      <c r="P48" s="4" t="inlineStr"/>
      <c r="Q48" s="4" t="inlineStr"/>
    </row>
    <row r="49" ht="20" customHeight="1">
      <c r="A49" s="4" t="inlineStr">
        <is>
          <t>REC_08199</t>
        </is>
      </c>
      <c r="B49" s="4" t="inlineStr">
        <is>
          <t>Research of Ethical Adoption of College Students' Learning Applications of Generative Artificial Intelligence</t>
        </is>
      </c>
      <c r="C49" s="4" t="inlineStr">
        <is>
          <t>2025</t>
        </is>
      </c>
      <c r="D49" s="4" t="inlineStr">
        <is>
          <t>Background: The application of generative artificial intelligence (GenAI) in education has been deepening. However, at the same time, behaviours that jeopardise academic health, such as learners' over-reliance on generative AI and massive plagiarism of generated content of generative AI in essay writing, have begun to emerge, and the issue of generative AI ethics should not be underestimated. It i</t>
        </is>
      </c>
      <c r="E49" s="5" t="inlineStr">
        <is>
          <t>uncertain</t>
        </is>
      </c>
      <c r="F49" s="5" t="inlineStr">
        <is>
          <t>include</t>
        </is>
      </c>
      <c r="G49" s="5" t="inlineStr">
        <is>
          <t>conflict</t>
        </is>
      </c>
      <c r="H49" s="5" t="inlineStr"/>
      <c r="I49" s="4" t="inlineStr"/>
      <c r="J49" s="4" t="inlineStr"/>
      <c r="K49" s="4" t="inlineStr"/>
      <c r="L49" s="4" t="inlineStr"/>
      <c r="M49" s="4" t="inlineStr"/>
      <c r="N49" s="4" t="inlineStr"/>
      <c r="O49" s="4" t="inlineStr"/>
      <c r="P49" s="4" t="inlineStr"/>
      <c r="Q49" s="4" t="inlineStr"/>
    </row>
    <row r="50" ht="20" customHeight="1">
      <c r="A50" s="4" t="inlineStr">
        <is>
          <t>REC_05502</t>
        </is>
      </c>
      <c r="B50" s="4" t="inlineStr">
        <is>
          <t>Factors influencing undergraduates' ethical use of ChatGPT: a reasoned goal pursuit approach</t>
        </is>
      </c>
      <c r="C50" s="4" t="inlineStr">
        <is>
          <t>2025</t>
        </is>
      </c>
      <c r="D50" s="4" t="inlineStr">
        <is>
          <t>The widespread use of large language models, such as ChatGPT, has changed the learning behaviours of undergraduate students, raising issues of academic dishonesty. This study investigates the factors that influence the ethical use of ChatGPT among undergraduates using the recently proposed Theory of Reasoned Goal Pursuit. Through a qualitative elicitation procedure, 26 salient beliefs were identif</t>
        </is>
      </c>
      <c r="E50" s="5" t="inlineStr">
        <is>
          <t>uncertain</t>
        </is>
      </c>
      <c r="F50" s="5" t="inlineStr">
        <is>
          <t>uncertain</t>
        </is>
      </c>
      <c r="G50" s="5" t="inlineStr">
        <is>
          <t>conflict</t>
        </is>
      </c>
      <c r="H50" s="5" t="inlineStr"/>
      <c r="I50" s="4" t="inlineStr"/>
      <c r="J50" s="4" t="inlineStr"/>
      <c r="K50" s="4" t="inlineStr"/>
      <c r="L50" s="4" t="inlineStr"/>
      <c r="M50" s="4" t="inlineStr"/>
      <c r="N50" s="4" t="inlineStr"/>
      <c r="O50" s="4" t="inlineStr"/>
      <c r="P50" s="4" t="inlineStr"/>
      <c r="Q50" s="4" t="inlineStr"/>
    </row>
    <row r="51" ht="20" customHeight="1">
      <c r="A51" s="4" t="inlineStr">
        <is>
          <t>REC_05505</t>
        </is>
      </c>
      <c r="B51" s="4" t="inlineStr">
        <is>
          <t>What influences ChatGPT's adoption and diffusion in Chinese higher education? A study based on Technology-Organization-Environment framework</t>
        </is>
      </c>
      <c r="C51" s="4" t="inlineStr">
        <is>
          <t>2025</t>
        </is>
      </c>
      <c r="D51" s="4" t="inlineStr">
        <is>
          <t>Artificial intelligence technologies represented by ChatGPT are developing rapidly and sparking controversies in fields such as education. To gain insight into the factors influencing the adoption and diffusion of ChatGPT in Chinese higher education, we utilize the Technology-Organization-Environment framework as our theoretical perspective. We surveyed 440 teachers from six higher education insti</t>
        </is>
      </c>
      <c r="E51" s="5" t="inlineStr">
        <is>
          <t>uncertain</t>
        </is>
      </c>
      <c r="F51" s="5" t="inlineStr">
        <is>
          <t>include</t>
        </is>
      </c>
      <c r="G51" s="5" t="inlineStr">
        <is>
          <t>conflict</t>
        </is>
      </c>
      <c r="H51" s="5" t="inlineStr"/>
      <c r="I51" s="4" t="inlineStr"/>
      <c r="J51" s="4" t="inlineStr"/>
      <c r="K51" s="4" t="inlineStr"/>
      <c r="L51" s="4" t="inlineStr"/>
      <c r="M51" s="4" t="inlineStr"/>
      <c r="N51" s="4" t="inlineStr"/>
      <c r="O51" s="4" t="inlineStr"/>
      <c r="P51" s="4" t="inlineStr"/>
      <c r="Q51" s="4" t="inlineStr"/>
    </row>
    <row r="52" ht="20" customHeight="1">
      <c r="A52" s="4" t="inlineStr">
        <is>
          <t>REC_14088</t>
        </is>
      </c>
      <c r="B52" s="4" t="inlineStr">
        <is>
          <t>Collaborative Working and Critical Thinking: Adoption of Generative Artificial Intelligence Tools in Higher Education</t>
        </is>
      </c>
      <c r="C52" s="4" t="inlineStr">
        <is>
          <t>2024</t>
        </is>
      </c>
      <c r="D52" s="4" t="inlineStr">
        <is>
          <t>This study explores the impact of generative artificial intelligence tools on critical thinking and collaboration among university students, highlighting the importance of investigating these technologies due to their increasing integration into higher education and their potential to transform traditional pedagogical practices. A predominantly female sample was surveyed to assess their familiarit</t>
        </is>
      </c>
      <c r="E52" s="5" t="inlineStr">
        <is>
          <t>uncertain</t>
        </is>
      </c>
      <c r="F52" s="5" t="inlineStr">
        <is>
          <t>uncertain</t>
        </is>
      </c>
      <c r="G52" s="5" t="inlineStr">
        <is>
          <t>conflict</t>
        </is>
      </c>
      <c r="H52" s="5" t="inlineStr"/>
      <c r="I52" s="4" t="inlineStr"/>
      <c r="J52" s="4" t="inlineStr"/>
      <c r="K52" s="4" t="inlineStr"/>
      <c r="L52" s="4" t="inlineStr"/>
      <c r="M52" s="4" t="inlineStr"/>
      <c r="N52" s="4" t="inlineStr"/>
      <c r="O52" s="4" t="inlineStr"/>
      <c r="P52" s="4" t="inlineStr"/>
      <c r="Q52" s="4" t="inlineStr"/>
    </row>
    <row r="53" ht="20" customHeight="1">
      <c r="A53" s="4" t="inlineStr">
        <is>
          <t>REC_02728</t>
        </is>
      </c>
      <c r="B53" s="4" t="inlineStr">
        <is>
          <t>Extended TAM based acceptance of AI-Powered ChatGPT for supporting metacognitive self-regulated learning in education: A mixed-methods study</t>
        </is>
      </c>
      <c r="C53" s="4" t="inlineStr">
        <is>
          <t>2024</t>
        </is>
      </c>
      <c r="D53" s="4" t="inlineStr">
        <is>
          <t>This mixed-method study explores the acceptance of ChatGPT as a tool for Metacognitive SelfRegulated Learning (MSRL) among academics. Despite the growing attention towards ChatGPT as a metacognitive learning tool, there is a need for a comprehensive understanding of the factors influencing its acceptance in academic settings. Engaging 300 preservice teachers through a ChatGPT-based scenario learni</t>
        </is>
      </c>
      <c r="E53" s="5" t="inlineStr">
        <is>
          <t>uncertain</t>
        </is>
      </c>
      <c r="F53" s="5" t="inlineStr">
        <is>
          <t>include</t>
        </is>
      </c>
      <c r="G53" s="5" t="inlineStr">
        <is>
          <t>conflict</t>
        </is>
      </c>
      <c r="H53" s="5" t="inlineStr"/>
      <c r="I53" s="4" t="inlineStr"/>
      <c r="J53" s="4" t="inlineStr"/>
      <c r="K53" s="4" t="inlineStr"/>
      <c r="L53" s="4" t="inlineStr"/>
      <c r="M53" s="4" t="inlineStr"/>
      <c r="N53" s="4" t="inlineStr"/>
      <c r="O53" s="4" t="inlineStr"/>
      <c r="P53" s="4" t="inlineStr"/>
      <c r="Q53" s="4" t="inlineStr"/>
    </row>
    <row r="54" ht="20" customHeight="1">
      <c r="A54" s="4" t="inlineStr">
        <is>
          <t>REC_07045</t>
        </is>
      </c>
      <c r="B54" s="4" t="inlineStr">
        <is>
          <t>Privacy awareness in generative AI: the case of ChatGPT</t>
        </is>
      </c>
      <c r="C54" s="4" t="inlineStr">
        <is>
          <t>2026</t>
        </is>
      </c>
      <c r="D54" s="4" t="inlineStr">
        <is>
          <t xml:space="preserve">PurposeGenerative AI, like ChatGPT, uses large language models that process human language and learn from patterns identified in large data sets. Despite the great benefits offered by ChatGPT, its privacy risks cannot be ignored. The aim of this study is twofold. First, empirically examine awareness of the different dimensions of ChatGPT's privacy policy, namely, data collection, data usage, data </t>
        </is>
      </c>
      <c r="E54" s="5" t="inlineStr">
        <is>
          <t>uncertain</t>
        </is>
      </c>
      <c r="F54" s="5" t="inlineStr">
        <is>
          <t>exclude</t>
        </is>
      </c>
      <c r="G54" s="5" t="inlineStr">
        <is>
          <t>conflict</t>
        </is>
      </c>
      <c r="H54" s="5" t="inlineStr"/>
      <c r="I54" s="4" t="inlineStr"/>
      <c r="J54" s="4" t="inlineStr"/>
      <c r="K54" s="4" t="inlineStr"/>
      <c r="L54" s="4" t="inlineStr"/>
      <c r="M54" s="4" t="inlineStr"/>
      <c r="N54" s="4" t="inlineStr"/>
      <c r="O54" s="4" t="inlineStr"/>
      <c r="P54" s="4" t="inlineStr"/>
      <c r="Q54" s="4" t="inlineStr"/>
    </row>
    <row r="55" ht="20" customHeight="1">
      <c r="A55" s="4" t="inlineStr">
        <is>
          <t>REC_08189</t>
        </is>
      </c>
      <c r="B55" s="4" t="inlineStr">
        <is>
          <t>AI in teacher education: Unlocking new dimensions in teaching support, inclusive learning, and digital literacy</t>
        </is>
      </c>
      <c r="C55" s="4" t="inlineStr">
        <is>
          <t>2024</t>
        </is>
      </c>
      <c r="D55" s="4" t="inlineStr">
        <is>
          <t>Background: AI can positively influence teaching by offering support for classroom management, creating inclusive learning environments, enhancing digital skills, personalizing teaching methods, and strengthening teacher-student relationships. Objectives: This quantitative research study investigates the opportunities, difficulties, and consequences of incorporating AI into teacher education. Meth</t>
        </is>
      </c>
      <c r="E55" s="5" t="inlineStr">
        <is>
          <t>uncertain</t>
        </is>
      </c>
      <c r="F55" s="5" t="inlineStr">
        <is>
          <t>include</t>
        </is>
      </c>
      <c r="G55" s="5" t="inlineStr">
        <is>
          <t>conflict</t>
        </is>
      </c>
      <c r="H55" s="5" t="inlineStr"/>
      <c r="I55" s="4" t="inlineStr"/>
      <c r="J55" s="4" t="inlineStr"/>
      <c r="K55" s="4" t="inlineStr"/>
      <c r="L55" s="4" t="inlineStr"/>
      <c r="M55" s="4" t="inlineStr"/>
      <c r="N55" s="4" t="inlineStr"/>
      <c r="O55" s="4" t="inlineStr"/>
      <c r="P55" s="4" t="inlineStr"/>
      <c r="Q55" s="4" t="inlineStr"/>
    </row>
    <row r="56" ht="20" customHeight="1">
      <c r="A56" s="4" t="inlineStr">
        <is>
          <t>REC_12047</t>
        </is>
      </c>
      <c r="B56" s="4" t="inlineStr">
        <is>
          <t>The new normal: the increasing adoption of generative AI in university communication</t>
        </is>
      </c>
      <c r="C56" s="4" t="inlineStr">
        <is>
          <t>2025</t>
        </is>
      </c>
      <c r="D56" s="4" t="inlineStr">
        <is>
          <t>This study examines the adoption of generative AI (genAI) tools in German university communication departments using 2023 and 2024 survey data. Adoption has significantly increased in 2024, particularly for text generation, with private universities leading the way. Efficiency gains are evident, but issues with factual accuracy and data privacy persist. The findings highlight a transition from cau</t>
        </is>
      </c>
      <c r="E56" s="5" t="inlineStr">
        <is>
          <t>uncertain</t>
        </is>
      </c>
      <c r="F56" s="5" t="inlineStr">
        <is>
          <t>uncertain</t>
        </is>
      </c>
      <c r="G56" s="5" t="inlineStr">
        <is>
          <t>conflict</t>
        </is>
      </c>
      <c r="H56" s="5" t="inlineStr"/>
      <c r="I56" s="4" t="inlineStr"/>
      <c r="J56" s="4" t="inlineStr"/>
      <c r="K56" s="4" t="inlineStr"/>
      <c r="L56" s="4" t="inlineStr"/>
      <c r="M56" s="4" t="inlineStr"/>
      <c r="N56" s="4" t="inlineStr"/>
      <c r="O56" s="4" t="inlineStr"/>
      <c r="P56" s="4" t="inlineStr"/>
      <c r="Q56" s="4" t="inlineStr"/>
    </row>
    <row r="57" ht="20" customHeight="1">
      <c r="A57" s="4" t="inlineStr">
        <is>
          <t>REC_04848</t>
        </is>
      </c>
      <c r="B57" s="4" t="inlineStr">
        <is>
          <t>Smart Services Utilization in Academic Libraries: An Assessment of Student Behavior Based on Expectation Confirmation Model</t>
        </is>
      </c>
      <c r="C57" s="4" t="inlineStr">
        <is>
          <t>2025</t>
        </is>
      </c>
      <c r="D57" s="4" t="inlineStr">
        <is>
          <t xml:space="preserve">PurposeThis study aims to evaluate library users' behavior in response to smart library services at academic institutions in Pakistan. Using the Expectation Confirmation Model (ECM), we assess how expectations and experiences impact the continued use of technologies like RFID, AI-based systems, and digital resources in university libraries.Design/methodology/approachThis research intends to apply </t>
        </is>
      </c>
      <c r="E57" s="5" t="inlineStr">
        <is>
          <t>uncertain</t>
        </is>
      </c>
      <c r="F57" s="5" t="inlineStr">
        <is>
          <t>exclude</t>
        </is>
      </c>
      <c r="G57" s="5" t="inlineStr">
        <is>
          <t>conflict</t>
        </is>
      </c>
      <c r="H57" s="5" t="inlineStr"/>
      <c r="I57" s="4" t="inlineStr"/>
      <c r="J57" s="4" t="inlineStr"/>
      <c r="K57" s="4" t="inlineStr"/>
      <c r="L57" s="4" t="inlineStr"/>
      <c r="M57" s="4" t="inlineStr"/>
      <c r="N57" s="4" t="inlineStr"/>
      <c r="O57" s="4" t="inlineStr"/>
      <c r="P57" s="4" t="inlineStr"/>
      <c r="Q57" s="4" t="inlineStr"/>
    </row>
    <row r="58" ht="20" customHeight="1">
      <c r="A58" s="4" t="inlineStr">
        <is>
          <t>REC_07046</t>
        </is>
      </c>
      <c r="B58" s="4" t="inlineStr">
        <is>
          <t>Factors affecting students' online behavioral intention in using discussion forum</t>
        </is>
      </c>
      <c r="C58" s="4" t="inlineStr">
        <is>
          <t>2022</t>
        </is>
      </c>
      <c r="D58" s="4" t="inlineStr">
        <is>
          <t>Purpose The purpose of this paper is to investigate factors affecting university students' participation in discussion forum of electronic learning platforms of teacher-student interaction. Design/methodology/approach One-stage cluster sampling was used and a cross-sectional survey of 113 university students from four courses was done. Findings A combined model based on United theory of Acceptance</t>
        </is>
      </c>
      <c r="E58" s="5" t="inlineStr">
        <is>
          <t>uncertain</t>
        </is>
      </c>
      <c r="F58" s="5" t="inlineStr">
        <is>
          <t>exclude</t>
        </is>
      </c>
      <c r="G58" s="5" t="inlineStr">
        <is>
          <t>conflict</t>
        </is>
      </c>
      <c r="H58" s="5" t="inlineStr"/>
      <c r="I58" s="4" t="inlineStr"/>
      <c r="J58" s="4" t="inlineStr"/>
      <c r="K58" s="4" t="inlineStr"/>
      <c r="L58" s="4" t="inlineStr"/>
      <c r="M58" s="4" t="inlineStr"/>
      <c r="N58" s="4" t="inlineStr"/>
      <c r="O58" s="4" t="inlineStr"/>
      <c r="P58" s="4" t="inlineStr"/>
      <c r="Q58" s="4" t="inlineStr"/>
    </row>
    <row r="59" ht="20" customHeight="1">
      <c r="A59" s="4" t="inlineStr">
        <is>
          <t>REC_08497</t>
        </is>
      </c>
      <c r="B59" s="4" t="inlineStr">
        <is>
          <t>Role of large language models in mental health research: an international survey of researchers' practices and perspectives</t>
        </is>
      </c>
      <c r="C59" s="4" t="inlineStr">
        <is>
          <t>2025</t>
        </is>
      </c>
      <c r="D59" s="4" t="inlineStr">
        <is>
          <t xml:space="preserve">Background Large language models (LLMs) offer significant potential to streamline research workflows and enhance productivity. However, limited data exist on the extent of their adoption within the mental health research community.Objective We examined how LLMs are being used in mental health research, the types of tasks they support, barriers to their adoption and broader attitudes towards their </t>
        </is>
      </c>
      <c r="E59" s="5" t="inlineStr">
        <is>
          <t>uncertain</t>
        </is>
      </c>
      <c r="F59" s="5" t="inlineStr">
        <is>
          <t>exclude</t>
        </is>
      </c>
      <c r="G59" s="5" t="inlineStr">
        <is>
          <t>conflict</t>
        </is>
      </c>
      <c r="H59" s="5" t="inlineStr"/>
      <c r="I59" s="4" t="inlineStr"/>
      <c r="J59" s="4" t="inlineStr"/>
      <c r="K59" s="4" t="inlineStr"/>
      <c r="L59" s="4" t="inlineStr"/>
      <c r="M59" s="4" t="inlineStr"/>
      <c r="N59" s="4" t="inlineStr"/>
      <c r="O59" s="4" t="inlineStr"/>
      <c r="P59" s="4" t="inlineStr"/>
      <c r="Q59" s="4" t="inlineStr"/>
    </row>
    <row r="60" ht="20" customHeight="1">
      <c r="A60" s="4" t="inlineStr">
        <is>
          <t>REC_13124</t>
        </is>
      </c>
      <c r="B60" s="4" t="inlineStr">
        <is>
          <t>Using knowledge of, attitude toward, and daily preventive practices for COVID-19 to predict the level of post-traumatic stress and vaccine acceptance among adults in Hong Kong</t>
        </is>
      </c>
      <c r="C60" s="4" t="inlineStr">
        <is>
          <t>2022</t>
        </is>
      </c>
      <c r="D60" s="4" t="inlineStr">
        <is>
          <t>Introduction: COVID-19 has been perceived as an event triggering a new type of post-traumatic stress (PTSD) that can live during and after the pandemic itself. However, it remains unclear whether such PTSD is partly related to people’s knowledge of, attitude toward and daily behavioral practices (KAP) for COVID-19. Methods: Through a telephone survey, we collected responses from 3,011 adult Hong K</t>
        </is>
      </c>
      <c r="E60" s="5" t="inlineStr">
        <is>
          <t>uncertain</t>
        </is>
      </c>
      <c r="F60" s="5" t="inlineStr">
        <is>
          <t>exclude</t>
        </is>
      </c>
      <c r="G60" s="5" t="inlineStr">
        <is>
          <t>conflict</t>
        </is>
      </c>
      <c r="H60" s="5" t="inlineStr"/>
      <c r="I60" s="4" t="inlineStr"/>
      <c r="J60" s="4" t="inlineStr"/>
      <c r="K60" s="4" t="inlineStr"/>
      <c r="L60" s="4" t="inlineStr"/>
      <c r="M60" s="4" t="inlineStr"/>
      <c r="N60" s="4" t="inlineStr"/>
      <c r="O60" s="4" t="inlineStr"/>
      <c r="P60" s="4" t="inlineStr"/>
      <c r="Q60" s="4" t="inlineStr"/>
    </row>
    <row r="61" ht="20" customHeight="1">
      <c r="A61" s="4" t="inlineStr">
        <is>
          <t>REC_05510</t>
        </is>
      </c>
      <c r="B61" s="4" t="inlineStr">
        <is>
          <t>Artificial intelligence vs. instructor supported AI: teaching second language writing via Write&amp;Improve</t>
        </is>
      </c>
      <c r="C61" s="4" t="inlineStr">
        <is>
          <t>2025</t>
        </is>
      </c>
      <c r="D61" s="4" t="inlineStr">
        <is>
          <t>This study aims to examine the effect of using the teacher-supported Write&amp;Improve system on students' writing success, learning responsibilities, achievement emotions, teacher-student interaction, and English writing self-efficacy beliefs. An 8-week study was carried out, and a sequential explanatory research design was used. To obtain quantitative data, a pretest-posttest design with a control g</t>
        </is>
      </c>
      <c r="E61" s="5" t="inlineStr">
        <is>
          <t>uncertain</t>
        </is>
      </c>
      <c r="F61" s="5" t="inlineStr">
        <is>
          <t>uncertain</t>
        </is>
      </c>
      <c r="G61" s="5" t="inlineStr">
        <is>
          <t>conflict</t>
        </is>
      </c>
      <c r="H61" s="5" t="inlineStr"/>
      <c r="I61" s="4" t="inlineStr"/>
      <c r="J61" s="4" t="inlineStr"/>
      <c r="K61" s="4" t="inlineStr"/>
      <c r="L61" s="4" t="inlineStr"/>
      <c r="M61" s="4" t="inlineStr"/>
      <c r="N61" s="4" t="inlineStr"/>
      <c r="O61" s="4" t="inlineStr"/>
      <c r="P61" s="4" t="inlineStr"/>
      <c r="Q61" s="4" t="inlineStr"/>
    </row>
    <row r="62" ht="20" customHeight="1">
      <c r="A62" s="4" t="inlineStr">
        <is>
          <t>REC_05512</t>
        </is>
      </c>
      <c r="B62" s="4" t="inlineStr">
        <is>
          <t>Cognitive and behavioral determinants of ChatGPT adoption in education: an integrated theoretical approach</t>
        </is>
      </c>
      <c r="C62" s="4" t="inlineStr">
        <is>
          <t>2025</t>
        </is>
      </c>
      <c r="D62" s="4" t="inlineStr">
        <is>
          <t>As technology rapidly advances, the integration of Artificial Intelligence (AI) in education is becoming increasingly widespread. This study explores the factors that influence university and graduate students' intentions to use ChatGPT, an AI-powered system, by integrating Cognitive Load Theory and the Theory of Planned Behavior. This dual-theoretical approach is relatively novel, offering a comp</t>
        </is>
      </c>
      <c r="E62" s="5" t="inlineStr">
        <is>
          <t>uncertain</t>
        </is>
      </c>
      <c r="F62" s="5" t="inlineStr">
        <is>
          <t>include</t>
        </is>
      </c>
      <c r="G62" s="5" t="inlineStr">
        <is>
          <t>conflict</t>
        </is>
      </c>
      <c r="H62" s="5" t="inlineStr"/>
      <c r="I62" s="4" t="inlineStr"/>
      <c r="J62" s="4" t="inlineStr"/>
      <c r="K62" s="4" t="inlineStr"/>
      <c r="L62" s="4" t="inlineStr"/>
      <c r="M62" s="4" t="inlineStr"/>
      <c r="N62" s="4" t="inlineStr"/>
      <c r="O62" s="4" t="inlineStr"/>
      <c r="P62" s="4" t="inlineStr"/>
      <c r="Q62" s="4" t="inlineStr"/>
    </row>
    <row r="63" ht="20" customHeight="1">
      <c r="A63" s="4" t="inlineStr">
        <is>
          <t>REC_04899</t>
        </is>
      </c>
      <c r="B63" s="4" t="inlineStr">
        <is>
          <t>Understanding students' adoption of the ChatGPT chatbot in higher education: the role of anthropomorphism, trust, design novelty and institutional policy</t>
        </is>
      </c>
      <c r="C63" s="4" t="inlineStr">
        <is>
          <t>2025</t>
        </is>
      </c>
      <c r="D63" s="4" t="inlineStr">
        <is>
          <t>The present research aims to highlight the underlying factors that drive students' adoption of the ChatGPT chatbot in higher education. This study extends the meta-UTAUT framework by including additional exogenous factors of anthropomorphism, trust, design novelty, and institutional policy. Empirical examination with Structural Equation Modelling among 355 students in Dutch higher education instit</t>
        </is>
      </c>
      <c r="E63" s="5" t="inlineStr">
        <is>
          <t>uncertain</t>
        </is>
      </c>
      <c r="F63" s="5" t="inlineStr">
        <is>
          <t>include</t>
        </is>
      </c>
      <c r="G63" s="5" t="inlineStr">
        <is>
          <t>conflict</t>
        </is>
      </c>
      <c r="H63" s="5" t="inlineStr"/>
      <c r="I63" s="4" t="inlineStr"/>
      <c r="J63" s="4" t="inlineStr"/>
      <c r="K63" s="4" t="inlineStr"/>
      <c r="L63" s="4" t="inlineStr"/>
      <c r="M63" s="4" t="inlineStr"/>
      <c r="N63" s="4" t="inlineStr"/>
      <c r="O63" s="4" t="inlineStr"/>
      <c r="P63" s="4" t="inlineStr"/>
      <c r="Q63" s="4" t="inlineStr"/>
    </row>
    <row r="64" ht="20" customHeight="1">
      <c r="A64" s="4" t="inlineStr">
        <is>
          <t>REC_08504</t>
        </is>
      </c>
      <c r="B64" s="4" t="inlineStr">
        <is>
          <t>Handover training for medical students: a controlled educational trial of a pilot curriculum in Germany</t>
        </is>
      </c>
      <c r="C64" s="4" t="inlineStr">
        <is>
          <t>2018</t>
        </is>
      </c>
      <c r="D64" s="4" t="inlineStr">
        <is>
          <t>Objective The aim of this study was to implement and evaluate a newly developed standardised handover curriculum for medical students. We sought to assess its effect on students’ awareness, confidence and knowledge regarding handover. Design A controlled educational research study. setting The pilot handover training curriculum was integrated into a curriculum led by the Departments of Anesthesiol</t>
        </is>
      </c>
      <c r="E64" s="5" t="inlineStr">
        <is>
          <t>uncertain</t>
        </is>
      </c>
      <c r="F64" s="5" t="inlineStr">
        <is>
          <t>exclude</t>
        </is>
      </c>
      <c r="G64" s="5" t="inlineStr">
        <is>
          <t>conflict</t>
        </is>
      </c>
      <c r="H64" s="5" t="inlineStr"/>
      <c r="I64" s="4" t="inlineStr"/>
      <c r="J64" s="4" t="inlineStr"/>
      <c r="K64" s="4" t="inlineStr"/>
      <c r="L64" s="4" t="inlineStr"/>
      <c r="M64" s="4" t="inlineStr"/>
      <c r="N64" s="4" t="inlineStr"/>
      <c r="O64" s="4" t="inlineStr"/>
      <c r="P64" s="4" t="inlineStr"/>
      <c r="Q64" s="4" t="inlineStr"/>
    </row>
    <row r="65" ht="20" customHeight="1">
      <c r="A65" s="4" t="inlineStr">
        <is>
          <t>REC_12073</t>
        </is>
      </c>
      <c r="B65" s="4" t="inlineStr">
        <is>
          <t>Perception of ChatGPT Usage for Homework Assignments: Students’ and Professors’ Perspectives</t>
        </is>
      </c>
      <c r="C65" s="4" t="inlineStr">
        <is>
          <t>2024</t>
        </is>
      </c>
      <c r="D65" s="4" t="inlineStr">
        <is>
          <t xml:space="preserve">In the context of education, the issues of integrating artificial intelligence (AI) into teaching and maintaining academic integrity in students’ use of AI are particularly relevant. This paper empirically examined the issue of ChatGPT usage for writing homework from the perspectives of students and professors. Study research methods included both quantitative and qualitative approaches. In Study </t>
        </is>
      </c>
      <c r="E65" s="5" t="inlineStr">
        <is>
          <t>uncertain</t>
        </is>
      </c>
      <c r="F65" s="5" t="inlineStr">
        <is>
          <t>include</t>
        </is>
      </c>
      <c r="G65" s="5" t="inlineStr">
        <is>
          <t>conflict</t>
        </is>
      </c>
      <c r="H65" s="5" t="inlineStr"/>
      <c r="I65" s="4" t="inlineStr"/>
      <c r="J65" s="4" t="inlineStr"/>
      <c r="K65" s="4" t="inlineStr"/>
      <c r="L65" s="4" t="inlineStr"/>
      <c r="M65" s="4" t="inlineStr"/>
      <c r="N65" s="4" t="inlineStr"/>
      <c r="O65" s="4" t="inlineStr"/>
      <c r="P65" s="4" t="inlineStr"/>
      <c r="Q65" s="4" t="inlineStr"/>
    </row>
    <row r="66" ht="20" customHeight="1">
      <c r="A66" s="4" t="inlineStr">
        <is>
          <t>REC_14103</t>
        </is>
      </c>
      <c r="B66" s="4" t="inlineStr">
        <is>
          <t>Exploring the Determinants of the Sustainable Use of Artificial Intelligence in Peruvian University Teachers: A Structural Equation Modeling Analysis</t>
        </is>
      </c>
      <c r="C66" s="4" t="inlineStr">
        <is>
          <t>2025</t>
        </is>
      </c>
      <c r="D66" s="4" t="inlineStr">
        <is>
          <t>This study examines the determinants of the sustainable use of artificial intelligence (AI) among university professors in Peru. This research adopted a quantitative approach through a cross-sectional empirical-explanatory study, employing a structural equation model. Data were collected from 368 professors from eight Peruvian universities using a structured questionnaire that assessed six main co</t>
        </is>
      </c>
      <c r="E66" s="5" t="inlineStr">
        <is>
          <t>uncertain</t>
        </is>
      </c>
      <c r="F66" s="5" t="inlineStr">
        <is>
          <t>include</t>
        </is>
      </c>
      <c r="G66" s="5" t="inlineStr">
        <is>
          <t>conflict</t>
        </is>
      </c>
      <c r="H66" s="5" t="inlineStr"/>
      <c r="I66" s="4" t="inlineStr"/>
      <c r="J66" s="4" t="inlineStr"/>
      <c r="K66" s="4" t="inlineStr"/>
      <c r="L66" s="4" t="inlineStr"/>
      <c r="M66" s="4" t="inlineStr"/>
      <c r="N66" s="4" t="inlineStr"/>
      <c r="O66" s="4" t="inlineStr"/>
      <c r="P66" s="4" t="inlineStr"/>
      <c r="Q66" s="4" t="inlineStr"/>
    </row>
    <row r="67" ht="20" customHeight="1">
      <c r="A67" s="4" t="inlineStr">
        <is>
          <t>REC_05513</t>
        </is>
      </c>
      <c r="B67" s="4" t="inlineStr">
        <is>
          <t>AI literacy as a key driver of user experience in AI-powered assessment: insights from Socratic mind</t>
        </is>
      </c>
      <c r="C67" s="4" t="inlineStr">
        <is>
          <t>2025</t>
        </is>
      </c>
      <c r="D67" s="4" t="inlineStr">
        <is>
          <t>As Artificial Intelligence (AI) tools become increasingly embedded in higher education, their effective integration remains uneven, and their potential to improve learning outcomes is not yet fully realized. AI literacy has emerged as a key factor influencing whether students can engage effectively with these tools. This study investigates how students' AI literacy and prior exposure to AI technol</t>
        </is>
      </c>
      <c r="E67" s="5" t="inlineStr">
        <is>
          <t>uncertain</t>
        </is>
      </c>
      <c r="F67" s="5" t="inlineStr">
        <is>
          <t>include</t>
        </is>
      </c>
      <c r="G67" s="5" t="inlineStr">
        <is>
          <t>conflict</t>
        </is>
      </c>
      <c r="H67" s="5" t="inlineStr"/>
      <c r="I67" s="4" t="inlineStr"/>
      <c r="J67" s="4" t="inlineStr"/>
      <c r="K67" s="4" t="inlineStr"/>
      <c r="L67" s="4" t="inlineStr"/>
      <c r="M67" s="4" t="inlineStr"/>
      <c r="N67" s="4" t="inlineStr"/>
      <c r="O67" s="4" t="inlineStr"/>
      <c r="P67" s="4" t="inlineStr"/>
      <c r="Q67" s="4" t="inlineStr"/>
    </row>
    <row r="68" ht="20" customHeight="1">
      <c r="A68" s="4" t="inlineStr">
        <is>
          <t>REC_08549</t>
        </is>
      </c>
      <c r="B68" s="4" t="inlineStr">
        <is>
          <t>Standard patient training versus Vik-Asthme chatbot-guided training: 'AsthmaTrain' - a protocol for a randomised controlled trial for patients with asthma</t>
        </is>
      </c>
      <c r="C68" s="4" t="inlineStr">
        <is>
          <t>2023</t>
        </is>
      </c>
      <c r="D68" s="4" t="inlineStr">
        <is>
          <t>Introduction Therapeutic education for patients with asthma has been shown to reduce asthma morbidity. The high availability of smart phones provides the opportunity to furnish patient training via specifically designed chatbot applications. The goal of this protocol is to perform a first pilot comparison of traditional face to face versus chatbot-guided patient therapeutic education programmes fo</t>
        </is>
      </c>
      <c r="E68" s="5" t="inlineStr">
        <is>
          <t>uncertain</t>
        </is>
      </c>
      <c r="F68" s="5" t="inlineStr">
        <is>
          <t>exclude</t>
        </is>
      </c>
      <c r="G68" s="5" t="inlineStr">
        <is>
          <t>conflict</t>
        </is>
      </c>
      <c r="H68" s="5" t="inlineStr"/>
      <c r="I68" s="4" t="inlineStr"/>
      <c r="J68" s="4" t="inlineStr"/>
      <c r="K68" s="4" t="inlineStr"/>
      <c r="L68" s="4" t="inlineStr"/>
      <c r="M68" s="4" t="inlineStr"/>
      <c r="N68" s="4" t="inlineStr"/>
      <c r="O68" s="4" t="inlineStr"/>
      <c r="P68" s="4" t="inlineStr"/>
      <c r="Q68" s="4" t="inlineStr"/>
    </row>
    <row r="69" ht="20" customHeight="1">
      <c r="A69" s="4" t="inlineStr">
        <is>
          <t>REC_02738</t>
        </is>
      </c>
      <c r="B69" s="4" t="inlineStr">
        <is>
          <t>Factors influencing pre-service special education teachers' intention toward AI in education: Digital literacy, teacher self-efficacy, perceived ease of use, and perceived usefulness</t>
        </is>
      </c>
      <c r="C69" s="4" t="inlineStr">
        <is>
          <t>2024</t>
        </is>
      </c>
      <c r="D69" s="4" t="inlineStr">
        <is>
          <t>The use of artificial intelligence in education (AIEd) has become increasingly significant globally. In China, there is a lack of research examining the behavioral intention toward AIEd among preservice special education (SPED) teachers in terms of digital literacy and teacher self-efficacy. Building on the technology acceptance model, our study evaluated the aspects influencing preservice special</t>
        </is>
      </c>
      <c r="E69" s="5" t="inlineStr">
        <is>
          <t>uncertain</t>
        </is>
      </c>
      <c r="F69" s="5" t="inlineStr">
        <is>
          <t>include</t>
        </is>
      </c>
      <c r="G69" s="5" t="inlineStr">
        <is>
          <t>conflict</t>
        </is>
      </c>
      <c r="H69" s="5" t="inlineStr"/>
      <c r="I69" s="4" t="inlineStr"/>
      <c r="J69" s="4" t="inlineStr"/>
      <c r="K69" s="4" t="inlineStr"/>
      <c r="L69" s="4" t="inlineStr"/>
      <c r="M69" s="4" t="inlineStr"/>
      <c r="N69" s="4" t="inlineStr"/>
      <c r="O69" s="4" t="inlineStr"/>
      <c r="P69" s="4" t="inlineStr"/>
      <c r="Q69" s="4" t="inlineStr"/>
    </row>
    <row r="70" ht="20" customHeight="1">
      <c r="A70" s="4" t="inlineStr">
        <is>
          <t>REC_04901</t>
        </is>
      </c>
      <c r="B70" s="4" t="inlineStr">
        <is>
          <t>Intent mining framework for understanding online conversations on vaping to inform social media-based intervention design</t>
        </is>
      </c>
      <c r="C70" s="4" t="inlineStr">
        <is>
          <t>2025</t>
        </is>
      </c>
      <c r="D70" s="4" t="inlineStr">
        <is>
          <t>The recent surge in the usage of e-cigarettes amongst youth has highlighted a long-standing societal crisis. To assist public health agencies in policymaking, past research often employed traditional survey-based methods to understand youth behavior, which suffer from response biases and scalability, are time-consuming, and their findings often lag the fast-changing public behavior. Our study fill</t>
        </is>
      </c>
      <c r="E70" s="5" t="inlineStr">
        <is>
          <t>uncertain</t>
        </is>
      </c>
      <c r="F70" s="5" t="inlineStr">
        <is>
          <t>exclude</t>
        </is>
      </c>
      <c r="G70" s="5" t="inlineStr">
        <is>
          <t>conflict</t>
        </is>
      </c>
      <c r="H70" s="5" t="inlineStr"/>
      <c r="I70" s="4" t="inlineStr"/>
      <c r="J70" s="4" t="inlineStr"/>
      <c r="K70" s="4" t="inlineStr"/>
      <c r="L70" s="4" t="inlineStr"/>
      <c r="M70" s="4" t="inlineStr"/>
      <c r="N70" s="4" t="inlineStr"/>
      <c r="O70" s="4" t="inlineStr"/>
      <c r="P70" s="4" t="inlineStr"/>
      <c r="Q70" s="4" t="inlineStr"/>
    </row>
    <row r="71" ht="20" customHeight="1">
      <c r="A71" s="4" t="inlineStr">
        <is>
          <t>REC_08559</t>
        </is>
      </c>
      <c r="B71" s="4" t="inlineStr">
        <is>
          <t>Social media and postsecondary student adoption of mental health labels: Protocol for a scoping review</t>
        </is>
      </c>
      <c r="C71" s="4" t="inlineStr">
        <is>
          <t>2024</t>
        </is>
      </c>
      <c r="D71" s="4" t="inlineStr">
        <is>
          <t>Introduction Many postsecondary students use social media at an age when mental health issues often arise for the first time. On social media, students describe their mental states or social interactions using psychiatric language. This is a process of mental health labelling as opposed to receiving a formal diagnosis from a psychiatrist. Despite substantial literature on psychiatric labelling eff</t>
        </is>
      </c>
      <c r="E71" s="5" t="inlineStr">
        <is>
          <t>uncertain</t>
        </is>
      </c>
      <c r="F71" s="5" t="inlineStr">
        <is>
          <t>exclude</t>
        </is>
      </c>
      <c r="G71" s="5" t="inlineStr">
        <is>
          <t>conflict</t>
        </is>
      </c>
      <c r="H71" s="5" t="inlineStr"/>
      <c r="I71" s="4" t="inlineStr"/>
      <c r="J71" s="4" t="inlineStr"/>
      <c r="K71" s="4" t="inlineStr"/>
      <c r="L71" s="4" t="inlineStr"/>
      <c r="M71" s="4" t="inlineStr"/>
      <c r="N71" s="4" t="inlineStr"/>
      <c r="O71" s="4" t="inlineStr"/>
      <c r="P71" s="4" t="inlineStr"/>
      <c r="Q71" s="4" t="inlineStr"/>
    </row>
    <row r="72" ht="20" customHeight="1">
      <c r="A72" s="4" t="inlineStr">
        <is>
          <t>REC_07061</t>
        </is>
      </c>
      <c r="B72" s="4" t="inlineStr">
        <is>
          <t>Predicting students' continuance use of learning management system at a technical university using machine learning algorithms</t>
        </is>
      </c>
      <c r="C72" s="4" t="inlineStr">
        <is>
          <t>2023</t>
        </is>
      </c>
      <c r="D72" s="4" t="inlineStr">
        <is>
          <t>Purpose This study aims to investigate factors that could predict the continued usage of e-learning systems, such as the learning management systems (LMS) at a Technical University in Ghana using machine learning algorithms. Design/methodology/approach The proposed model for this study adopted a unified theory of acceptance and use of technology as a base model and incorporated the following const</t>
        </is>
      </c>
      <c r="E72" s="5" t="inlineStr">
        <is>
          <t>uncertain</t>
        </is>
      </c>
      <c r="F72" s="5" t="inlineStr">
        <is>
          <t>exclude</t>
        </is>
      </c>
      <c r="G72" s="5" t="inlineStr">
        <is>
          <t>conflict</t>
        </is>
      </c>
      <c r="H72" s="5" t="inlineStr"/>
      <c r="I72" s="4" t="inlineStr"/>
      <c r="J72" s="4" t="inlineStr"/>
      <c r="K72" s="4" t="inlineStr"/>
      <c r="L72" s="4" t="inlineStr"/>
      <c r="M72" s="4" t="inlineStr"/>
      <c r="N72" s="4" t="inlineStr"/>
      <c r="O72" s="4" t="inlineStr"/>
      <c r="P72" s="4" t="inlineStr"/>
      <c r="Q72" s="4" t="inlineStr"/>
    </row>
    <row r="73" ht="20" customHeight="1">
      <c r="A73" s="4" t="inlineStr">
        <is>
          <t>REC_05514</t>
        </is>
      </c>
      <c r="B73" s="4" t="inlineStr">
        <is>
          <t>Mechanisms of academic stress affecting AI-assisted cheating behaviour in college students: a mixed methods study</t>
        </is>
      </c>
      <c r="C73" s="4" t="inlineStr">
        <is>
          <t>2025</t>
        </is>
      </c>
      <c r="D73" s="4" t="inlineStr">
        <is>
          <t xml:space="preserve">The emergence of Generative Artificial Intelligence (GAI) has provided college students with tools to mitigate academic stress but has also facilitated AI-assisted cheating. However, existing research offers limited insight into how academic stress influences cheating behaviours and the underlying psychological mechanisms, leaving a significant gap in understanding. This study aims to develop and </t>
        </is>
      </c>
      <c r="E73" s="5" t="inlineStr">
        <is>
          <t>uncertain</t>
        </is>
      </c>
      <c r="F73" s="5" t="inlineStr">
        <is>
          <t>include</t>
        </is>
      </c>
      <c r="G73" s="5" t="inlineStr">
        <is>
          <t>conflict</t>
        </is>
      </c>
      <c r="H73" s="5" t="inlineStr"/>
      <c r="I73" s="4" t="inlineStr"/>
      <c r="J73" s="4" t="inlineStr"/>
      <c r="K73" s="4" t="inlineStr"/>
      <c r="L73" s="4" t="inlineStr"/>
      <c r="M73" s="4" t="inlineStr"/>
      <c r="N73" s="4" t="inlineStr"/>
      <c r="O73" s="4" t="inlineStr"/>
      <c r="P73" s="4" t="inlineStr"/>
      <c r="Q73" s="4" t="inlineStr"/>
    </row>
    <row r="74" ht="20" customHeight="1">
      <c r="A74" s="4" t="inlineStr">
        <is>
          <t>REC_07062</t>
        </is>
      </c>
      <c r="B74" s="4" t="inlineStr">
        <is>
          <t>Acceptance of ChatGPT by undergraduates in Sri Lanka: a hybrid approach of SEM-ANN</t>
        </is>
      </c>
      <c r="C74" s="4" t="inlineStr">
        <is>
          <t>2024</t>
        </is>
      </c>
      <c r="D74" s="4" t="inlineStr">
        <is>
          <t>PurposeThis study aims to investigate Sri Lankan Government university students' acceptance of Chat Generative Pretrained Transformer (ChatGPT) for educational purposes. Using the unified theory of acceptance and use of technology 2 (UTAUT2) model as the primary theoretical lens, this study incorporated personal innovativeness as both a dependent and moderating variable to understand students' Cha</t>
        </is>
      </c>
      <c r="E74" s="5" t="inlineStr">
        <is>
          <t>uncertain</t>
        </is>
      </c>
      <c r="F74" s="5" t="inlineStr">
        <is>
          <t>include</t>
        </is>
      </c>
      <c r="G74" s="5" t="inlineStr">
        <is>
          <t>conflict</t>
        </is>
      </c>
      <c r="H74" s="5" t="inlineStr"/>
      <c r="I74" s="4" t="inlineStr"/>
      <c r="J74" s="4" t="inlineStr"/>
      <c r="K74" s="4" t="inlineStr"/>
      <c r="L74" s="4" t="inlineStr"/>
      <c r="M74" s="4" t="inlineStr"/>
      <c r="N74" s="4" t="inlineStr"/>
      <c r="O74" s="4" t="inlineStr"/>
      <c r="P74" s="4" t="inlineStr"/>
      <c r="Q74" s="4" t="inlineStr"/>
    </row>
    <row r="75" ht="20" customHeight="1">
      <c r="A75" s="4" t="inlineStr">
        <is>
          <t>REC_14104</t>
        </is>
      </c>
      <c r="B75" s="4" t="inlineStr">
        <is>
          <t>Students' Attitudes Towards AI and How They Perceive the Effectiveness of AI in Designing Video Games</t>
        </is>
      </c>
      <c r="C75" s="4" t="inlineStr">
        <is>
          <t>2025</t>
        </is>
      </c>
      <c r="D75" s="4" t="inlineStr">
        <is>
          <t>The aim of this paper is to find out what the attitudes of higher education students in arts education are towards generative AI and how this relates to their use of it in their academic/professional practice. This is a case study and an exploratory, descriptive and correlational quantitative research study, the methodology of which allows us to determine the vision of the sample of participants i</t>
        </is>
      </c>
      <c r="E75" s="5" t="inlineStr">
        <is>
          <t>uncertain</t>
        </is>
      </c>
      <c r="F75" s="5" t="inlineStr">
        <is>
          <t>uncertain</t>
        </is>
      </c>
      <c r="G75" s="5" t="inlineStr">
        <is>
          <t>conflict</t>
        </is>
      </c>
      <c r="H75" s="5" t="inlineStr"/>
      <c r="I75" s="4" t="inlineStr"/>
      <c r="J75" s="4" t="inlineStr"/>
      <c r="K75" s="4" t="inlineStr"/>
      <c r="L75" s="4" t="inlineStr"/>
      <c r="M75" s="4" t="inlineStr"/>
      <c r="N75" s="4" t="inlineStr"/>
      <c r="O75" s="4" t="inlineStr"/>
      <c r="P75" s="4" t="inlineStr"/>
      <c r="Q75" s="4" t="inlineStr"/>
    </row>
    <row r="76" ht="20" customHeight="1">
      <c r="A76" s="4" t="inlineStr">
        <is>
          <t>REC_04905</t>
        </is>
      </c>
      <c r="B76" s="4" t="inlineStr">
        <is>
          <t>Examining business students' intentions to misuse ChatGPT through the lens of deterrence and neutralisation theories</t>
        </is>
      </c>
      <c r="C76" s="4" t="inlineStr">
        <is>
          <t>2025</t>
        </is>
      </c>
      <c r="D76" s="4" t="inlineStr">
        <is>
          <t>The present study investigated the business school students' intention to misuse Generative Artificial Intelligence (GenAI) technologies like ChatGPT to complete their academic assignments. This study contextualises the key elements from deterrence and neutralisation theories, including the role of gender, which influence the students' misuse intention in higher education towards using GenAI to as</t>
        </is>
      </c>
      <c r="E76" s="5" t="inlineStr">
        <is>
          <t>uncertain</t>
        </is>
      </c>
      <c r="F76" s="5" t="inlineStr">
        <is>
          <t>include</t>
        </is>
      </c>
      <c r="G76" s="5" t="inlineStr">
        <is>
          <t>conflict</t>
        </is>
      </c>
      <c r="H76" s="5" t="inlineStr"/>
      <c r="I76" s="4" t="inlineStr"/>
      <c r="J76" s="4" t="inlineStr"/>
      <c r="K76" s="4" t="inlineStr"/>
      <c r="L76" s="4" t="inlineStr"/>
      <c r="M76" s="4" t="inlineStr"/>
      <c r="N76" s="4" t="inlineStr"/>
      <c r="O76" s="4" t="inlineStr"/>
      <c r="P76" s="4" t="inlineStr"/>
      <c r="Q76" s="4" t="inlineStr"/>
    </row>
    <row r="77" ht="20" customHeight="1">
      <c r="A77" s="4" t="inlineStr">
        <is>
          <t>REC_02745</t>
        </is>
      </c>
      <c r="B77" s="4" t="inlineStr">
        <is>
          <t>Impact of ChatGPT usage on nursing students education: A cross-sectional study</t>
        </is>
      </c>
      <c r="C77" s="4" t="inlineStr">
        <is>
          <t>2025</t>
        </is>
      </c>
      <c r="D77" s="4" t="inlineStr">
        <is>
          <t>Background: The use of artificial intelligence tools, such as ChatGPT, is on the rise in nursing education. In the field of healthcare, ChatGPT can offer unique opportunities to enhance the learning and clinical practice of nursing students. However, it is still necessary to explore how this tool affects students' performance and perception in their nursing education. Objective: The objective of t</t>
        </is>
      </c>
      <c r="E77" s="5" t="inlineStr">
        <is>
          <t>uncertain</t>
        </is>
      </c>
      <c r="F77" s="5" t="inlineStr">
        <is>
          <t>include</t>
        </is>
      </c>
      <c r="G77" s="5" t="inlineStr">
        <is>
          <t>conflict</t>
        </is>
      </c>
      <c r="H77" s="5" t="inlineStr"/>
      <c r="I77" s="4" t="inlineStr"/>
      <c r="J77" s="4" t="inlineStr"/>
      <c r="K77" s="4" t="inlineStr"/>
      <c r="L77" s="4" t="inlineStr"/>
      <c r="M77" s="4" t="inlineStr"/>
      <c r="N77" s="4" t="inlineStr"/>
      <c r="O77" s="4" t="inlineStr"/>
      <c r="P77" s="4" t="inlineStr"/>
      <c r="Q77" s="4" t="inlineStr"/>
    </row>
    <row r="78" ht="20" customHeight="1">
      <c r="A78" s="4" t="inlineStr">
        <is>
          <t>REC_05507</t>
        </is>
      </c>
      <c r="B78" s="4" t="inlineStr">
        <is>
          <t>Determinants of Generative Artificial Intelligence (GenAI) adoption among university students and its impact on academic performance: the mediating role of trust in technology</t>
        </is>
      </c>
      <c r="C78" s="4" t="inlineStr">
        <is>
          <t>2025</t>
        </is>
      </c>
      <c r="D78" s="4" t="inlineStr">
        <is>
          <t>Generative Artificial Intelligence has garnered significant attention for its potential to enhance personalised learning, data analysis, and academic research in higher education. However, adoption among university students remains limited due to barriers such as limited technical knowledge, negative perceptions, and a lack of trust in technology. This study investigates the key determinants of Ge</t>
        </is>
      </c>
      <c r="E78" s="5" t="inlineStr">
        <is>
          <t>uncertain</t>
        </is>
      </c>
      <c r="F78" s="5" t="inlineStr">
        <is>
          <t>include</t>
        </is>
      </c>
      <c r="G78" s="5" t="inlineStr">
        <is>
          <t>conflict</t>
        </is>
      </c>
      <c r="H78" s="5" t="inlineStr"/>
      <c r="I78" s="4" t="inlineStr"/>
      <c r="J78" s="4" t="inlineStr"/>
      <c r="K78" s="4" t="inlineStr"/>
      <c r="L78" s="4" t="inlineStr"/>
      <c r="M78" s="4" t="inlineStr"/>
      <c r="N78" s="4" t="inlineStr"/>
      <c r="O78" s="4" t="inlineStr"/>
      <c r="P78" s="4" t="inlineStr"/>
      <c r="Q78" s="4" t="inlineStr"/>
    </row>
    <row r="79" ht="20" customHeight="1">
      <c r="A79" s="4" t="inlineStr">
        <is>
          <t>REC_08581</t>
        </is>
      </c>
      <c r="B79" s="4" t="inlineStr">
        <is>
          <t>Randomised controlled trial of VR-based observation meditation with AI coaching (‘Otti’) for stress reduction in university students in the United States: study protocol</t>
        </is>
      </c>
      <c r="C79" s="4" t="inlineStr">
        <is>
          <t>2025</t>
        </is>
      </c>
      <c r="D79" s="4" t="inlineStr">
        <is>
          <t>Introduction Stress is a major health issue in contemporary society, and mindfulness-based approaches reduce stress and anxiety but face practical barriers to consistent practice; this protocol evaluates a Virtual Reality (VR)-based observation meditation programme with an artificial intelligence (AI) coach (‘Otti’) that delivers real-time empathic, tailored prompts to support present-focused atte</t>
        </is>
      </c>
      <c r="E79" s="5" t="inlineStr">
        <is>
          <t>uncertain</t>
        </is>
      </c>
      <c r="F79" s="5" t="inlineStr">
        <is>
          <t>exclude</t>
        </is>
      </c>
      <c r="G79" s="5" t="inlineStr">
        <is>
          <t>conflict</t>
        </is>
      </c>
      <c r="H79" s="5" t="inlineStr"/>
      <c r="I79" s="4" t="inlineStr"/>
      <c r="J79" s="4" t="inlineStr"/>
      <c r="K79" s="4" t="inlineStr"/>
      <c r="L79" s="4" t="inlineStr"/>
      <c r="M79" s="4" t="inlineStr"/>
      <c r="N79" s="4" t="inlineStr"/>
      <c r="O79" s="4" t="inlineStr"/>
      <c r="P79" s="4" t="inlineStr"/>
      <c r="Q79" s="4" t="inlineStr"/>
    </row>
    <row r="80" ht="20" customHeight="1">
      <c r="A80" s="4" t="inlineStr">
        <is>
          <t>REC_12090</t>
        </is>
      </c>
      <c r="B80" s="4" t="inlineStr">
        <is>
          <t>Behavioral Determinants of AI-Driven Arabic Language Learning: Insights from the Extended UTAUT2 Model</t>
        </is>
      </c>
      <c r="C80" s="4" t="inlineStr">
        <is>
          <t>2025</t>
        </is>
      </c>
      <c r="D80" s="4" t="inlineStr">
        <is>
          <t>Background/purpose. Artificial Intelligence (AI) is transforming education through adaptive learning systems, intelligent tutoring, and personalized instruction. Although AI has become increasingly prominent in language education, its specific impact on enhancing Arabic proficiency has not been adequately explored, especially in terms of student engagement, linguistic development, and sustained ad</t>
        </is>
      </c>
      <c r="E80" s="5" t="inlineStr">
        <is>
          <t>uncertain</t>
        </is>
      </c>
      <c r="F80" s="5" t="inlineStr">
        <is>
          <t>include</t>
        </is>
      </c>
      <c r="G80" s="5" t="inlineStr">
        <is>
          <t>conflict</t>
        </is>
      </c>
      <c r="H80" s="5" t="inlineStr"/>
      <c r="I80" s="4" t="inlineStr"/>
      <c r="J80" s="4" t="inlineStr"/>
      <c r="K80" s="4" t="inlineStr"/>
      <c r="L80" s="4" t="inlineStr"/>
      <c r="M80" s="4" t="inlineStr"/>
      <c r="N80" s="4" t="inlineStr"/>
      <c r="O80" s="4" t="inlineStr"/>
      <c r="P80" s="4" t="inlineStr"/>
      <c r="Q80" s="4" t="inlineStr"/>
    </row>
    <row r="81" ht="20" customHeight="1">
      <c r="A81" s="4" t="inlineStr">
        <is>
          <t>REC_04941</t>
        </is>
      </c>
      <c r="B81" s="4" t="inlineStr">
        <is>
          <t>Exploring factors influencing L2 learners’ use of GAI-assisted writing technology: based on the UTAUT model</t>
        </is>
      </c>
      <c r="C81" s="4" t="inlineStr">
        <is>
          <t>2025</t>
        </is>
      </c>
      <c r="D81" s="4" t="inlineStr">
        <is>
          <t>Generative Artificial Intelligence (GAI) can assist in second language writing, yet limited research has focused on the actual utilization of this technology by L2 learners. To fill these gaps in the existing literature, this study, framed with the Unified Theory of Acceptance and Use of Technology (UTAUT), aims to explore factors influencing L2 learners’ usage behavior of GAI in second language w</t>
        </is>
      </c>
      <c r="E81" s="5" t="inlineStr">
        <is>
          <t>uncertain</t>
        </is>
      </c>
      <c r="F81" s="5" t="inlineStr">
        <is>
          <t>include</t>
        </is>
      </c>
      <c r="G81" s="5" t="inlineStr">
        <is>
          <t>conflict</t>
        </is>
      </c>
      <c r="H81" s="5" t="inlineStr"/>
      <c r="I81" s="4" t="inlineStr"/>
      <c r="J81" s="4" t="inlineStr"/>
      <c r="K81" s="4" t="inlineStr"/>
      <c r="L81" s="4" t="inlineStr"/>
      <c r="M81" s="4" t="inlineStr"/>
      <c r="N81" s="4" t="inlineStr"/>
      <c r="O81" s="4" t="inlineStr"/>
      <c r="P81" s="4" t="inlineStr"/>
      <c r="Q81" s="4" t="inlineStr"/>
    </row>
    <row r="82" ht="20" customHeight="1">
      <c r="A82" s="4" t="inlineStr">
        <is>
          <t>REC_14107</t>
        </is>
      </c>
      <c r="B82" s="4" t="inlineStr">
        <is>
          <t>Ethical Use of Generative Artificial Intelligence Among Ecuadorian University Students</t>
        </is>
      </c>
      <c r="C82" s="4" t="inlineStr">
        <is>
          <t>2025</t>
        </is>
      </c>
      <c r="D82" s="4" t="inlineStr">
        <is>
          <t>Artificial intelligence has transformed educational environments by facilitating processes such as information retrieval, assisted writing, automated feedback, and personalized tutoring. Within university settings, the adoption of technologies capable of autonomously generating content has increased rapidly, becoming a common academic resource for students. However, this accelerated integration po</t>
        </is>
      </c>
      <c r="E82" s="5" t="inlineStr">
        <is>
          <t>uncertain</t>
        </is>
      </c>
      <c r="F82" s="5" t="inlineStr">
        <is>
          <t>include</t>
        </is>
      </c>
      <c r="G82" s="5" t="inlineStr">
        <is>
          <t>conflict</t>
        </is>
      </c>
      <c r="H82" s="5" t="inlineStr"/>
      <c r="I82" s="4" t="inlineStr"/>
      <c r="J82" s="4" t="inlineStr"/>
      <c r="K82" s="4" t="inlineStr"/>
      <c r="L82" s="4" t="inlineStr"/>
      <c r="M82" s="4" t="inlineStr"/>
      <c r="N82" s="4" t="inlineStr"/>
      <c r="O82" s="4" t="inlineStr"/>
      <c r="P82" s="4" t="inlineStr"/>
      <c r="Q82" s="4" t="inlineStr"/>
    </row>
    <row r="83" ht="20" customHeight="1">
      <c r="A83" s="4" t="inlineStr">
        <is>
          <t>REC_14108</t>
        </is>
      </c>
      <c r="B83" s="4" t="inlineStr">
        <is>
          <t>AI Literacy in Achieving Sustainable Development Goals: The Interplay of Student Engagement and Anxiety Reduction in Northern Cyprus Universities</t>
        </is>
      </c>
      <c r="C83" s="4" t="inlineStr">
        <is>
          <t>2025</t>
        </is>
      </c>
      <c r="D83" s="4" t="inlineStr">
        <is>
          <t>Technological development in artificial intelligence (AI) has significantly transformed the learning context, and university-level students are now required to possess AI literacy. Effective research, however, has not been conducted to study factors influencing AI literacy. Grounded in engagement theory, self-efficacy theory, and transactional distance theory, this research investigates how anxiet</t>
        </is>
      </c>
      <c r="E83" s="5" t="inlineStr">
        <is>
          <t>uncertain</t>
        </is>
      </c>
      <c r="F83" s="5" t="inlineStr">
        <is>
          <t>exclude</t>
        </is>
      </c>
      <c r="G83" s="5" t="inlineStr">
        <is>
          <t>conflict</t>
        </is>
      </c>
      <c r="H83" s="5" t="inlineStr"/>
      <c r="I83" s="4" t="inlineStr"/>
      <c r="J83" s="4" t="inlineStr"/>
      <c r="K83" s="4" t="inlineStr"/>
      <c r="L83" s="4" t="inlineStr"/>
      <c r="M83" s="4" t="inlineStr"/>
      <c r="N83" s="4" t="inlineStr"/>
      <c r="O83" s="4" t="inlineStr"/>
      <c r="P83" s="4" t="inlineStr"/>
      <c r="Q83" s="4" t="inlineStr"/>
    </row>
    <row r="84" ht="20" customHeight="1">
      <c r="A84" s="4" t="inlineStr">
        <is>
          <t>REC_04943</t>
        </is>
      </c>
      <c r="B84" s="4" t="inlineStr">
        <is>
          <t>The role of AI in education: a Southeast Asian student perspective through a Unified theory of acceptance and use of technology lens</t>
        </is>
      </c>
      <c r="C84" s="4" t="inlineStr">
        <is>
          <t>2025</t>
        </is>
      </c>
      <c r="D84" s="4" t="inlineStr">
        <is>
          <t>This study investigates the role of Artificial Intelligence (A.I.) in Malaysian higher education from students' perspectives, exploring both its potential and integration challenges. Using a multi-method approach - concept mapping (n = 28), exploratory (n = 380), and confirmatory factor analysis (n = 235) - the study identifies seven dimensions: Educational Innovation, AI-Assisted Learning, Idea G</t>
        </is>
      </c>
      <c r="E84" s="5" t="inlineStr">
        <is>
          <t>uncertain</t>
        </is>
      </c>
      <c r="F84" s="5" t="inlineStr">
        <is>
          <t>include</t>
        </is>
      </c>
      <c r="G84" s="5" t="inlineStr">
        <is>
          <t>conflict</t>
        </is>
      </c>
      <c r="H84" s="5" t="inlineStr"/>
      <c r="I84" s="4" t="inlineStr"/>
      <c r="J84" s="4" t="inlineStr"/>
      <c r="K84" s="4" t="inlineStr"/>
      <c r="L84" s="4" t="inlineStr"/>
      <c r="M84" s="4" t="inlineStr"/>
      <c r="N84" s="4" t="inlineStr"/>
      <c r="O84" s="4" t="inlineStr"/>
      <c r="P84" s="4" t="inlineStr"/>
      <c r="Q84" s="4" t="inlineStr"/>
    </row>
    <row r="85" ht="20" customHeight="1">
      <c r="A85" s="4" t="inlineStr">
        <is>
          <t>REC_05518</t>
        </is>
      </c>
      <c r="B85" s="4" t="inlineStr">
        <is>
          <t>How to develop student-preferred virtual teachers in AI-driven education? Exploring determinants and optimization strategies</t>
        </is>
      </c>
      <c r="C85" s="4" t="inlineStr">
        <is>
          <t>2025</t>
        </is>
      </c>
      <c r="D85" s="4" t="inlineStr">
        <is>
          <t>The integration of AI technology into education is increasingly recognized as a key driver of educational innovation. Amid rising demand, virtual teachers have emerged as an important component. However, developing virtual teachers that align with student preferences remains a critical yet underexplored challenge, directly impacting their effectiveness in educational settings. This study aims to a</t>
        </is>
      </c>
      <c r="E85" s="5" t="inlineStr">
        <is>
          <t>uncertain</t>
        </is>
      </c>
      <c r="F85" s="5" t="inlineStr">
        <is>
          <t>include</t>
        </is>
      </c>
      <c r="G85" s="5" t="inlineStr">
        <is>
          <t>conflict</t>
        </is>
      </c>
      <c r="H85" s="5" t="inlineStr"/>
      <c r="I85" s="4" t="inlineStr"/>
      <c r="J85" s="4" t="inlineStr"/>
      <c r="K85" s="4" t="inlineStr"/>
      <c r="L85" s="4" t="inlineStr"/>
      <c r="M85" s="4" t="inlineStr"/>
      <c r="N85" s="4" t="inlineStr"/>
      <c r="O85" s="4" t="inlineStr"/>
      <c r="P85" s="4" t="inlineStr"/>
      <c r="Q85" s="4" t="inlineStr"/>
    </row>
    <row r="86" ht="20" customHeight="1">
      <c r="A86" s="4" t="inlineStr">
        <is>
          <t>REC_05525</t>
        </is>
      </c>
      <c r="B86" s="4" t="inlineStr">
        <is>
          <t>Using machine learning methods to identify trajectories of change and predict responders and non-responders to short-term dynamic therapy</t>
        </is>
      </c>
      <c r="C86" s="4" t="inlineStr">
        <is>
          <t>2025</t>
        </is>
      </c>
      <c r="D86" s="4" t="inlineStr">
        <is>
          <t>[Correction Notice: An Erratum for this article was reported in Vol 35(7) of Psychotherapy Research (see record 2026-57088-001). In the original article, there were some incorrect figures. The corrected figures are given in the erratum.] Objectives: Predicting therapy responders can significantly improve clinical outcomes. This study aims to identify predictors of response to short-term dynamic th</t>
        </is>
      </c>
      <c r="E86" s="5" t="inlineStr">
        <is>
          <t>uncertain</t>
        </is>
      </c>
      <c r="F86" s="5" t="inlineStr">
        <is>
          <t>exclude</t>
        </is>
      </c>
      <c r="G86" s="5" t="inlineStr">
        <is>
          <t>conflict</t>
        </is>
      </c>
      <c r="H86" s="5" t="inlineStr"/>
      <c r="I86" s="4" t="inlineStr"/>
      <c r="J86" s="4" t="inlineStr"/>
      <c r="K86" s="4" t="inlineStr"/>
      <c r="L86" s="4" t="inlineStr"/>
      <c r="M86" s="4" t="inlineStr"/>
      <c r="N86" s="4" t="inlineStr"/>
      <c r="O86" s="4" t="inlineStr"/>
      <c r="P86" s="4" t="inlineStr"/>
      <c r="Q86" s="4" t="inlineStr"/>
    </row>
    <row r="87" ht="20" customHeight="1">
      <c r="A87" s="4" t="inlineStr">
        <is>
          <t>REC_12092</t>
        </is>
      </c>
      <c r="B87" s="4" t="inlineStr">
        <is>
          <t>Between Documentation and Pedagogy: ESL/EFL Teacher Burnout and Perceptions of AI's Potential for Workload Relief</t>
        </is>
      </c>
      <c r="C87" s="4" t="inlineStr">
        <is>
          <t>2025</t>
        </is>
      </c>
      <c r="D87" s="4" t="inlineStr">
        <is>
          <t>Background/purpose. ESL/EFL teachers face unique burnout challenges due to quality assurance (QA) requirements, increasing class sizes, and intensive feedback demands. This research investigates how these factors contribute to teacher burnout in Saudi higher education and explores the potential of AI as a workload solution. Grounded in the Job Demands-Resources model and Technology Acceptance Mode</t>
        </is>
      </c>
      <c r="E87" s="5" t="inlineStr">
        <is>
          <t>uncertain</t>
        </is>
      </c>
      <c r="F87" s="5" t="inlineStr">
        <is>
          <t>include</t>
        </is>
      </c>
      <c r="G87" s="5" t="inlineStr">
        <is>
          <t>conflict</t>
        </is>
      </c>
      <c r="H87" s="5" t="inlineStr"/>
      <c r="I87" s="4" t="inlineStr"/>
      <c r="J87" s="4" t="inlineStr"/>
      <c r="K87" s="4" t="inlineStr"/>
      <c r="L87" s="4" t="inlineStr"/>
      <c r="M87" s="4" t="inlineStr"/>
      <c r="N87" s="4" t="inlineStr"/>
      <c r="O87" s="4" t="inlineStr"/>
      <c r="P87" s="4" t="inlineStr"/>
      <c r="Q87" s="4" t="inlineStr"/>
    </row>
    <row r="88" ht="20" customHeight="1">
      <c r="A88" s="4" t="inlineStr">
        <is>
          <t>REC_04944</t>
        </is>
      </c>
      <c r="B88" s="4" t="inlineStr">
        <is>
          <t>The role of AI and entrepreneurial ecosystem in shaping students' digital entrepreneurship intentions: evidence from a multi-group analysis</t>
        </is>
      </c>
      <c r="C88" s="4" t="inlineStr">
        <is>
          <t>2025</t>
        </is>
      </c>
      <c r="D88" s="4" t="inlineStr">
        <is>
          <t>With the rapid advancement of artificial intelligence (AI), digital entrepreneurship education is being reshaped. Based on social cognitive theory and entrepreneurial orientation theory, this study builds a multi-level framework connecting external factors, cognitive variables, and behavioural intentions. It explores how perceived AI competencies and the entrepreneurial ecosystem influence college</t>
        </is>
      </c>
      <c r="E88" s="5" t="inlineStr">
        <is>
          <t>uncertain</t>
        </is>
      </c>
      <c r="F88" s="5" t="inlineStr">
        <is>
          <t>include</t>
        </is>
      </c>
      <c r="G88" s="5" t="inlineStr">
        <is>
          <t>conflict</t>
        </is>
      </c>
      <c r="H88" s="5" t="inlineStr"/>
      <c r="I88" s="4" t="inlineStr"/>
      <c r="J88" s="4" t="inlineStr"/>
      <c r="K88" s="4" t="inlineStr"/>
      <c r="L88" s="4" t="inlineStr"/>
      <c r="M88" s="4" t="inlineStr"/>
      <c r="N88" s="4" t="inlineStr"/>
      <c r="O88" s="4" t="inlineStr"/>
      <c r="P88" s="4" t="inlineStr"/>
      <c r="Q88" s="4" t="inlineStr"/>
    </row>
    <row r="89" ht="20" customHeight="1">
      <c r="A89" s="4" t="inlineStr">
        <is>
          <t>REC_08614</t>
        </is>
      </c>
      <c r="B89" s="4" t="inlineStr">
        <is>
          <t>Investigating University Students' Attitudes and Understanding of Data Science Education: Developing Country Perspectives</t>
        </is>
      </c>
      <c r="C89" s="4" t="inlineStr">
        <is>
          <t>2025</t>
        </is>
      </c>
      <c r="D89" s="4" t="inlineStr">
        <is>
          <t>The study aims to assess Bangladeshi public university students' understanding of data science and related terminologies as well as measure their attitudes towards data science education. The study population comprised students from different departments of a public university in Bangladesh. A survey questionnaire was developed using Google Forms and distributed among the students via various soci</t>
        </is>
      </c>
      <c r="E89" s="5" t="inlineStr">
        <is>
          <t>uncertain</t>
        </is>
      </c>
      <c r="F89" s="5" t="inlineStr">
        <is>
          <t>exclude</t>
        </is>
      </c>
      <c r="G89" s="5" t="inlineStr">
        <is>
          <t>conflict</t>
        </is>
      </c>
      <c r="H89" s="5" t="inlineStr"/>
      <c r="I89" s="4" t="inlineStr"/>
      <c r="J89" s="4" t="inlineStr"/>
      <c r="K89" s="4" t="inlineStr"/>
      <c r="L89" s="4" t="inlineStr"/>
      <c r="M89" s="4" t="inlineStr"/>
      <c r="N89" s="4" t="inlineStr"/>
      <c r="O89" s="4" t="inlineStr"/>
      <c r="P89" s="4" t="inlineStr"/>
      <c r="Q89" s="4" t="inlineStr"/>
    </row>
    <row r="90" ht="20" customHeight="1">
      <c r="A90" s="4" t="inlineStr">
        <is>
          <t>REC_05529</t>
        </is>
      </c>
      <c r="B90" s="4" t="inlineStr">
        <is>
          <t>“ENHANCING LEARNING POTENTIAL: INVESTIGATING MARKETING STUDENTS’ BEHAVIORAL INTENTIONS TO ADOPT CHATGPT”</t>
        </is>
      </c>
      <c r="C90" s="4" t="inlineStr">
        <is>
          <t>2024</t>
        </is>
      </c>
      <c r="D90" s="4" t="inlineStr">
        <is>
          <t>The rapid proliferation of the Internet has sparked a resurgence of attention toward the function of novel artificial intelligence technologies in the higher education. The effective adoption of recent advancements in human-computer interaction is crucial for inclusive education and innovation, resulting in sustainable socioeconomic growth and development. Therefore, the present investigation focu</t>
        </is>
      </c>
      <c r="E90" s="5" t="inlineStr">
        <is>
          <t>uncertain</t>
        </is>
      </c>
      <c r="F90" s="5" t="inlineStr">
        <is>
          <t>include</t>
        </is>
      </c>
      <c r="G90" s="5" t="inlineStr">
        <is>
          <t>conflict</t>
        </is>
      </c>
      <c r="H90" s="5" t="inlineStr"/>
      <c r="I90" s="4" t="inlineStr"/>
      <c r="J90" s="4" t="inlineStr"/>
      <c r="K90" s="4" t="inlineStr"/>
      <c r="L90" s="4" t="inlineStr"/>
      <c r="M90" s="4" t="inlineStr"/>
      <c r="N90" s="4" t="inlineStr"/>
      <c r="O90" s="4" t="inlineStr"/>
      <c r="P90" s="4" t="inlineStr"/>
      <c r="Q90" s="4" t="inlineStr"/>
    </row>
    <row r="91" ht="20" customHeight="1">
      <c r="A91" s="4" t="inlineStr">
        <is>
          <t>REC_14110</t>
        </is>
      </c>
      <c r="B91" s="4" t="inlineStr">
        <is>
          <t>Sustainable AI Solutions for Empowering Visually Impaired Students: The Role of Assistive Technologies in Academic Success</t>
        </is>
      </c>
      <c r="C91" s="4" t="inlineStr">
        <is>
          <t>2025</t>
        </is>
      </c>
      <c r="D91" s="4" t="inlineStr">
        <is>
          <t>This paper examines the impacts of AI-powered assistive technologies (AIATs) on the academic success of higher education university students with visual impairments. As digital learning contexts become progressively more prevalent in higher education institutions, it is critical to understand how these technologies foster the academic success of university students with blindness or low vision. Ba</t>
        </is>
      </c>
      <c r="E91" s="5" t="inlineStr">
        <is>
          <t>uncertain</t>
        </is>
      </c>
      <c r="F91" s="5" t="inlineStr">
        <is>
          <t>include</t>
        </is>
      </c>
      <c r="G91" s="5" t="inlineStr">
        <is>
          <t>conflict</t>
        </is>
      </c>
      <c r="H91" s="5" t="inlineStr"/>
      <c r="I91" s="4" t="inlineStr"/>
      <c r="J91" s="4" t="inlineStr"/>
      <c r="K91" s="4" t="inlineStr"/>
      <c r="L91" s="4" t="inlineStr"/>
      <c r="M91" s="4" t="inlineStr"/>
      <c r="N91" s="4" t="inlineStr"/>
      <c r="O91" s="4" t="inlineStr"/>
      <c r="P91" s="4" t="inlineStr"/>
      <c r="Q91" s="4" t="inlineStr"/>
    </row>
    <row r="92" ht="20" customHeight="1">
      <c r="A92" s="4" t="inlineStr">
        <is>
          <t>REC_08625</t>
        </is>
      </c>
      <c r="B92" s="4" t="inlineStr">
        <is>
          <t>When Biased Humans Meet Debiased AI: A Case Study in College Major Recommendation</t>
        </is>
      </c>
      <c r="C92" s="4" t="inlineStr">
        <is>
          <t>2023</t>
        </is>
      </c>
      <c r="D92" s="4" t="inlineStr">
        <is>
          <t>Currently, there is a surge of interest in fair Artificial Intelligence (AI) and Machine Learning (ML) research which aims to mitigate discriminatory bias in AI algorithms, e.g., along lines of gender, age, and race. While most research in this domain focuses on developing fair AI algorithms, in this work, we examine the challenges which arise when humans and fair AI interact. Our results show tha</t>
        </is>
      </c>
      <c r="E92" s="5" t="inlineStr">
        <is>
          <t>uncertain</t>
        </is>
      </c>
      <c r="F92" s="5" t="inlineStr">
        <is>
          <t>include</t>
        </is>
      </c>
      <c r="G92" s="5" t="inlineStr">
        <is>
          <t>conflict</t>
        </is>
      </c>
      <c r="H92" s="5" t="inlineStr"/>
      <c r="I92" s="4" t="inlineStr"/>
      <c r="J92" s="4" t="inlineStr"/>
      <c r="K92" s="4" t="inlineStr"/>
      <c r="L92" s="4" t="inlineStr"/>
      <c r="M92" s="4" t="inlineStr"/>
      <c r="N92" s="4" t="inlineStr"/>
      <c r="O92" s="4" t="inlineStr"/>
      <c r="P92" s="4" t="inlineStr"/>
      <c r="Q92" s="4" t="inlineStr"/>
    </row>
    <row r="93" ht="20" customHeight="1">
      <c r="A93" s="4" t="inlineStr">
        <is>
          <t>REC_12094</t>
        </is>
      </c>
      <c r="B93" s="4" t="inlineStr">
        <is>
          <t>Exploring the Role of ChatGPT in English Teaching and Learning: Educators’ and Language Learners’ Perspectives</t>
        </is>
      </c>
      <c r="C93" s="4" t="inlineStr">
        <is>
          <t>2025</t>
        </is>
      </c>
      <c r="D93" s="4" t="inlineStr">
        <is>
          <t>Background/purpose. This study examined the application of the AI language model ChatGPT in enhancing the teaching and learning of English as a Foreign Language (EFL). The study involved 524 participants, comprising faculty members, teachers, and students, and utilized surveys to assess their perceptions of the benefits and challenges of ChatGPT. Materials/methods. Using a quantitative research me</t>
        </is>
      </c>
      <c r="E93" s="5" t="inlineStr">
        <is>
          <t>uncertain</t>
        </is>
      </c>
      <c r="F93" s="5" t="inlineStr">
        <is>
          <t>exclude</t>
        </is>
      </c>
      <c r="G93" s="5" t="inlineStr">
        <is>
          <t>conflict</t>
        </is>
      </c>
      <c r="H93" s="5" t="inlineStr"/>
      <c r="I93" s="4" t="inlineStr"/>
      <c r="J93" s="4" t="inlineStr"/>
      <c r="K93" s="4" t="inlineStr"/>
      <c r="L93" s="4" t="inlineStr"/>
      <c r="M93" s="4" t="inlineStr"/>
      <c r="N93" s="4" t="inlineStr"/>
      <c r="O93" s="4" t="inlineStr"/>
      <c r="P93" s="4" t="inlineStr"/>
      <c r="Q93" s="4" t="inlineStr"/>
    </row>
    <row r="94" ht="20" customHeight="1">
      <c r="A94" s="4" t="inlineStr">
        <is>
          <t>REC_07079</t>
        </is>
      </c>
      <c r="B94" s="4" t="inlineStr">
        <is>
          <t>E-learning in higher education during COVID-19: evidence from blackboard learning system</t>
        </is>
      </c>
      <c r="C94" s="4" t="inlineStr">
        <is>
          <t>2022</t>
        </is>
      </c>
      <c r="D94" s="4" t="inlineStr">
        <is>
          <t>Purpose - The blackboard learning system is an online platform designed for e-learning employed by higher education institutes like universities that facilities students to continue learning and educational activities. This study explores the determinants that affect students' acceptance and use of Blackboard learning system (BLS) in Pakistan utilizing the modified UTAUT framework with social isol</t>
        </is>
      </c>
      <c r="E94" s="5" t="inlineStr">
        <is>
          <t>uncertain</t>
        </is>
      </c>
      <c r="F94" s="5" t="inlineStr">
        <is>
          <t>exclude</t>
        </is>
      </c>
      <c r="G94" s="5" t="inlineStr">
        <is>
          <t>conflict</t>
        </is>
      </c>
      <c r="H94" s="5" t="inlineStr"/>
      <c r="I94" s="4" t="inlineStr"/>
      <c r="J94" s="4" t="inlineStr"/>
      <c r="K94" s="4" t="inlineStr"/>
      <c r="L94" s="4" t="inlineStr"/>
      <c r="M94" s="4" t="inlineStr"/>
      <c r="N94" s="4" t="inlineStr"/>
      <c r="O94" s="4" t="inlineStr"/>
      <c r="P94" s="4" t="inlineStr"/>
      <c r="Q94" s="4" t="inlineStr"/>
    </row>
    <row r="95" ht="20" customHeight="1">
      <c r="A95" s="4" t="inlineStr">
        <is>
          <t>REC_07085</t>
        </is>
      </c>
      <c r="B95" s="4" t="inlineStr">
        <is>
          <t>Enhancing teachers' job satisfaction through the artificial intelligence utilization</t>
        </is>
      </c>
      <c r="C95" s="4" t="inlineStr">
        <is>
          <t>2025</t>
        </is>
      </c>
      <c r="D95" s="4" t="inlineStr">
        <is>
          <t>PurposeThis research paper investigates the utilization of artificial intelligence (AI) among teachers in higher education (universities and colleges) in India and its impact on teaching activities. The study explores teachers' perceptions, attitudes and the factors influencing the integration of AI in their teaching practices.Design/methodology/approachA questionnaire-based survey was conducted i</t>
        </is>
      </c>
      <c r="E95" s="5" t="inlineStr">
        <is>
          <t>uncertain</t>
        </is>
      </c>
      <c r="F95" s="5" t="inlineStr">
        <is>
          <t>include</t>
        </is>
      </c>
      <c r="G95" s="5" t="inlineStr">
        <is>
          <t>conflict</t>
        </is>
      </c>
      <c r="H95" s="5" t="inlineStr"/>
      <c r="I95" s="4" t="inlineStr"/>
      <c r="J95" s="4" t="inlineStr"/>
      <c r="K95" s="4" t="inlineStr"/>
      <c r="L95" s="4" t="inlineStr"/>
      <c r="M95" s="4" t="inlineStr"/>
      <c r="N95" s="4" t="inlineStr"/>
      <c r="O95" s="4" t="inlineStr"/>
      <c r="P95" s="4" t="inlineStr"/>
      <c r="Q95" s="4" t="inlineStr"/>
    </row>
    <row r="96" ht="20" customHeight="1">
      <c r="A96" s="4" t="inlineStr">
        <is>
          <t>REC_13199</t>
        </is>
      </c>
      <c r="B96" s="4" t="inlineStr">
        <is>
          <t>Influence of deep learning-based journal reading guidance system on students' national cognition and cultural acceptance</t>
        </is>
      </c>
      <c r="C96" s="4" t="inlineStr">
        <is>
          <t>2022</t>
        </is>
      </c>
      <c r="D96" s="4" t="inlineStr">
        <is>
          <t xml:space="preserve">The purpose is to explore new cultivation modes of college students' national cognition and cultural acceptance. Deep learning (DL) technology and Educational Psychology theory are introduced, and the influence of art journal reading on college students' national cognition and cultural acceptance is analyzed under Educational Psychology. Firstly, the background of Educational Psychology, national </t>
        </is>
      </c>
      <c r="E96" s="5" t="inlineStr">
        <is>
          <t>uncertain</t>
        </is>
      </c>
      <c r="F96" s="5" t="inlineStr">
        <is>
          <t>exclude</t>
        </is>
      </c>
      <c r="G96" s="5" t="inlineStr">
        <is>
          <t>conflict</t>
        </is>
      </c>
      <c r="H96" s="5" t="inlineStr"/>
      <c r="I96" s="4" t="inlineStr"/>
      <c r="J96" s="4" t="inlineStr"/>
      <c r="K96" s="4" t="inlineStr"/>
      <c r="L96" s="4" t="inlineStr"/>
      <c r="M96" s="4" t="inlineStr"/>
      <c r="N96" s="4" t="inlineStr"/>
      <c r="O96" s="4" t="inlineStr"/>
      <c r="P96" s="4" t="inlineStr"/>
      <c r="Q96" s="4" t="inlineStr"/>
    </row>
    <row r="97" ht="20" customHeight="1">
      <c r="A97" s="4" t="inlineStr">
        <is>
          <t>REC_13177</t>
        </is>
      </c>
      <c r="B97" s="4" t="inlineStr">
        <is>
          <t>The Influence of College Students' Innovation and Entrepreneurship Intention in the Art Field of Art Film and Television Appreciation by Deep Learning Under Entrepreneurial Psychology</t>
        </is>
      </c>
      <c r="C97" s="4" t="inlineStr">
        <is>
          <t>2022</t>
        </is>
      </c>
      <c r="D97" s="4" t="inlineStr">
        <is>
          <t>There are many films and televisions (FATs) on the Internet, but the quality is uneven. This study explores the ability of college students to screen good films and resist bad films in television works in such a large environment. In the deep learning model of FAT, the ability of college students to think about the ideas expressed and the degree of influence on college students' values are analyze</t>
        </is>
      </c>
      <c r="E97" s="5" t="inlineStr">
        <is>
          <t>uncertain</t>
        </is>
      </c>
      <c r="F97" s="5" t="inlineStr">
        <is>
          <t>uncertain</t>
        </is>
      </c>
      <c r="G97" s="5" t="inlineStr">
        <is>
          <t>conflict</t>
        </is>
      </c>
      <c r="H97" s="5" t="inlineStr"/>
      <c r="I97" s="4" t="inlineStr"/>
      <c r="J97" s="4" t="inlineStr"/>
      <c r="K97" s="4" t="inlineStr"/>
      <c r="L97" s="4" t="inlineStr"/>
      <c r="M97" s="4" t="inlineStr"/>
      <c r="N97" s="4" t="inlineStr"/>
      <c r="O97" s="4" t="inlineStr"/>
      <c r="P97" s="4" t="inlineStr"/>
      <c r="Q97" s="4" t="inlineStr"/>
    </row>
    <row r="98" ht="20" customHeight="1">
      <c r="A98" s="4" t="inlineStr">
        <is>
          <t>REC_14111</t>
        </is>
      </c>
      <c r="B98" s="4" t="inlineStr">
        <is>
          <t>Understanding Continuance Intention of Generative AI in Education: An ECM-Based Study for Sustainable Learning Engagement</t>
        </is>
      </c>
      <c r="C98" s="4" t="inlineStr">
        <is>
          <t>2025</t>
        </is>
      </c>
      <c r="D98" s="4" t="inlineStr">
        <is>
          <t>Rapid advancements in artificial intelligence (AI) have led to the emergence of generative AI models like generative AI that produce human-like responses and support a wide range of applications. This study explores the key factors influencing the continuance intention of generative AI among university students, drawing on established theoretical frameworks including the expectancy confirmation mo</t>
        </is>
      </c>
      <c r="E98" s="5" t="inlineStr">
        <is>
          <t>uncertain</t>
        </is>
      </c>
      <c r="F98" s="5" t="inlineStr">
        <is>
          <t>include</t>
        </is>
      </c>
      <c r="G98" s="5" t="inlineStr">
        <is>
          <t>conflict</t>
        </is>
      </c>
      <c r="H98" s="5" t="inlineStr"/>
      <c r="I98" s="4" t="inlineStr"/>
      <c r="J98" s="4" t="inlineStr"/>
      <c r="K98" s="4" t="inlineStr"/>
      <c r="L98" s="4" t="inlineStr"/>
      <c r="M98" s="4" t="inlineStr"/>
      <c r="N98" s="4" t="inlineStr"/>
      <c r="O98" s="4" t="inlineStr"/>
      <c r="P98" s="4" t="inlineStr"/>
      <c r="Q98" s="4" t="inlineStr"/>
    </row>
    <row r="99" ht="20" customHeight="1">
      <c r="A99" s="4" t="inlineStr">
        <is>
          <t>REC_02766</t>
        </is>
      </c>
      <c r="B99" s="4" t="inlineStr">
        <is>
          <t>A two-staged SEM-ANN approach to predict learning presence in online foreign language education: The role of teaching presence and online interaction</t>
        </is>
      </c>
      <c r="C99" s="4" t="inlineStr">
        <is>
          <t>2025</t>
        </is>
      </c>
      <c r="D99" s="4" t="inlineStr">
        <is>
          <t>While the theoretical value of the Community of Inquiry (CoI) framework in comprehending online learning experiences has been acknowledged, the newly introduced CoI element—learning presence—has received insufficient attention in the field of foreign language (FL) education. Drawing on the constructivist stimulus-mediation-response approach, this study investigated the predicting effects of teachi</t>
        </is>
      </c>
      <c r="E99" s="5" t="inlineStr">
        <is>
          <t>uncertain</t>
        </is>
      </c>
      <c r="F99" s="5" t="inlineStr">
        <is>
          <t>exclude</t>
        </is>
      </c>
      <c r="G99" s="5" t="inlineStr">
        <is>
          <t>conflict</t>
        </is>
      </c>
      <c r="H99" s="5" t="inlineStr"/>
      <c r="I99" s="4" t="inlineStr"/>
      <c r="J99" s="4" t="inlineStr"/>
      <c r="K99" s="4" t="inlineStr"/>
      <c r="L99" s="4" t="inlineStr"/>
      <c r="M99" s="4" t="inlineStr"/>
      <c r="N99" s="4" t="inlineStr"/>
      <c r="O99" s="4" t="inlineStr"/>
      <c r="P99" s="4" t="inlineStr"/>
      <c r="Q99" s="4" t="inlineStr"/>
    </row>
    <row r="100" ht="20" customHeight="1">
      <c r="A100" s="4" t="inlineStr">
        <is>
          <t>REC_13207</t>
        </is>
      </c>
      <c r="B100" s="4" t="inlineStr">
        <is>
          <t>Deep learning course development and evaluation of artificial intelligence in vocational senior high schools</t>
        </is>
      </c>
      <c r="C100" s="4" t="inlineStr">
        <is>
          <t>2022</t>
        </is>
      </c>
      <c r="D100" s="4" t="inlineStr">
        <is>
          <t>This study aimed to develop cross-domain deep learning courses of artificial intelligence in vocational senior high schools and explore its impact on students’ learning effects. It initially adopted a literature review to develop a cross-domain SPOC-AIoT Course with SPOC (small private online courses) and the Double Diamond 4D model in vocational senior high schools. Afterward, it adopted particip</t>
        </is>
      </c>
      <c r="E100" s="5" t="inlineStr">
        <is>
          <t>uncertain</t>
        </is>
      </c>
      <c r="F100" s="5" t="inlineStr">
        <is>
          <t>exclude</t>
        </is>
      </c>
      <c r="G100" s="5" t="inlineStr">
        <is>
          <t>conflict</t>
        </is>
      </c>
      <c r="H100" s="5" t="inlineStr"/>
      <c r="I100" s="4" t="inlineStr"/>
      <c r="J100" s="4" t="inlineStr"/>
      <c r="K100" s="4" t="inlineStr"/>
      <c r="L100" s="4" t="inlineStr"/>
      <c r="M100" s="4" t="inlineStr"/>
      <c r="N100" s="4" t="inlineStr"/>
      <c r="O100" s="4" t="inlineStr"/>
      <c r="P100" s="4" t="inlineStr"/>
      <c r="Q100" s="4" t="inlineStr"/>
    </row>
    <row r="101" ht="20" customHeight="1">
      <c r="A101" s="4" t="inlineStr">
        <is>
          <t>REC_05549</t>
        </is>
      </c>
      <c r="B101" s="4" t="inlineStr">
        <is>
          <t>Awareness and Perception of the Artificial Intelligence in the Management of University Libraries in Nigeria</t>
        </is>
      </c>
      <c r="C101" s="4" t="inlineStr">
        <is>
          <t>2021</t>
        </is>
      </c>
      <c r="D101" s="4" t="inlineStr">
        <is>
          <t>Due to the growing presence of artificial intelligence (AI) in developed countries, this study investigates the awareness and perception about artificial intelligence in the management of university libraries in Nigeria. The study is a survey design that is based on both qualitative and quantitative approaches. The population of the study comprised eighty academic librarians from eight purposively</t>
        </is>
      </c>
      <c r="E101" s="5" t="inlineStr">
        <is>
          <t>uncertain</t>
        </is>
      </c>
      <c r="F101" s="5" t="inlineStr">
        <is>
          <t>exclude</t>
        </is>
      </c>
      <c r="G101" s="5" t="inlineStr">
        <is>
          <t>conflict</t>
        </is>
      </c>
      <c r="H101" s="5" t="inlineStr"/>
      <c r="I101" s="4" t="inlineStr"/>
      <c r="J101" s="4" t="inlineStr"/>
      <c r="K101" s="4" t="inlineStr"/>
      <c r="L101" s="4" t="inlineStr"/>
      <c r="M101" s="4" t="inlineStr"/>
      <c r="N101" s="4" t="inlineStr"/>
      <c r="O101" s="4" t="inlineStr"/>
      <c r="P101" s="4" t="inlineStr"/>
      <c r="Q101" s="4" t="inlineStr"/>
    </row>
    <row r="102" ht="20" customHeight="1">
      <c r="A102" s="4" t="inlineStr">
        <is>
          <t>REC_04961</t>
        </is>
      </c>
      <c r="B102" s="4" t="inlineStr">
        <is>
          <t>Empirical investigation of critical factors influencing GhatGPT integration in contemporary technology education</t>
        </is>
      </c>
      <c r="C102" s="4" t="inlineStr">
        <is>
          <t>2025</t>
        </is>
      </c>
      <c r="D102" s="4" t="inlineStr">
        <is>
          <t>Background and purposeThis study addresses a critical gap in t echnological e ducation (TE) research by examining the integration of ChatGPT through the lens of s ocial l earning t heory (SLT). It investigates how ChatGPT adoption influences learners' outcomes, lecturers' instructional practices, and course development across individua l, organizational, and social dimensions.MethodsA mixed method</t>
        </is>
      </c>
      <c r="E102" s="5" t="inlineStr">
        <is>
          <t>uncertain</t>
        </is>
      </c>
      <c r="F102" s="5" t="inlineStr">
        <is>
          <t>uncertain</t>
        </is>
      </c>
      <c r="G102" s="5" t="inlineStr">
        <is>
          <t>conflict</t>
        </is>
      </c>
      <c r="H102" s="5" t="inlineStr"/>
      <c r="I102" s="4" t="inlineStr"/>
      <c r="J102" s="4" t="inlineStr"/>
      <c r="K102" s="4" t="inlineStr"/>
      <c r="L102" s="4" t="inlineStr"/>
      <c r="M102" s="4" t="inlineStr"/>
      <c r="N102" s="4" t="inlineStr"/>
      <c r="O102" s="4" t="inlineStr"/>
      <c r="P102" s="4" t="inlineStr"/>
      <c r="Q102" s="4" t="inlineStr"/>
    </row>
    <row r="103" ht="20" customHeight="1">
      <c r="A103" s="4" t="inlineStr">
        <is>
          <t>REC_07092</t>
        </is>
      </c>
      <c r="B103" s="4" t="inlineStr">
        <is>
          <t>The role of AI chatbots in enhancing performance expectancy in higher education - a multigroup SEM approach</t>
        </is>
      </c>
      <c r="C103" s="4" t="inlineStr">
        <is>
          <t>2025</t>
        </is>
      </c>
      <c r="D103" s="4" t="inlineStr">
        <is>
          <t xml:space="preserve">PurposeThis study explores the role of AI-based chatbots in enhancing performance expectancy (PEy) among teachers and students. It develops and validates a comprehensive model to understand the role of chatbots in enhancing PEy.Design/methodology/approachData were collected from 397 individuals, including both teachers and students. Structural equation modeling was employed to examine the role of </t>
        </is>
      </c>
      <c r="E103" s="5" t="inlineStr">
        <is>
          <t>uncertain</t>
        </is>
      </c>
      <c r="F103" s="5" t="inlineStr">
        <is>
          <t>include</t>
        </is>
      </c>
      <c r="G103" s="5" t="inlineStr">
        <is>
          <t>conflict</t>
        </is>
      </c>
      <c r="H103" s="5" t="inlineStr"/>
      <c r="I103" s="4" t="inlineStr"/>
      <c r="J103" s="4" t="inlineStr"/>
      <c r="K103" s="4" t="inlineStr"/>
      <c r="L103" s="4" t="inlineStr"/>
      <c r="M103" s="4" t="inlineStr"/>
      <c r="N103" s="4" t="inlineStr"/>
      <c r="O103" s="4" t="inlineStr"/>
      <c r="P103" s="4" t="inlineStr"/>
      <c r="Q103" s="4" t="inlineStr"/>
    </row>
    <row r="104" ht="20" customHeight="1">
      <c r="A104" s="4" t="inlineStr">
        <is>
          <t>REC_04986</t>
        </is>
      </c>
      <c r="B104" s="4" t="inlineStr">
        <is>
          <t>Beliefs affecting concussion reporting among military cadets: Advanced observations through machine learning</t>
        </is>
      </c>
      <c r="C104" s="4" t="inlineStr">
        <is>
          <t>2022</t>
        </is>
      </c>
      <c r="D104" s="4" t="inlineStr">
        <is>
          <t>Background: Untreated concussions are an important health concern. The number of concussions sustained each year is difficult to pinpoint due to diverse reporting routes and many people not reporting. A growing body of literature investigates the motivations for concussion under-reporting, proposing ties with knowledge of concussion outcomes and concussion culture. The present work employs machine</t>
        </is>
      </c>
      <c r="E104" s="5" t="inlineStr">
        <is>
          <t>uncertain</t>
        </is>
      </c>
      <c r="F104" s="5" t="inlineStr">
        <is>
          <t>exclude</t>
        </is>
      </c>
      <c r="G104" s="5" t="inlineStr">
        <is>
          <t>conflict</t>
        </is>
      </c>
      <c r="H104" s="5" t="inlineStr"/>
      <c r="I104" s="4" t="inlineStr"/>
      <c r="J104" s="4" t="inlineStr"/>
      <c r="K104" s="4" t="inlineStr"/>
      <c r="L104" s="4" t="inlineStr"/>
      <c r="M104" s="4" t="inlineStr"/>
      <c r="N104" s="4" t="inlineStr"/>
      <c r="O104" s="4" t="inlineStr"/>
      <c r="P104" s="4" t="inlineStr"/>
      <c r="Q104" s="4" t="inlineStr"/>
    </row>
    <row r="105" ht="20" customHeight="1">
      <c r="A105" s="4" t="inlineStr">
        <is>
          <t>REC_08631</t>
        </is>
      </c>
      <c r="B105" s="4" t="inlineStr">
        <is>
          <t>Gender Bias in Self-Perception of AI Knowledge, Impact, and Support among Higher Education Students: An Observational Study</t>
        </is>
      </c>
      <c r="C105" s="4" t="inlineStr">
        <is>
          <t>2025</t>
        </is>
      </c>
      <c r="D105" s="4" t="inlineStr">
        <is>
          <t>Objectives. This study investigates gender biases in AI perceptions among university students. It focuses on assessing self-perceptions regarding knowledge, impact, and support, with a specific emphasis on identifying any significant gender differences. The main hypotheses are focused on the existence of gender disparities in AI awareness, perceptions, and attitudes among higher education students</t>
        </is>
      </c>
      <c r="E105" s="5" t="inlineStr">
        <is>
          <t>uncertain</t>
        </is>
      </c>
      <c r="F105" s="5" t="inlineStr">
        <is>
          <t>exclude</t>
        </is>
      </c>
      <c r="G105" s="5" t="inlineStr">
        <is>
          <t>conflict</t>
        </is>
      </c>
      <c r="H105" s="5" t="inlineStr"/>
      <c r="I105" s="4" t="inlineStr"/>
      <c r="J105" s="4" t="inlineStr"/>
      <c r="K105" s="4" t="inlineStr"/>
      <c r="L105" s="4" t="inlineStr"/>
      <c r="M105" s="4" t="inlineStr"/>
      <c r="N105" s="4" t="inlineStr"/>
      <c r="O105" s="4" t="inlineStr"/>
      <c r="P105" s="4" t="inlineStr"/>
      <c r="Q105" s="4" t="inlineStr"/>
    </row>
    <row r="106" ht="20" customHeight="1">
      <c r="A106" s="4" t="inlineStr">
        <is>
          <t>REC_05589</t>
        </is>
      </c>
      <c r="B106" s="4" t="inlineStr">
        <is>
          <t>Integrating artificial intelligence into medical education: a roadmap informed by a survey of faculty and students</t>
        </is>
      </c>
      <c r="C106" s="4" t="inlineStr">
        <is>
          <t>2025</t>
        </is>
      </c>
      <c r="D106" s="4" t="inlineStr">
        <is>
          <t>We surveyed faculty and students at a large urban medical school to assess their awareness, usage patterns, and perceived barriers to AI adoption, aiming to identify opportunities for meaningful integration of AI into medical education. We developed a custom survey and distributed it to all medical students (Years 1-4) and a selected group of faculty involved in the MD curriculum. We used descript</t>
        </is>
      </c>
      <c r="E106" s="5" t="inlineStr">
        <is>
          <t>uncertain</t>
        </is>
      </c>
      <c r="F106" s="5" t="inlineStr">
        <is>
          <t>exclude</t>
        </is>
      </c>
      <c r="G106" s="5" t="inlineStr">
        <is>
          <t>conflict</t>
        </is>
      </c>
      <c r="H106" s="5" t="inlineStr"/>
      <c r="I106" s="4" t="inlineStr"/>
      <c r="J106" s="4" t="inlineStr"/>
      <c r="K106" s="4" t="inlineStr"/>
      <c r="L106" s="4" t="inlineStr"/>
      <c r="M106" s="4" t="inlineStr"/>
      <c r="N106" s="4" t="inlineStr"/>
      <c r="O106" s="4" t="inlineStr"/>
      <c r="P106" s="4" t="inlineStr"/>
      <c r="Q106" s="4" t="inlineStr"/>
    </row>
    <row r="107" ht="20" customHeight="1">
      <c r="A107" s="4" t="inlineStr">
        <is>
          <t>REC_02770</t>
        </is>
      </c>
      <c r="B107" s="4" t="inlineStr">
        <is>
          <t>Exploring undergraduate students' perceptions of AI vs. human scoring and feedback</t>
        </is>
      </c>
      <c r="C107" s="4" t="inlineStr">
        <is>
          <t>2026</t>
        </is>
      </c>
      <c r="D107" s="4" t="inlineStr">
        <is>
          <t>The use of artificial intelligence (AI) in educational assessment offers scalable solutions to traditional grading challenges, yet concerns about reliability, fairness, and acceptance remain, particularly in subjective domains like writing. This study examines undergraduate students' perceptions of AI-generated scoring and feedback compared to human evaluators. Participants reviewed scores and fee</t>
        </is>
      </c>
      <c r="E107" s="5" t="inlineStr">
        <is>
          <t>uncertain</t>
        </is>
      </c>
      <c r="F107" s="5" t="inlineStr">
        <is>
          <t>exclude</t>
        </is>
      </c>
      <c r="G107" s="5" t="inlineStr">
        <is>
          <t>conflict</t>
        </is>
      </c>
      <c r="H107" s="5" t="inlineStr"/>
      <c r="I107" s="4" t="inlineStr"/>
      <c r="J107" s="4" t="inlineStr"/>
      <c r="K107" s="4" t="inlineStr"/>
      <c r="L107" s="4" t="inlineStr"/>
      <c r="M107" s="4" t="inlineStr"/>
      <c r="N107" s="4" t="inlineStr"/>
      <c r="O107" s="4" t="inlineStr"/>
      <c r="P107" s="4" t="inlineStr"/>
      <c r="Q107" s="4" t="inlineStr"/>
    </row>
    <row r="108" ht="20" customHeight="1">
      <c r="A108" s="4" t="inlineStr">
        <is>
          <t>REC_02771</t>
        </is>
      </c>
      <c r="B108" s="4" t="inlineStr">
        <is>
          <t>Can theory-driven learning analytics dashboard enhance human-AI collaboration in writing learning? Insights from an empirical experiment</t>
        </is>
      </c>
      <c r="C108" s="4" t="inlineStr">
        <is>
          <t>2026</t>
        </is>
      </c>
      <c r="D108" s="4" t="inlineStr">
        <is>
          <t>The integration of Generative AI (GenAI) into education has raised concerns about over-reliance and superficial learning, particularly in writing tasks in higher education. This study explores whether a theory-driven learning analytics dashboard (LAD) can enhance human-AI collaboration in the academic writing task by improving writing knowledge gains, fostering self-regulated learning (SRL) skills</t>
        </is>
      </c>
      <c r="E108" s="5" t="inlineStr">
        <is>
          <t>uncertain</t>
        </is>
      </c>
      <c r="F108" s="5" t="inlineStr">
        <is>
          <t>exclude</t>
        </is>
      </c>
      <c r="G108" s="5" t="inlineStr">
        <is>
          <t>conflict</t>
        </is>
      </c>
      <c r="H108" s="5" t="inlineStr"/>
      <c r="I108" s="4" t="inlineStr"/>
      <c r="J108" s="4" t="inlineStr"/>
      <c r="K108" s="4" t="inlineStr"/>
      <c r="L108" s="4" t="inlineStr"/>
      <c r="M108" s="4" t="inlineStr"/>
      <c r="N108" s="4" t="inlineStr"/>
      <c r="O108" s="4" t="inlineStr"/>
      <c r="P108" s="4" t="inlineStr"/>
      <c r="Q108" s="4" t="inlineStr"/>
    </row>
    <row r="109" ht="20" customHeight="1">
      <c r="A109" s="4" t="inlineStr">
        <is>
          <t>REC_14118</t>
        </is>
      </c>
      <c r="B109" s="4" t="inlineStr">
        <is>
          <t>AI-Enabled Strategic Transformation and Sustainable Outcomes in Serbian SMEs</t>
        </is>
      </c>
      <c r="C109" s="4" t="inlineStr">
        <is>
          <t>2025</t>
        </is>
      </c>
      <c r="D109" s="4" t="inlineStr">
        <is>
          <t>Serbian SMEs face mounting pressure to stay competitive, agile, and aligned with sustainability goals amid rapid digital change. This mixed-method study-12 qualitative case studies and a survey of 200 firms-examines how AI adoption supports flexible and adaptive strategic transformation. We examine how organizational context and AI readiness translate into the strategic application of AI and, in t</t>
        </is>
      </c>
      <c r="E109" s="5" t="inlineStr">
        <is>
          <t>uncertain</t>
        </is>
      </c>
      <c r="F109" s="5" t="inlineStr">
        <is>
          <t>exclude</t>
        </is>
      </c>
      <c r="G109" s="5" t="inlineStr">
        <is>
          <t>conflict</t>
        </is>
      </c>
      <c r="H109" s="5" t="inlineStr"/>
      <c r="I109" s="4" t="inlineStr"/>
      <c r="J109" s="4" t="inlineStr"/>
      <c r="K109" s="4" t="inlineStr"/>
      <c r="L109" s="4" t="inlineStr"/>
      <c r="M109" s="4" t="inlineStr"/>
      <c r="N109" s="4" t="inlineStr"/>
      <c r="O109" s="4" t="inlineStr"/>
      <c r="P109" s="4" t="inlineStr"/>
      <c r="Q109" s="4" t="inlineStr"/>
    </row>
    <row r="110" ht="20" customHeight="1">
      <c r="A110" s="4" t="inlineStr">
        <is>
          <t>REC_05594</t>
        </is>
      </c>
      <c r="B110" s="4" t="inlineStr">
        <is>
          <t>Acceptance of and Satisfaction with ChatGPT as Learning Tool in Higher Education Through the Technology Acceptance Model (TAM): A Case from the Philippines</t>
        </is>
      </c>
      <c r="C110" s="4" t="inlineStr">
        <is>
          <t>2025</t>
        </is>
      </c>
      <c r="D110" s="4" t="inlineStr">
        <is>
          <t>We examined college students’ acceptance of ChatGPT as a learning tool in higher education. Students generally viewed ChatGPT positively. They found the tool intuitive to navigate. Perceived usefulness also scored highly, recognizing ChatGPT’s potential to enhance their academic performance. However, satisfaction levels were notably lower, due to dissatisfaction with subscription fees, which becam</t>
        </is>
      </c>
      <c r="E110" s="5" t="inlineStr">
        <is>
          <t>uncertain</t>
        </is>
      </c>
      <c r="F110" s="5" t="inlineStr">
        <is>
          <t>uncertain</t>
        </is>
      </c>
      <c r="G110" s="5" t="inlineStr">
        <is>
          <t>conflict</t>
        </is>
      </c>
      <c r="H110" s="5" t="inlineStr"/>
      <c r="I110" s="4" t="inlineStr"/>
      <c r="J110" s="4" t="inlineStr"/>
      <c r="K110" s="4" t="inlineStr"/>
      <c r="L110" s="4" t="inlineStr"/>
      <c r="M110" s="4" t="inlineStr"/>
      <c r="N110" s="4" t="inlineStr"/>
      <c r="O110" s="4" t="inlineStr"/>
      <c r="P110" s="4" t="inlineStr"/>
      <c r="Q110" s="4" t="inlineStr"/>
    </row>
    <row r="111" ht="20" customHeight="1">
      <c r="A111" s="4" t="inlineStr">
        <is>
          <t>REC_02787</t>
        </is>
      </c>
      <c r="B111" s="4" t="inlineStr">
        <is>
          <t>Students' attitudes toward generative artificial intelligence in academic contexts: A multi-factor analysis</t>
        </is>
      </c>
      <c r="C111" s="4" t="inlineStr">
        <is>
          <t>2025</t>
        </is>
      </c>
      <c r="D111" s="4" t="inlineStr">
        <is>
          <t>As generative artificial intelligence (GAI) tools become increasingly embedded in higher education, understanding the factors shaping students' attitudes toward these technologies has become critical for effective pedagogical and institutional responses. This study examines how demographic characteristics, usage patterns, perceived GAI literacy, and ethical awareness relate to Chinese undergraduat</t>
        </is>
      </c>
      <c r="E111" s="5" t="inlineStr">
        <is>
          <t>uncertain</t>
        </is>
      </c>
      <c r="F111" s="5" t="inlineStr">
        <is>
          <t>include</t>
        </is>
      </c>
      <c r="G111" s="5" t="inlineStr">
        <is>
          <t>conflict</t>
        </is>
      </c>
      <c r="H111" s="5" t="inlineStr"/>
      <c r="I111" s="4" t="inlineStr"/>
      <c r="J111" s="4" t="inlineStr"/>
      <c r="K111" s="4" t="inlineStr"/>
      <c r="L111" s="4" t="inlineStr"/>
      <c r="M111" s="4" t="inlineStr"/>
      <c r="N111" s="4" t="inlineStr"/>
      <c r="O111" s="4" t="inlineStr"/>
      <c r="P111" s="4" t="inlineStr"/>
      <c r="Q111" s="4" t="inlineStr"/>
    </row>
    <row r="112" ht="20" customHeight="1">
      <c r="A112" s="4" t="inlineStr">
        <is>
          <t>REC_13265</t>
        </is>
      </c>
      <c r="B112" s="4" t="inlineStr">
        <is>
          <t>Exploring the potential of ChatGPT for foreign language education at the university level</t>
        </is>
      </c>
      <c r="C112" s="4" t="inlineStr">
        <is>
          <t>2024</t>
        </is>
      </c>
      <c r="D112" s="4" t="inlineStr">
        <is>
          <t>Introduction The purpose of this study is to explore students' attitudes and perceived usefulness of using ChatGPT for learning a foreign language to reveal how this new trend tool affects its end-users.Methods The authors conducted qualitative research by using a questionnaire survey based on hands-on experience by university students.Results The findings reveal that students are fascinated, sati</t>
        </is>
      </c>
      <c r="E112" s="5" t="inlineStr">
        <is>
          <t>uncertain</t>
        </is>
      </c>
      <c r="F112" s="5" t="inlineStr">
        <is>
          <t>exclude</t>
        </is>
      </c>
      <c r="G112" s="5" t="inlineStr">
        <is>
          <t>conflict</t>
        </is>
      </c>
      <c r="H112" s="5" t="inlineStr"/>
      <c r="I112" s="4" t="inlineStr"/>
      <c r="J112" s="4" t="inlineStr"/>
      <c r="K112" s="4" t="inlineStr"/>
      <c r="L112" s="4" t="inlineStr"/>
      <c r="M112" s="4" t="inlineStr"/>
      <c r="N112" s="4" t="inlineStr"/>
      <c r="O112" s="4" t="inlineStr"/>
      <c r="P112" s="4" t="inlineStr"/>
      <c r="Q112" s="4" t="inlineStr"/>
    </row>
    <row r="113" ht="20" customHeight="1">
      <c r="A113" s="4" t="inlineStr">
        <is>
          <t>REC_13278</t>
        </is>
      </c>
      <c r="B113" s="4" t="inlineStr">
        <is>
          <t>AI performance assessment in blended learning: mechanisms and effects on students' continuous learning motivation</t>
        </is>
      </c>
      <c r="C113" s="4" t="inlineStr">
        <is>
          <t>2024</t>
        </is>
      </c>
      <c r="D113" s="4" t="inlineStr">
        <is>
          <t>Introduction: Blended learning combines the strengths of online and offline teaching and has become a popular approach in higher education. Despite its advantages, maintaining and enhancing students' continuous learning motivation in this mode remains a significant challenge. Methods: This study utilizes questionnaire surveys and structural equation modeling to examine the role of AI performance a</t>
        </is>
      </c>
      <c r="E113" s="5" t="inlineStr">
        <is>
          <t>uncertain</t>
        </is>
      </c>
      <c r="F113" s="5" t="inlineStr">
        <is>
          <t>include</t>
        </is>
      </c>
      <c r="G113" s="5" t="inlineStr">
        <is>
          <t>conflict</t>
        </is>
      </c>
      <c r="H113" s="5" t="inlineStr"/>
      <c r="I113" s="4" t="inlineStr"/>
      <c r="J113" s="4" t="inlineStr"/>
      <c r="K113" s="4" t="inlineStr"/>
      <c r="L113" s="4" t="inlineStr"/>
      <c r="M113" s="4" t="inlineStr"/>
      <c r="N113" s="4" t="inlineStr"/>
      <c r="O113" s="4" t="inlineStr"/>
      <c r="P113" s="4" t="inlineStr"/>
      <c r="Q113" s="4" t="inlineStr"/>
    </row>
    <row r="114" ht="20" customHeight="1">
      <c r="A114" s="4" t="inlineStr">
        <is>
          <t>REC_08672</t>
        </is>
      </c>
      <c r="B114" s="4" t="inlineStr">
        <is>
          <t>Robots in Tourism and Hospitality: The Perception of Future Professionals</t>
        </is>
      </c>
      <c r="C114" s="4" t="inlineStr">
        <is>
          <t>2023</t>
        </is>
      </c>
      <c r="D114" s="4" t="inlineStr">
        <is>
          <t>This research is aimed at analyzing the perception of future tourism professionals about the presence of robots in the hospitality industry. It was based on data obtained from undergraduate and master students in tourism and hospitality, through a questionnaire that sought to assess their perceptions regarding hospitality, novelty, culture, robot performance management in the tourism industry, and</t>
        </is>
      </c>
      <c r="E114" s="5" t="inlineStr">
        <is>
          <t>uncertain</t>
        </is>
      </c>
      <c r="F114" s="5" t="inlineStr">
        <is>
          <t>include</t>
        </is>
      </c>
      <c r="G114" s="5" t="inlineStr">
        <is>
          <t>conflict</t>
        </is>
      </c>
      <c r="H114" s="5" t="inlineStr"/>
      <c r="I114" s="4" t="inlineStr"/>
      <c r="J114" s="4" t="inlineStr"/>
      <c r="K114" s="4" t="inlineStr"/>
      <c r="L114" s="4" t="inlineStr"/>
      <c r="M114" s="4" t="inlineStr"/>
      <c r="N114" s="4" t="inlineStr"/>
      <c r="O114" s="4" t="inlineStr"/>
      <c r="P114" s="4" t="inlineStr"/>
      <c r="Q114" s="4" t="inlineStr"/>
    </row>
    <row r="115" ht="20" customHeight="1">
      <c r="A115" s="4" t="inlineStr">
        <is>
          <t>REC_02792</t>
        </is>
      </c>
      <c r="B115" s="4" t="inlineStr">
        <is>
          <t>The perceived relationship between self-directed learning, active learning, and critical thinking in using GenAI of adult learners in Ghana: An assessment of Gen Z, Millennials, GenX, and Baby Boomers</t>
        </is>
      </c>
      <c r="C115" s="4" t="inlineStr">
        <is>
          <t>2025</t>
        </is>
      </c>
      <c r="D115" s="4" t="inlineStr">
        <is>
          <t>Generative AI (GenAI) is believed to support generational learning. However, there is no single study that examines the use of GenAI for self-directed learning (SDL), active learning (AL), and critical thinking (CT) of different cohorts of adult learners. Specifically, in the field of adult education, there are limited studies on the effect of GenAI on teaching and learning. This study employs a c</t>
        </is>
      </c>
      <c r="E115" s="5" t="inlineStr">
        <is>
          <t>uncertain</t>
        </is>
      </c>
      <c r="F115" s="5" t="inlineStr">
        <is>
          <t>include</t>
        </is>
      </c>
      <c r="G115" s="5" t="inlineStr">
        <is>
          <t>conflict</t>
        </is>
      </c>
      <c r="H115" s="5" t="inlineStr"/>
      <c r="I115" s="4" t="inlineStr"/>
      <c r="J115" s="4" t="inlineStr"/>
      <c r="K115" s="4" t="inlineStr"/>
      <c r="L115" s="4" t="inlineStr"/>
      <c r="M115" s="4" t="inlineStr"/>
      <c r="N115" s="4" t="inlineStr"/>
      <c r="O115" s="4" t="inlineStr"/>
      <c r="P115" s="4" t="inlineStr"/>
      <c r="Q115" s="4" t="inlineStr"/>
    </row>
    <row r="116" ht="20" customHeight="1">
      <c r="A116" s="4" t="inlineStr">
        <is>
          <t>REC_12126</t>
        </is>
      </c>
      <c r="B116" s="4" t="inlineStr">
        <is>
          <t>The Hidden Sexual Minorities: Machine Learning Approaches to Estimate the Sexual Minority Orientation Among Beijing College Students</t>
        </is>
      </c>
      <c r="C116" s="4" t="inlineStr">
        <is>
          <t>2022</t>
        </is>
      </c>
      <c r="D116" s="4" t="inlineStr">
        <is>
          <t>Based on the fourth-wave Beijing College Students Panel Survey (BCSPS), this study aims to provide accurate estimation of the percentage of the potential sexual minorities among the Beijing college students by using machine learning methods. Specifically, we employ random forest (RF), an ensemble learning approach for classification and regression, to predict the sexual orientation of those who we</t>
        </is>
      </c>
      <c r="E116" s="5" t="inlineStr">
        <is>
          <t>uncertain</t>
        </is>
      </c>
      <c r="F116" s="5" t="inlineStr">
        <is>
          <t>exclude</t>
        </is>
      </c>
      <c r="G116" s="5" t="inlineStr">
        <is>
          <t>conflict</t>
        </is>
      </c>
      <c r="H116" s="5" t="inlineStr"/>
      <c r="I116" s="4" t="inlineStr"/>
      <c r="J116" s="4" t="inlineStr"/>
      <c r="K116" s="4" t="inlineStr"/>
      <c r="L116" s="4" t="inlineStr"/>
      <c r="M116" s="4" t="inlineStr"/>
      <c r="N116" s="4" t="inlineStr"/>
      <c r="O116" s="4" t="inlineStr"/>
      <c r="P116" s="4" t="inlineStr"/>
      <c r="Q116" s="4" t="inlineStr"/>
    </row>
    <row r="117" ht="20" customHeight="1">
      <c r="A117" s="4" t="inlineStr">
        <is>
          <t>REC_08685</t>
        </is>
      </c>
      <c r="B117" s="4" t="inlineStr">
        <is>
          <t>Application of Artificial Neural Networks to Predict the Use of Mobile Learning by University Students</t>
        </is>
      </c>
      <c r="C117" s="4" t="inlineStr">
        <is>
          <t>2024</t>
        </is>
      </c>
      <c r="D117" s="4" t="inlineStr">
        <is>
          <t>The use of mobile devices has become pervasive in recent times, constituting an essential component of daily life. Mobile phones have enabled certain minorities to attain access to the Internet, news, and knowledge, thereby indicating their potential to reduce the digital divide experienced by ethnic groups and those from low socioeconomic backgrounds. This phenomenon has generated academic intere</t>
        </is>
      </c>
      <c r="E117" s="5" t="inlineStr">
        <is>
          <t>uncertain</t>
        </is>
      </c>
      <c r="F117" s="5" t="inlineStr">
        <is>
          <t>include</t>
        </is>
      </c>
      <c r="G117" s="5" t="inlineStr">
        <is>
          <t>conflict</t>
        </is>
      </c>
      <c r="H117" s="5" t="inlineStr"/>
      <c r="I117" s="4" t="inlineStr"/>
      <c r="J117" s="4" t="inlineStr"/>
      <c r="K117" s="4" t="inlineStr"/>
      <c r="L117" s="4" t="inlineStr"/>
      <c r="M117" s="4" t="inlineStr"/>
      <c r="N117" s="4" t="inlineStr"/>
      <c r="O117" s="4" t="inlineStr"/>
      <c r="P117" s="4" t="inlineStr"/>
      <c r="Q117" s="4" t="inlineStr"/>
    </row>
    <row r="118" ht="20" customHeight="1">
      <c r="A118" s="4" t="inlineStr">
        <is>
          <t>REC_05619</t>
        </is>
      </c>
      <c r="B118" s="4" t="inlineStr">
        <is>
          <t>The Implications of Generative Artificial Intelligence in Gastronomy and Culinary Arts Education: An Extended TAM Approach</t>
        </is>
      </c>
      <c r="C118" s="4" t="inlineStr">
        <is>
          <t>2025</t>
        </is>
      </c>
      <c r="D118" s="4" t="inlineStr">
        <is>
          <t xml:space="preserve">The integration of generative artificial intelligence (GAI) into higher education is transforming pedagogy, particularly in applied fields like Gastronomy and Culinary Arts (GCA). This study investigates the factors influencing GCA students' intentions to use GAI tools, using the Technology Acceptance Model (TAM). Constructs include perceived usefulness, perceived ease of use, attitude, perceived </t>
        </is>
      </c>
      <c r="E118" s="5" t="inlineStr">
        <is>
          <t>uncertain</t>
        </is>
      </c>
      <c r="F118" s="5" t="inlineStr">
        <is>
          <t>include</t>
        </is>
      </c>
      <c r="G118" s="5" t="inlineStr">
        <is>
          <t>conflict</t>
        </is>
      </c>
      <c r="H118" s="5" t="inlineStr"/>
      <c r="I118" s="4" t="inlineStr"/>
      <c r="J118" s="4" t="inlineStr"/>
      <c r="K118" s="4" t="inlineStr"/>
      <c r="L118" s="4" t="inlineStr"/>
      <c r="M118" s="4" t="inlineStr"/>
      <c r="N118" s="4" t="inlineStr"/>
      <c r="O118" s="4" t="inlineStr"/>
      <c r="P118" s="4" t="inlineStr"/>
      <c r="Q118" s="4" t="inlineStr"/>
    </row>
    <row r="119" ht="20" customHeight="1">
      <c r="A119" s="4" t="inlineStr">
        <is>
          <t>REC_02827</t>
        </is>
      </c>
      <c r="B119" s="4" t="inlineStr">
        <is>
          <t>Novel deep learning approach for forecasting daily hotel demand with agglomeration effect</t>
        </is>
      </c>
      <c r="C119" s="4" t="inlineStr">
        <is>
          <t>2021</t>
        </is>
      </c>
      <c r="D119" s="4" t="inlineStr">
        <is>
          <t>Increasing competition and adoption of revenue management practices in the hotel industry fuel the need for accurate forecasting to maximize profits and optimize operations. Considering the limitations of relevant research, this study focuses on the daily hotel demand with consideration of agglomeration effect, and proposes a novel deep learning-based model, namely, Deep Learning Model with Spatia</t>
        </is>
      </c>
      <c r="E119" s="5" t="inlineStr">
        <is>
          <t>uncertain</t>
        </is>
      </c>
      <c r="F119" s="5" t="inlineStr">
        <is>
          <t>exclude</t>
        </is>
      </c>
      <c r="G119" s="5" t="inlineStr">
        <is>
          <t>conflict</t>
        </is>
      </c>
      <c r="H119" s="5" t="inlineStr"/>
      <c r="I119" s="4" t="inlineStr"/>
      <c r="J119" s="4" t="inlineStr"/>
      <c r="K119" s="4" t="inlineStr"/>
      <c r="L119" s="4" t="inlineStr"/>
      <c r="M119" s="4" t="inlineStr"/>
      <c r="N119" s="4" t="inlineStr"/>
      <c r="O119" s="4" t="inlineStr"/>
      <c r="P119" s="4" t="inlineStr"/>
      <c r="Q119" s="4" t="inlineStr"/>
    </row>
    <row r="120" ht="20" customHeight="1">
      <c r="A120" s="4" t="inlineStr">
        <is>
          <t>REC_12128</t>
        </is>
      </c>
      <c r="B120" s="4" t="inlineStr">
        <is>
          <t>AN INEVITABILITY OF GENERATIVE ARTIFICIAL INTELLIGENCE ERA A CASE OF SAUDI EDUCATION</t>
        </is>
      </c>
      <c r="C120" s="4" t="inlineStr">
        <is>
          <t>2025</t>
        </is>
      </c>
      <c r="D120" s="4" t="inlineStr">
        <is>
          <t>Saudi Arabia's Vision 2030 promotes the integration of advanced technologies, particularly artificial intelligence (AI), across various sectors, including education. This research investigates the extent of Saudi university students' familiarity with Gen AI tools such as ChatGPT, Grammarly, and GitHub Copilot and how they employ these technologies for academic support, research, and problem-solvin</t>
        </is>
      </c>
      <c r="E120" s="5" t="inlineStr">
        <is>
          <t>uncertain</t>
        </is>
      </c>
      <c r="F120" s="5" t="inlineStr">
        <is>
          <t>include</t>
        </is>
      </c>
      <c r="G120" s="5" t="inlineStr">
        <is>
          <t>conflict</t>
        </is>
      </c>
      <c r="H120" s="5" t="inlineStr"/>
      <c r="I120" s="4" t="inlineStr"/>
      <c r="J120" s="4" t="inlineStr"/>
      <c r="K120" s="4" t="inlineStr"/>
      <c r="L120" s="4" t="inlineStr"/>
      <c r="M120" s="4" t="inlineStr"/>
      <c r="N120" s="4" t="inlineStr"/>
      <c r="O120" s="4" t="inlineStr"/>
      <c r="P120" s="4" t="inlineStr"/>
      <c r="Q120" s="4" t="inlineStr"/>
    </row>
    <row r="121" ht="20" customHeight="1">
      <c r="A121" s="4" t="inlineStr">
        <is>
          <t>REC_13281</t>
        </is>
      </c>
      <c r="B121" s="4" t="inlineStr">
        <is>
          <t>Analysis of willingness to use health management APP for female college students: application of UTAUT model based on Fogg theory</t>
        </is>
      </c>
      <c r="C121" s="4" t="inlineStr">
        <is>
          <t>2024</t>
        </is>
      </c>
      <c r="D121" s="4" t="inlineStr">
        <is>
          <t>Introduction: As the development process of medical industry informatization has entered the stage of smart healthcare, health management applications (apps) have played an important role in improving people's health and preventing diseases, especially among female college students. Methods: This study combines the UTAUT model and the Fogg behavioral model (FBM) as a theoretical framework to inves</t>
        </is>
      </c>
      <c r="E121" s="5" t="inlineStr">
        <is>
          <t>uncertain</t>
        </is>
      </c>
      <c r="F121" s="5" t="inlineStr">
        <is>
          <t>include</t>
        </is>
      </c>
      <c r="G121" s="5" t="inlineStr">
        <is>
          <t>conflict</t>
        </is>
      </c>
      <c r="H121" s="5" t="inlineStr"/>
      <c r="I121" s="4" t="inlineStr"/>
      <c r="J121" s="4" t="inlineStr"/>
      <c r="K121" s="4" t="inlineStr"/>
      <c r="L121" s="4" t="inlineStr"/>
      <c r="M121" s="4" t="inlineStr"/>
      <c r="N121" s="4" t="inlineStr"/>
      <c r="O121" s="4" t="inlineStr"/>
      <c r="P121" s="4" t="inlineStr"/>
      <c r="Q121" s="4" t="inlineStr"/>
    </row>
    <row r="122" ht="20" customHeight="1">
      <c r="A122" s="4" t="inlineStr">
        <is>
          <t>REC_08687</t>
        </is>
      </c>
      <c r="B122" s="4" t="inlineStr">
        <is>
          <t>Determinants of AI Use in University Teachers: The Role of Leadership, Teaching Concerns, and Constructivist Pedagogical Beliefs</t>
        </is>
      </c>
      <c r="C122" s="4" t="inlineStr">
        <is>
          <t>2025</t>
        </is>
      </c>
      <c r="D122" s="4" t="inlineStr">
        <is>
          <t>This study examines the determinant factors influencing artificial intelligence (AI) adoption among university teachers and its impact on teacher leadership and concerns. Through a quantitative cross-sectional study involving 452 professors from six public and private universities in northern Peru, the research tested six hypotheses regarding the relationships between attitudes toward AI, construc</t>
        </is>
      </c>
      <c r="E122" s="5" t="inlineStr">
        <is>
          <t>uncertain</t>
        </is>
      </c>
      <c r="F122" s="5" t="inlineStr">
        <is>
          <t>include</t>
        </is>
      </c>
      <c r="G122" s="5" t="inlineStr">
        <is>
          <t>conflict</t>
        </is>
      </c>
      <c r="H122" s="5" t="inlineStr"/>
      <c r="I122" s="4" t="inlineStr"/>
      <c r="J122" s="4" t="inlineStr"/>
      <c r="K122" s="4" t="inlineStr"/>
      <c r="L122" s="4" t="inlineStr"/>
      <c r="M122" s="4" t="inlineStr"/>
      <c r="N122" s="4" t="inlineStr"/>
      <c r="O122" s="4" t="inlineStr"/>
      <c r="P122" s="4" t="inlineStr"/>
      <c r="Q122" s="4" t="inlineStr"/>
    </row>
    <row r="123" ht="20" customHeight="1">
      <c r="A123" s="4" t="inlineStr">
        <is>
          <t>REC_07110</t>
        </is>
      </c>
      <c r="B123" s="4" t="inlineStr">
        <is>
          <t>Unveiling the impact of ChatGPT: investigating self-efficacy, anxiety and motivation on student performance in blended learning environments</t>
        </is>
      </c>
      <c r="C123" s="4" t="inlineStr">
        <is>
          <t>2026</t>
        </is>
      </c>
      <c r="D123" s="4" t="inlineStr">
        <is>
          <t>PurposeThis study aimed to investigate the impact of ChatGPT on students' self-efficacy, anxiety and motivation within blended learning environments.Design/methodology/approachA correlational quantitative method was employed using the data collected through an online questionnaire distributed randomly to 293 science and engineering students from 2 state universities in South Sulawesi, Indonesia. M</t>
        </is>
      </c>
      <c r="E123" s="5" t="inlineStr">
        <is>
          <t>uncertain</t>
        </is>
      </c>
      <c r="F123" s="5" t="inlineStr">
        <is>
          <t>exclude</t>
        </is>
      </c>
      <c r="G123" s="5" t="inlineStr">
        <is>
          <t>conflict</t>
        </is>
      </c>
      <c r="H123" s="5" t="inlineStr"/>
      <c r="I123" s="4" t="inlineStr"/>
      <c r="J123" s="4" t="inlineStr"/>
      <c r="K123" s="4" t="inlineStr"/>
      <c r="L123" s="4" t="inlineStr"/>
      <c r="M123" s="4" t="inlineStr"/>
      <c r="N123" s="4" t="inlineStr"/>
      <c r="O123" s="4" t="inlineStr"/>
      <c r="P123" s="4" t="inlineStr"/>
      <c r="Q123" s="4" t="inlineStr"/>
    </row>
    <row r="124" ht="20" customHeight="1">
      <c r="A124" s="4" t="inlineStr">
        <is>
          <t>REC_05099</t>
        </is>
      </c>
      <c r="B124" s="4" t="inlineStr">
        <is>
          <t>Empowering educators: A multi-case study investigating the transformative integration of generative AI tools for teaching in business education</t>
        </is>
      </c>
      <c r="C124" s="4" t="inlineStr">
        <is>
          <t>2025</t>
        </is>
      </c>
      <c r="D124" s="4" t="inlineStr">
        <is>
          <t xml:space="preserve">This study investigates the transformative role of Generative AI (GenAI) tools in enhancing educators' tasks and performance within higher education, utilizing the Technology-to-Performance Chain (TPC) model as a theoretical framework. The research focuses on how dimensions of Work Compatibility, Ease of Use, Ease of Learning, and Information Quality influence the adoption and perceived impact of </t>
        </is>
      </c>
      <c r="E124" s="5" t="inlineStr">
        <is>
          <t>uncertain</t>
        </is>
      </c>
      <c r="F124" s="5" t="inlineStr">
        <is>
          <t>exclude</t>
        </is>
      </c>
      <c r="G124" s="5" t="inlineStr">
        <is>
          <t>conflict</t>
        </is>
      </c>
      <c r="H124" s="5" t="inlineStr"/>
      <c r="I124" s="4" t="inlineStr"/>
      <c r="J124" s="4" t="inlineStr"/>
      <c r="K124" s="4" t="inlineStr"/>
      <c r="L124" s="4" t="inlineStr"/>
      <c r="M124" s="4" t="inlineStr"/>
      <c r="N124" s="4" t="inlineStr"/>
      <c r="O124" s="4" t="inlineStr"/>
      <c r="P124" s="4" t="inlineStr"/>
      <c r="Q124" s="4" t="inlineStr"/>
    </row>
    <row r="125" ht="20" customHeight="1">
      <c r="A125" s="4" t="inlineStr">
        <is>
          <t>REC_02868</t>
        </is>
      </c>
      <c r="B125" s="4" t="inlineStr">
        <is>
          <t>Deskilling, reskilling, or upskilling? Unpacking the pathways of student adaptation to generative artificial intelligence</t>
        </is>
      </c>
      <c r="C125" s="4" t="inlineStr">
        <is>
          <t>2026</t>
        </is>
      </c>
      <c r="D125" s="4" t="inlineStr">
        <is>
          <t>The proliferation of generative AI (GAI) like ChatGPT is transforming how students engage with information and knowledge-focused activities in higher education, sparking debate about its dual impact on learning. While GAI offers potential benefits like enhanced efficiency, concerns about risks such as skill erosion persist. To address this tension, we investigate how students' dependence on GAI sh</t>
        </is>
      </c>
      <c r="E125" s="5" t="inlineStr">
        <is>
          <t>uncertain</t>
        </is>
      </c>
      <c r="F125" s="5" t="inlineStr">
        <is>
          <t>exclude</t>
        </is>
      </c>
      <c r="G125" s="5" t="inlineStr">
        <is>
          <t>conflict</t>
        </is>
      </c>
      <c r="H125" s="5" t="inlineStr"/>
      <c r="I125" s="4" t="inlineStr"/>
      <c r="J125" s="4" t="inlineStr"/>
      <c r="K125" s="4" t="inlineStr"/>
      <c r="L125" s="4" t="inlineStr"/>
      <c r="M125" s="4" t="inlineStr"/>
      <c r="N125" s="4" t="inlineStr"/>
      <c r="O125" s="4" t="inlineStr"/>
      <c r="P125" s="4" t="inlineStr"/>
      <c r="Q125" s="4" t="inlineStr"/>
    </row>
    <row r="126" ht="20" customHeight="1">
      <c r="A126" s="4" t="inlineStr">
        <is>
          <t>REC_12130</t>
        </is>
      </c>
      <c r="B126" s="4" t="inlineStr">
        <is>
          <t>Understanding Student Attitudes toward GenAI Tools: A Comparative Study of Serbia and Austria</t>
        </is>
      </c>
      <c r="C126" s="4" t="inlineStr">
        <is>
          <t>2024</t>
        </is>
      </c>
      <c r="D126" s="4" t="inlineStr">
        <is>
          <t>This study explores university students' attitudes toward generative AI technology and tools in two European countries. Driven by the increasing integration of AI in education and the limited research on student perceptions, particularly in European contexts, this study aimed to understand how students view GenAI and its implications for higher education. The study employed a quantitative approach</t>
        </is>
      </c>
      <c r="E126" s="5" t="inlineStr">
        <is>
          <t>uncertain</t>
        </is>
      </c>
      <c r="F126" s="5" t="inlineStr">
        <is>
          <t>include</t>
        </is>
      </c>
      <c r="G126" s="5" t="inlineStr">
        <is>
          <t>conflict</t>
        </is>
      </c>
      <c r="H126" s="5" t="inlineStr"/>
      <c r="I126" s="4" t="inlineStr"/>
      <c r="J126" s="4" t="inlineStr"/>
      <c r="K126" s="4" t="inlineStr"/>
      <c r="L126" s="4" t="inlineStr"/>
      <c r="M126" s="4" t="inlineStr"/>
      <c r="N126" s="4" t="inlineStr"/>
      <c r="O126" s="4" t="inlineStr"/>
      <c r="P126" s="4" t="inlineStr"/>
      <c r="Q126" s="4" t="inlineStr"/>
    </row>
    <row r="127" ht="20" customHeight="1">
      <c r="A127" s="4" t="inlineStr">
        <is>
          <t>REC_05103</t>
        </is>
      </c>
      <c r="B127" s="4" t="inlineStr">
        <is>
          <t>Indirect media effects on the adoption of artificial intelligence: The roles of perceived and actual knowledge in the influence of presumed media influence model</t>
        </is>
      </c>
      <c r="C127" s="4" t="inlineStr">
        <is>
          <t>2024</t>
        </is>
      </c>
      <c r="D127" s="4" t="inlineStr">
        <is>
          <t>To examine the indirect media effects on the adoption of artificial intelligence (AI), we employed the influence of presumed media influence (IPMI) model and its extensions. The results of an online survey of adults (N = 1,360) in Hong Kong revealed that both their media attention to AI-related information and interpersonal communication about AI influenced presumed others’ media attention. In tur</t>
        </is>
      </c>
      <c r="E127" s="5" t="inlineStr">
        <is>
          <t>uncertain</t>
        </is>
      </c>
      <c r="F127" s="5" t="inlineStr">
        <is>
          <t>include</t>
        </is>
      </c>
      <c r="G127" s="5" t="inlineStr">
        <is>
          <t>conflict</t>
        </is>
      </c>
      <c r="H127" s="5" t="inlineStr"/>
      <c r="I127" s="4" t="inlineStr"/>
      <c r="J127" s="4" t="inlineStr"/>
      <c r="K127" s="4" t="inlineStr"/>
      <c r="L127" s="4" t="inlineStr"/>
      <c r="M127" s="4" t="inlineStr"/>
      <c r="N127" s="4" t="inlineStr"/>
      <c r="O127" s="4" t="inlineStr"/>
      <c r="P127" s="4" t="inlineStr"/>
      <c r="Q127" s="4" t="inlineStr"/>
    </row>
    <row r="128" ht="20" customHeight="1">
      <c r="A128" s="4" t="inlineStr">
        <is>
          <t>REC_14124</t>
        </is>
      </c>
      <c r="B128" s="4" t="inlineStr">
        <is>
          <t>The Role of Generative AI in Architecture Education from Students' Perspectives-A Cross-Sectional Descriptive and Correlational Study</t>
        </is>
      </c>
      <c r="C128" s="4" t="inlineStr">
        <is>
          <t>2025</t>
        </is>
      </c>
      <c r="D128" s="4" t="inlineStr">
        <is>
          <t>Architecture students have a limited understanding of technology's pedagogical benefits, which creates a gap between the potential of technology-enhanced learning and its actual implementation. A promising solution to this underlying problem would be the integration of GAI in architecture education. The purpose of this study is to explore the role of GAI in architecture education from students' pe</t>
        </is>
      </c>
      <c r="E128" s="5" t="inlineStr">
        <is>
          <t>uncertain</t>
        </is>
      </c>
      <c r="F128" s="5" t="inlineStr">
        <is>
          <t>include</t>
        </is>
      </c>
      <c r="G128" s="5" t="inlineStr">
        <is>
          <t>conflict</t>
        </is>
      </c>
      <c r="H128" s="5" t="inlineStr"/>
      <c r="I128" s="4" t="inlineStr"/>
      <c r="J128" s="4" t="inlineStr"/>
      <c r="K128" s="4" t="inlineStr"/>
      <c r="L128" s="4" t="inlineStr"/>
      <c r="M128" s="4" t="inlineStr"/>
      <c r="N128" s="4" t="inlineStr"/>
      <c r="O128" s="4" t="inlineStr"/>
      <c r="P128" s="4" t="inlineStr"/>
      <c r="Q128" s="4" t="inlineStr"/>
    </row>
    <row r="129" ht="20" customHeight="1">
      <c r="A129" s="4" t="inlineStr">
        <is>
          <t>REC_14115</t>
        </is>
      </c>
      <c r="B129" s="4" t="inlineStr">
        <is>
          <t>Digital Trust in Transition: Student Perceptions of AI-Enhanced Learning for Sustainable Educational Futures</t>
        </is>
      </c>
      <c r="C129" s="4" t="inlineStr">
        <is>
          <t>2025</t>
        </is>
      </c>
      <c r="D129" s="4" t="inlineStr">
        <is>
          <t>In the context of the rapid digitalization of higher education, proactive artificial intelligence (AI) agents embedded within multi-agent systems (MAS) offer new opportunities for personalized learning, improved quality of education, and alignment with sustainable development goals. This study aims to analyze how such AI solutions are perceived by students at Narxoz University (Kazakhstan) prior t</t>
        </is>
      </c>
      <c r="E129" s="5" t="inlineStr">
        <is>
          <t>uncertain</t>
        </is>
      </c>
      <c r="F129" s="5" t="inlineStr">
        <is>
          <t>include</t>
        </is>
      </c>
      <c r="G129" s="5" t="inlineStr">
        <is>
          <t>conflict</t>
        </is>
      </c>
      <c r="H129" s="5" t="inlineStr"/>
      <c r="I129" s="4" t="inlineStr"/>
      <c r="J129" s="4" t="inlineStr"/>
      <c r="K129" s="4" t="inlineStr"/>
      <c r="L129" s="4" t="inlineStr"/>
      <c r="M129" s="4" t="inlineStr"/>
      <c r="N129" s="4" t="inlineStr"/>
      <c r="O129" s="4" t="inlineStr"/>
      <c r="P129" s="4" t="inlineStr"/>
      <c r="Q129" s="4" t="inlineStr"/>
    </row>
    <row r="130" ht="20" customHeight="1">
      <c r="A130" s="4" t="inlineStr">
        <is>
          <t>REC_02886</t>
        </is>
      </c>
      <c r="B130" s="4" t="inlineStr">
        <is>
          <t>The crisis effect in TPB as a moderator for post-pandemic entrepreneurial intentions among higher education students: PLS-SEM and ANN approach</t>
        </is>
      </c>
      <c r="C130" s="4" t="inlineStr">
        <is>
          <t>2023</t>
        </is>
      </c>
      <c r="D130" s="4" t="inlineStr">
        <is>
          <t>This research examines college students' entrepreneurial inclinations using TPB, self-efficacy, and the crisis effect. It also examines the crisis effect's moderating influence post-pandemic. A unique analytical technique using Structural Equation Modeling (SEM) and Artificial Neural Network (ANN) was used to evaluate the model's resilience. 310 Indian university students were surveyed online. Sel</t>
        </is>
      </c>
      <c r="E130" s="5" t="inlineStr">
        <is>
          <t>uncertain</t>
        </is>
      </c>
      <c r="F130" s="5" t="inlineStr">
        <is>
          <t>exclude</t>
        </is>
      </c>
      <c r="G130" s="5" t="inlineStr">
        <is>
          <t>conflict</t>
        </is>
      </c>
      <c r="H130" s="5" t="inlineStr"/>
      <c r="I130" s="4" t="inlineStr"/>
      <c r="J130" s="4" t="inlineStr"/>
      <c r="K130" s="4" t="inlineStr"/>
      <c r="L130" s="4" t="inlineStr"/>
      <c r="M130" s="4" t="inlineStr"/>
      <c r="N130" s="4" t="inlineStr"/>
      <c r="O130" s="4" t="inlineStr"/>
      <c r="P130" s="4" t="inlineStr"/>
      <c r="Q130" s="4" t="inlineStr"/>
    </row>
    <row r="131" ht="20" customHeight="1">
      <c r="A131" s="4" t="inlineStr">
        <is>
          <t>REC_08689</t>
        </is>
      </c>
      <c r="B131" s="4" t="inlineStr">
        <is>
          <t>Acceptance of Artificial Intelligence as a Teaching Strategy Among University Professors: The Role of Habit, Hedonic Motivation, and Competence for Technology Integration</t>
        </is>
      </c>
      <c r="C131" s="4" t="inlineStr">
        <is>
          <t>2025</t>
        </is>
      </c>
      <c r="D131" s="4" t="inlineStr">
        <is>
          <t>The immersion of artificial intelligence (AI) in higher education presents significant challenges and opportunities. This study examines the acceptance of AI as a teaching strategy among university teachers, following the extended UTAUT2 model with the inclusion of the teacher skills and knowledge for technology integration (SKTI) construct. Employing a quantitative cross-sectional research design</t>
        </is>
      </c>
      <c r="E131" s="5" t="inlineStr">
        <is>
          <t>uncertain</t>
        </is>
      </c>
      <c r="F131" s="5" t="inlineStr">
        <is>
          <t>include</t>
        </is>
      </c>
      <c r="G131" s="5" t="inlineStr">
        <is>
          <t>conflict</t>
        </is>
      </c>
      <c r="H131" s="5" t="inlineStr"/>
      <c r="I131" s="4" t="inlineStr"/>
      <c r="J131" s="4" t="inlineStr"/>
      <c r="K131" s="4" t="inlineStr"/>
      <c r="L131" s="4" t="inlineStr"/>
      <c r="M131" s="4" t="inlineStr"/>
      <c r="N131" s="4" t="inlineStr"/>
      <c r="O131" s="4" t="inlineStr"/>
      <c r="P131" s="4" t="inlineStr"/>
      <c r="Q131" s="4" t="inlineStr"/>
    </row>
    <row r="132" ht="20" customHeight="1">
      <c r="A132" s="4" t="inlineStr">
        <is>
          <t>REC_05672</t>
        </is>
      </c>
      <c r="B132" s="4" t="inlineStr">
        <is>
          <t>Adoption and perceptions of generative AI among South African academics</t>
        </is>
      </c>
      <c r="C132" s="4" t="inlineStr">
        <is>
          <t>2026</t>
        </is>
      </c>
      <c r="D132" s="4" t="inlineStr">
        <is>
          <t>This article analyses how South African academics use and perceive the usage of GenAI in Higher Education in South Africa. In the context of a highly unequal, multi-lingual society, there is a dire need to enable epistemological access for all students. Could artificial intelligence with its transformative potential offer solutions or alternatively compound the problem? The article is based on a t</t>
        </is>
      </c>
      <c r="E132" s="5" t="inlineStr">
        <is>
          <t>uncertain</t>
        </is>
      </c>
      <c r="F132" s="5" t="inlineStr">
        <is>
          <t>exclude</t>
        </is>
      </c>
      <c r="G132" s="5" t="inlineStr">
        <is>
          <t>conflict</t>
        </is>
      </c>
      <c r="H132" s="5" t="inlineStr"/>
      <c r="I132" s="4" t="inlineStr"/>
      <c r="J132" s="4" t="inlineStr"/>
      <c r="K132" s="4" t="inlineStr"/>
      <c r="L132" s="4" t="inlineStr"/>
      <c r="M132" s="4" t="inlineStr"/>
      <c r="N132" s="4" t="inlineStr"/>
      <c r="O132" s="4" t="inlineStr"/>
      <c r="P132" s="4" t="inlineStr"/>
      <c r="Q132" s="4" t="inlineStr"/>
    </row>
    <row r="133" ht="20" customHeight="1">
      <c r="A133" s="4" t="inlineStr">
        <is>
          <t>REC_02890</t>
        </is>
      </c>
      <c r="B133" s="4" t="inlineStr">
        <is>
          <t>Enhancing academic performance of business students using generative AI: An interactive-constructive-active-passive (ICAP) self-determination perspective</t>
        </is>
      </c>
      <c r="C133" s="4" t="inlineStr">
        <is>
          <t>2024</t>
        </is>
      </c>
      <c r="D133" s="4" t="inlineStr">
        <is>
          <t>Generative artificial intelligence (GAI) tools, such as ChatGPT, have emerged as valuable assets in higher education. Despite their potential benefits in academic support, questions persist about the concrete advantages of integrating this technology into learning processes and its impact on academic outcomes. This research addresses this gap by investigating the influence of technology integratio</t>
        </is>
      </c>
      <c r="E133" s="5" t="inlineStr">
        <is>
          <t>uncertain</t>
        </is>
      </c>
      <c r="F133" s="5" t="inlineStr">
        <is>
          <t>uncertain</t>
        </is>
      </c>
      <c r="G133" s="5" t="inlineStr">
        <is>
          <t>conflict</t>
        </is>
      </c>
      <c r="H133" s="5" t="inlineStr"/>
      <c r="I133" s="4" t="inlineStr"/>
      <c r="J133" s="4" t="inlineStr"/>
      <c r="K133" s="4" t="inlineStr"/>
      <c r="L133" s="4" t="inlineStr"/>
      <c r="M133" s="4" t="inlineStr"/>
      <c r="N133" s="4" t="inlineStr"/>
      <c r="O133" s="4" t="inlineStr"/>
      <c r="P133" s="4" t="inlineStr"/>
      <c r="Q133" s="4" t="inlineStr"/>
    </row>
    <row r="134" ht="20" customHeight="1">
      <c r="A134" s="4" t="inlineStr">
        <is>
          <t>REC_05106</t>
        </is>
      </c>
      <c r="B134" s="4" t="inlineStr">
        <is>
          <t>Research on financial field integrating artificial intelligence: Application basis, case analysis, and SVR model-based overnight</t>
        </is>
      </c>
      <c r="C134" s="4" t="inlineStr">
        <is>
          <t>2023</t>
        </is>
      </c>
      <c r="D134" s="4" t="inlineStr">
        <is>
          <t>The integration of Artificial Intelligence (AI) into the financial industry has witnessed significant growth, transitioning from an academic concept to widespread adoption in the industrial sector. This trend has given rise to various AI technologies, presenting both novel opportunities and potential risks within the financial landscape. In light of this development, the present research article a</t>
        </is>
      </c>
      <c r="E134" s="5" t="inlineStr">
        <is>
          <t>uncertain</t>
        </is>
      </c>
      <c r="F134" s="5" t="inlineStr">
        <is>
          <t>exclude</t>
        </is>
      </c>
      <c r="G134" s="5" t="inlineStr">
        <is>
          <t>conflict</t>
        </is>
      </c>
      <c r="H134" s="5" t="inlineStr"/>
      <c r="I134" s="4" t="inlineStr"/>
      <c r="J134" s="4" t="inlineStr"/>
      <c r="K134" s="4" t="inlineStr"/>
      <c r="L134" s="4" t="inlineStr"/>
      <c r="M134" s="4" t="inlineStr"/>
      <c r="N134" s="4" t="inlineStr"/>
      <c r="O134" s="4" t="inlineStr"/>
      <c r="P134" s="4" t="inlineStr"/>
      <c r="Q134" s="4" t="inlineStr"/>
    </row>
    <row r="135" ht="20" customHeight="1">
      <c r="A135" s="4" t="inlineStr">
        <is>
          <t>REC_08692</t>
        </is>
      </c>
      <c r="B135" s="4" t="inlineStr">
        <is>
          <t>Determinants of Postgraduate Students′ Use of Artificial Intelligence (AI) in Academic Writing in Ghana: A Structural Equation Modelling Analysis</t>
        </is>
      </c>
      <c r="C135" s="4" t="inlineStr">
        <is>
          <t>2025</t>
        </is>
      </c>
      <c r="D135" s="4" t="inlineStr">
        <is>
          <t>Academic writing has always been an arduous task, especially for postgraduate students at most African universities. Nonetheless, the emergence of artificial intelligence (AI) tools appears to have relieved postgraduate students of such supposed academic stress. Despite the concerns about the potential threat of AI to academic integrity, reports have indicated that postgraduate students are develo</t>
        </is>
      </c>
      <c r="E135" s="5" t="inlineStr">
        <is>
          <t>uncertain</t>
        </is>
      </c>
      <c r="F135" s="5" t="inlineStr">
        <is>
          <t>include</t>
        </is>
      </c>
      <c r="G135" s="5" t="inlineStr">
        <is>
          <t>conflict</t>
        </is>
      </c>
      <c r="H135" s="5" t="inlineStr"/>
      <c r="I135" s="4" t="inlineStr"/>
      <c r="J135" s="4" t="inlineStr"/>
      <c r="K135" s="4" t="inlineStr"/>
      <c r="L135" s="4" t="inlineStr"/>
      <c r="M135" s="4" t="inlineStr"/>
      <c r="N135" s="4" t="inlineStr"/>
      <c r="O135" s="4" t="inlineStr"/>
      <c r="P135" s="4" t="inlineStr"/>
      <c r="Q135" s="4" t="inlineStr"/>
    </row>
    <row r="136" ht="20" customHeight="1">
      <c r="A136" s="4" t="inlineStr">
        <is>
          <t>REC_07114</t>
        </is>
      </c>
      <c r="B136" s="4" t="inlineStr">
        <is>
          <t>Implementation of generative AI tools in accounting education context</t>
        </is>
      </c>
      <c r="C136" s="4" t="inlineStr">
        <is>
          <t>2025</t>
        </is>
      </c>
      <c r="D136" s="4" t="inlineStr">
        <is>
          <t>PurposeThe main purpose of current research is to explore the implementation of generative artificial intelligence (AI) tools such as Chat Generative Pre-Trained Transformer (ChatGPT) in educational settings, especially in specific contexts like Jordan.Design/methodology/approachBased on data collected from Jordanian students in the accounting education context, the proposed research model is veri</t>
        </is>
      </c>
      <c r="E136" s="5" t="inlineStr">
        <is>
          <t>uncertain</t>
        </is>
      </c>
      <c r="F136" s="5" t="inlineStr">
        <is>
          <t>include</t>
        </is>
      </c>
      <c r="G136" s="5" t="inlineStr">
        <is>
          <t>conflict</t>
        </is>
      </c>
      <c r="H136" s="5" t="inlineStr"/>
      <c r="I136" s="4" t="inlineStr"/>
      <c r="J136" s="4" t="inlineStr"/>
      <c r="K136" s="4" t="inlineStr"/>
      <c r="L136" s="4" t="inlineStr"/>
      <c r="M136" s="4" t="inlineStr"/>
      <c r="N136" s="4" t="inlineStr"/>
      <c r="O136" s="4" t="inlineStr"/>
      <c r="P136" s="4" t="inlineStr"/>
      <c r="Q136" s="4" t="inlineStr"/>
    </row>
    <row r="137" ht="20" customHeight="1">
      <c r="A137" s="4" t="inlineStr">
        <is>
          <t>REC_05685</t>
        </is>
      </c>
      <c r="B137" s="4" t="inlineStr">
        <is>
          <t>Psychological characteristics and stress differentiate between high from low health trajectories in later life: A machine learning analysis</t>
        </is>
      </c>
      <c r="C137" s="4" t="inlineStr">
        <is>
          <t>2020</t>
        </is>
      </c>
      <c r="D137" s="4" t="inlineStr">
        <is>
          <t>Objective: This study set out to empirically identify joint health trajectories in individuals of advanced age. Predictors of subgroup allocation were investigated to identify the impact of psychological characteristics, stress, and socio-demographic variables on more favorable aging trajectories. Method: The sample consisted of N = 334 older adults (MAGE = 68.31 years; SD = 9.71). Clustered healt</t>
        </is>
      </c>
      <c r="E137" s="5" t="inlineStr">
        <is>
          <t>uncertain</t>
        </is>
      </c>
      <c r="F137" s="5" t="inlineStr">
        <is>
          <t>exclude</t>
        </is>
      </c>
      <c r="G137" s="5" t="inlineStr">
        <is>
          <t>conflict</t>
        </is>
      </c>
      <c r="H137" s="5" t="inlineStr"/>
      <c r="I137" s="4" t="inlineStr"/>
      <c r="J137" s="4" t="inlineStr"/>
      <c r="K137" s="4" t="inlineStr"/>
      <c r="L137" s="4" t="inlineStr"/>
      <c r="M137" s="4" t="inlineStr"/>
      <c r="N137" s="4" t="inlineStr"/>
      <c r="O137" s="4" t="inlineStr"/>
      <c r="P137" s="4" t="inlineStr"/>
      <c r="Q137" s="4" t="inlineStr"/>
    </row>
    <row r="138" ht="20" customHeight="1">
      <c r="A138" s="4" t="inlineStr">
        <is>
          <t>REC_05107</t>
        </is>
      </c>
      <c r="B138" s="4" t="inlineStr">
        <is>
          <t>Understanding University Students' Acceptance of ChatGPT: Insights from the UTAUT2 Model</t>
        </is>
      </c>
      <c r="C138" s="4" t="inlineStr">
        <is>
          <t>2024</t>
        </is>
      </c>
      <c r="D138" s="4" t="inlineStr">
        <is>
          <t xml:space="preserve">The current study explores the determinants of ChatGPT adoption and utilization among a sample of Norwegian university students. The theoretical perspective of the study is anchored in the Unified Theory of Acceptance and Use of Technology (UTAUT2) and based on a previously tested model. The proposed model integrates six constructs to explain the Behavioral intentions and actual usage patterns of </t>
        </is>
      </c>
      <c r="E138" s="5" t="inlineStr">
        <is>
          <t>uncertain</t>
        </is>
      </c>
      <c r="F138" s="5" t="inlineStr">
        <is>
          <t>include</t>
        </is>
      </c>
      <c r="G138" s="5" t="inlineStr">
        <is>
          <t>conflict</t>
        </is>
      </c>
      <c r="H138" s="5" t="inlineStr"/>
      <c r="I138" s="4" t="inlineStr"/>
      <c r="J138" s="4" t="inlineStr"/>
      <c r="K138" s="4" t="inlineStr"/>
      <c r="L138" s="4" t="inlineStr"/>
      <c r="M138" s="4" t="inlineStr"/>
      <c r="N138" s="4" t="inlineStr"/>
      <c r="O138" s="4" t="inlineStr"/>
      <c r="P138" s="4" t="inlineStr"/>
      <c r="Q138" s="4" t="inlineStr"/>
    </row>
    <row r="139" ht="20" customHeight="1">
      <c r="A139" s="4" t="inlineStr">
        <is>
          <t>REC_12137</t>
        </is>
      </c>
      <c r="B139" s="4" t="inlineStr">
        <is>
          <t>Understanding EFL Students' Adoption of Generative AI for English Learning: An Integrated UTAUT2 Model and Self-Determination Theory</t>
        </is>
      </c>
      <c r="C139" s="4" t="inlineStr">
        <is>
          <t>2025</t>
        </is>
      </c>
      <c r="D139" s="4" t="inlineStr">
        <is>
          <t>Despite the increasing use of generative artificial intelligence (GenAI) tools among students, limited research has examined the underlying mechanisms guiding their adoption in English as a Foreign Language (EFL) education. Drawing on the unified theory of acceptance and use of technology 2 (UTAUT2) and self-determination theory (SDT), this study examines the factors shaping Indonesian EFL student</t>
        </is>
      </c>
      <c r="E139" s="5" t="inlineStr">
        <is>
          <t>uncertain</t>
        </is>
      </c>
      <c r="F139" s="5" t="inlineStr">
        <is>
          <t>include</t>
        </is>
      </c>
      <c r="G139" s="5" t="inlineStr">
        <is>
          <t>conflict</t>
        </is>
      </c>
      <c r="H139" s="5" t="inlineStr"/>
      <c r="I139" s="4" t="inlineStr"/>
      <c r="J139" s="4" t="inlineStr"/>
      <c r="K139" s="4" t="inlineStr"/>
      <c r="L139" s="4" t="inlineStr"/>
      <c r="M139" s="4" t="inlineStr"/>
      <c r="N139" s="4" t="inlineStr"/>
      <c r="O139" s="4" t="inlineStr"/>
      <c r="P139" s="4" t="inlineStr"/>
      <c r="Q139" s="4" t="inlineStr"/>
    </row>
    <row r="140" ht="20" customHeight="1">
      <c r="A140" s="4" t="inlineStr">
        <is>
          <t>REC_08699</t>
        </is>
      </c>
      <c r="B140" s="4" t="inlineStr">
        <is>
          <t>Development and validation of artificial intelligence addiction scale for researchers: A methodological study</t>
        </is>
      </c>
      <c r="C140" s="4" t="inlineStr">
        <is>
          <t>2025</t>
        </is>
      </c>
      <c r="D140" s="4" t="inlineStr">
        <is>
          <t>Background: The integration of artificial intelligence (AI) tools into research has brought significant advancements, enhancing efficiency, innovation, and productivity across various academic disciplines. However, alongside these transformative benefits, the growing dependence on AI tools has raised concerns regarding overreliance and the potential for addictive behaviors among researchers. Despi</t>
        </is>
      </c>
      <c r="E140" s="5" t="inlineStr">
        <is>
          <t>uncertain</t>
        </is>
      </c>
      <c r="F140" s="5" t="inlineStr">
        <is>
          <t>exclude</t>
        </is>
      </c>
      <c r="G140" s="5" t="inlineStr">
        <is>
          <t>conflict</t>
        </is>
      </c>
      <c r="H140" s="5" t="inlineStr"/>
      <c r="I140" s="4" t="inlineStr"/>
      <c r="J140" s="4" t="inlineStr"/>
      <c r="K140" s="4" t="inlineStr"/>
      <c r="L140" s="4" t="inlineStr"/>
      <c r="M140" s="4" t="inlineStr"/>
      <c r="N140" s="4" t="inlineStr"/>
      <c r="O140" s="4" t="inlineStr"/>
      <c r="P140" s="4" t="inlineStr"/>
      <c r="Q140" s="4" t="inlineStr"/>
    </row>
    <row r="141" ht="20" customHeight="1">
      <c r="A141" s="4" t="inlineStr">
        <is>
          <t>REC_08703</t>
        </is>
      </c>
      <c r="B141" s="4" t="inlineStr">
        <is>
          <t>Perceptions of Nursing Faculty on Utilizing AI Tools in Academic Writing and Publication Productivity: A Cross-Sectional Study</t>
        </is>
      </c>
      <c r="C141" s="4" t="inlineStr">
        <is>
          <t>2025</t>
        </is>
      </c>
      <c r="D141" s="4" t="inlineStr">
        <is>
          <t>Background: Artificial intelligence (AI) tools have emerged as transformative assets in academic writing, offering functionalities that enhance productivity and quality. However, their adoption in nursing education and research remains underexplored. This study aimed to evaluate the utilization patterns, perceptions, and predictors of AI tool adoption among nursing faculty for academic writing and</t>
        </is>
      </c>
      <c r="E141" s="5" t="inlineStr">
        <is>
          <t>uncertain</t>
        </is>
      </c>
      <c r="F141" s="5" t="inlineStr">
        <is>
          <t>include</t>
        </is>
      </c>
      <c r="G141" s="5" t="inlineStr">
        <is>
          <t>conflict</t>
        </is>
      </c>
      <c r="H141" s="5" t="inlineStr"/>
      <c r="I141" s="4" t="inlineStr"/>
      <c r="J141" s="4" t="inlineStr"/>
      <c r="K141" s="4" t="inlineStr"/>
      <c r="L141" s="4" t="inlineStr"/>
      <c r="M141" s="4" t="inlineStr"/>
      <c r="N141" s="4" t="inlineStr"/>
      <c r="O141" s="4" t="inlineStr"/>
      <c r="P141" s="4" t="inlineStr"/>
      <c r="Q141" s="4" t="inlineStr"/>
    </row>
    <row r="142" ht="20" customHeight="1">
      <c r="A142" s="4" t="inlineStr">
        <is>
          <t>REC_08724</t>
        </is>
      </c>
      <c r="B142" s="4" t="inlineStr">
        <is>
          <t>Predicting the users’ level of engagement with a smartphone application for smoking cessation: Randomized trial and machine learning analysis</t>
        </is>
      </c>
      <c r="C142" s="4" t="inlineStr">
        <is>
          <t>2023</t>
        </is>
      </c>
      <c r="D142" s="4" t="inlineStr">
        <is>
          <t>Introduction: Studies of the users’ engagement with smoking cessation application (apps) can help understand how these apps are used by smokers, in order to improve their reach and efficacy. Objective: The present study aimed at identifying the best predictors of the users’ level of engagement with a smartphone app for smoking cessation and at examining the relationships between predictors and out</t>
        </is>
      </c>
      <c r="E142" s="5" t="inlineStr">
        <is>
          <t>uncertain</t>
        </is>
      </c>
      <c r="F142" s="5" t="inlineStr">
        <is>
          <t>exclude</t>
        </is>
      </c>
      <c r="G142" s="5" t="inlineStr">
        <is>
          <t>conflict</t>
        </is>
      </c>
      <c r="H142" s="5" t="inlineStr"/>
      <c r="I142" s="4" t="inlineStr"/>
      <c r="J142" s="4" t="inlineStr"/>
      <c r="K142" s="4" t="inlineStr"/>
      <c r="L142" s="4" t="inlineStr"/>
      <c r="M142" s="4" t="inlineStr"/>
      <c r="N142" s="4" t="inlineStr"/>
      <c r="O142" s="4" t="inlineStr"/>
      <c r="P142" s="4" t="inlineStr"/>
      <c r="Q142" s="4" t="inlineStr"/>
    </row>
    <row r="143" ht="20" customHeight="1">
      <c r="A143" s="4" t="inlineStr">
        <is>
          <t>REC_12144</t>
        </is>
      </c>
      <c r="B143" s="4" t="inlineStr">
        <is>
          <t>AI Writing Assistants and Student Competence: A Linguistic Aspect</t>
        </is>
      </c>
      <c r="C143" s="4" t="inlineStr">
        <is>
          <t>2025</t>
        </is>
      </c>
      <c r="D143" s="4" t="inlineStr">
        <is>
          <t>The study aims is to determine how AI tools affect the linguistic features of student writing. The research questions are: (1) How do AI writing tools affect the linguistic features of student writing? (2) What are university instructors' attitudes toward the use of AI in writing instruction? The significance of this study arises from its addition to the literature on how AI technologies affect wr</t>
        </is>
      </c>
      <c r="E143" s="5" t="inlineStr">
        <is>
          <t>uncertain</t>
        </is>
      </c>
      <c r="F143" s="5" t="inlineStr">
        <is>
          <t>exclude</t>
        </is>
      </c>
      <c r="G143" s="5" t="inlineStr">
        <is>
          <t>conflict</t>
        </is>
      </c>
      <c r="H143" s="5" t="inlineStr"/>
      <c r="I143" s="4" t="inlineStr"/>
      <c r="J143" s="4" t="inlineStr"/>
      <c r="K143" s="4" t="inlineStr"/>
      <c r="L143" s="4" t="inlineStr"/>
      <c r="M143" s="4" t="inlineStr"/>
      <c r="N143" s="4" t="inlineStr"/>
      <c r="O143" s="4" t="inlineStr"/>
      <c r="P143" s="4" t="inlineStr"/>
      <c r="Q143" s="4" t="inlineStr"/>
    </row>
    <row r="144" ht="20" customHeight="1">
      <c r="A144" s="4" t="inlineStr">
        <is>
          <t>REC_05767</t>
        </is>
      </c>
      <c r="B144" s="4" t="inlineStr">
        <is>
          <t>Learning approaches and high-impact educational practices at university: a proposal for a reduced scale of the student process questionnaire</t>
        </is>
      </c>
      <c r="C144" s="4" t="inlineStr">
        <is>
          <t>2024</t>
        </is>
      </c>
      <c r="D144" s="4" t="inlineStr">
        <is>
          <t>Research on the relationship between learning approaches and variables such as the perceived impact of some university activities is limited. The present study proposes a reduced Student Process Questionnaire (SPQ) to relate learning approaches to high-impact educational practices (HIEPs). The sample consisted of 893 first and final-year university students of different degrees. As expected, the s</t>
        </is>
      </c>
      <c r="E144" s="5" t="inlineStr">
        <is>
          <t>uncertain</t>
        </is>
      </c>
      <c r="F144" s="5" t="inlineStr">
        <is>
          <t>exclude</t>
        </is>
      </c>
      <c r="G144" s="5" t="inlineStr">
        <is>
          <t>conflict</t>
        </is>
      </c>
      <c r="H144" s="5" t="inlineStr"/>
      <c r="I144" s="4" t="inlineStr"/>
      <c r="J144" s="4" t="inlineStr"/>
      <c r="K144" s="4" t="inlineStr"/>
      <c r="L144" s="4" t="inlineStr"/>
      <c r="M144" s="4" t="inlineStr"/>
      <c r="N144" s="4" t="inlineStr"/>
      <c r="O144" s="4" t="inlineStr"/>
      <c r="P144" s="4" t="inlineStr"/>
      <c r="Q144" s="4" t="inlineStr"/>
    </row>
    <row r="145" ht="20" customHeight="1">
      <c r="A145" s="4" t="inlineStr">
        <is>
          <t>REC_14136</t>
        </is>
      </c>
      <c r="B145" s="4" t="inlineStr">
        <is>
          <t>Towards a New Conceptual Model of AI-Enhanced Learning for College Students: The Roles of Artificial Intelligence Capabilities, General Self-Efficacy, Learning Motivation, and Critical Thinking Awareness</t>
        </is>
      </c>
      <c r="C145" s="4" t="inlineStr">
        <is>
          <t>2024</t>
        </is>
      </c>
      <c r="D145" s="4" t="inlineStr">
        <is>
          <t>In the aftermath of the COVID-19 pandemic, college students have faced various challenges that could negatively impact their critical thinking abilities due to disruptions to education, increased stress and anxiety, less social interaction, and the advancement of distance learning relying more heavily on digital tools. With the increasing integration of AI technology across sectors, higher educati</t>
        </is>
      </c>
      <c r="E145" s="5" t="inlineStr">
        <is>
          <t>uncertain</t>
        </is>
      </c>
      <c r="F145" s="5" t="inlineStr">
        <is>
          <t>exclude</t>
        </is>
      </c>
      <c r="G145" s="5" t="inlineStr">
        <is>
          <t>conflict</t>
        </is>
      </c>
      <c r="H145" s="5" t="inlineStr"/>
      <c r="I145" s="4" t="inlineStr"/>
      <c r="J145" s="4" t="inlineStr"/>
      <c r="K145" s="4" t="inlineStr"/>
      <c r="L145" s="4" t="inlineStr"/>
      <c r="M145" s="4" t="inlineStr"/>
      <c r="N145" s="4" t="inlineStr"/>
      <c r="O145" s="4" t="inlineStr"/>
      <c r="P145" s="4" t="inlineStr"/>
      <c r="Q145" s="4" t="inlineStr"/>
    </row>
    <row r="146" ht="20" customHeight="1">
      <c r="A146" s="4" t="inlineStr">
        <is>
          <t>REC_05205</t>
        </is>
      </c>
      <c r="B146" s="4" t="inlineStr">
        <is>
          <t>Technostress and academicians performance: from the perspective of technology acceptance</t>
        </is>
      </c>
      <c r="C146" s="4" t="inlineStr">
        <is>
          <t>2025</t>
        </is>
      </c>
      <c r="D146" s="4" t="inlineStr">
        <is>
          <t>The use of technologies in contemporary organisations often results in stress, commonly referred to as technostress, which has adverse impacts on the workforce. This research examines the influence of technostress on academicians' performance via the lens of the Technology Acceptance Model (TAM) in higher education institutions. Using quantitative methodology, data were collected from 385 academic</t>
        </is>
      </c>
      <c r="E146" s="5" t="inlineStr">
        <is>
          <t>uncertain</t>
        </is>
      </c>
      <c r="F146" s="5" t="inlineStr">
        <is>
          <t>exclude</t>
        </is>
      </c>
      <c r="G146" s="5" t="inlineStr">
        <is>
          <t>conflict</t>
        </is>
      </c>
      <c r="H146" s="5" t="inlineStr"/>
      <c r="I146" s="4" t="inlineStr"/>
      <c r="J146" s="4" t="inlineStr"/>
      <c r="K146" s="4" t="inlineStr"/>
      <c r="L146" s="4" t="inlineStr"/>
      <c r="M146" s="4" t="inlineStr"/>
      <c r="N146" s="4" t="inlineStr"/>
      <c r="O146" s="4" t="inlineStr"/>
      <c r="P146" s="4" t="inlineStr"/>
      <c r="Q146" s="4" t="inlineStr"/>
    </row>
    <row r="147" ht="20" customHeight="1">
      <c r="A147" s="4" t="inlineStr">
        <is>
          <t>REC_13309</t>
        </is>
      </c>
      <c r="B147" s="4" t="inlineStr">
        <is>
          <t>Perceived satisfaction, perceived usefulness, and interactive learning environments as predictors of university students' self-regulation in the context of GenAI-assisted learning: an empirical study in mainland China</t>
        </is>
      </c>
      <c r="C147" s="4" t="inlineStr">
        <is>
          <t>2025</t>
        </is>
      </c>
      <c r="D147" s="4" t="inlineStr">
        <is>
          <t>Given the potential risks of learners' misuse of generative artificial intelligence (GenAI), including over-reliance, privacy concerns, and exposure to biased outputs, it is essential to investigate university students' self-regulation in GenAI-assisted learning. Self-regulated learning enables university students to set goals, monitor their learning progress, and adjust strategies, thereby enhanc</t>
        </is>
      </c>
      <c r="E147" s="5" t="inlineStr">
        <is>
          <t>uncertain</t>
        </is>
      </c>
      <c r="F147" s="5" t="inlineStr">
        <is>
          <t>include</t>
        </is>
      </c>
      <c r="G147" s="5" t="inlineStr">
        <is>
          <t>conflict</t>
        </is>
      </c>
      <c r="H147" s="5" t="inlineStr"/>
      <c r="I147" s="4" t="inlineStr"/>
      <c r="J147" s="4" t="inlineStr"/>
      <c r="K147" s="4" t="inlineStr"/>
      <c r="L147" s="4" t="inlineStr"/>
      <c r="M147" s="4" t="inlineStr"/>
      <c r="N147" s="4" t="inlineStr"/>
      <c r="O147" s="4" t="inlineStr"/>
      <c r="P147" s="4" t="inlineStr"/>
      <c r="Q147" s="4" t="inlineStr"/>
    </row>
    <row r="148" ht="20" customHeight="1">
      <c r="A148" s="4" t="inlineStr">
        <is>
          <t>REC_05771</t>
        </is>
      </c>
      <c r="B148" s="4" t="inlineStr">
        <is>
          <t>The effect of gamified project-based learning with AIGC in information literacy education</t>
        </is>
      </c>
      <c r="C148" s="4" t="inlineStr">
        <is>
          <t>2026</t>
        </is>
      </c>
      <c r="D148" s="4" t="inlineStr">
        <is>
          <t>The emergence of artificial intelligence has necessitated a transformation in pedagogical methodologies. This study evaluated the integration of gamified project-based learning (GPBL) and artificial intelligence-generated content (AIGC) tools in enhancing information literacy education. The primary objectives were to explore the relationship among students' learning experiences, information litera</t>
        </is>
      </c>
      <c r="E148" s="5" t="inlineStr">
        <is>
          <t>uncertain</t>
        </is>
      </c>
      <c r="F148" s="5" t="inlineStr">
        <is>
          <t>exclude</t>
        </is>
      </c>
      <c r="G148" s="5" t="inlineStr">
        <is>
          <t>conflict</t>
        </is>
      </c>
      <c r="H148" s="5" t="inlineStr"/>
      <c r="I148" s="4" t="inlineStr"/>
      <c r="J148" s="4" t="inlineStr"/>
      <c r="K148" s="4" t="inlineStr"/>
      <c r="L148" s="4" t="inlineStr"/>
      <c r="M148" s="4" t="inlineStr"/>
      <c r="N148" s="4" t="inlineStr"/>
      <c r="O148" s="4" t="inlineStr"/>
      <c r="P148" s="4" t="inlineStr"/>
      <c r="Q148" s="4" t="inlineStr"/>
    </row>
    <row r="149" ht="20" customHeight="1">
      <c r="A149" s="4" t="inlineStr">
        <is>
          <t>REC_12147</t>
        </is>
      </c>
      <c r="B149" s="4" t="inlineStr">
        <is>
          <t>TESL Pre-Service Teachers' Perceptions on the Use of ChatGPT in Final Year Project Writing</t>
        </is>
      </c>
      <c r="C149" s="4" t="inlineStr">
        <is>
          <t>2025</t>
        </is>
      </c>
      <c r="D149" s="4" t="inlineStr">
        <is>
          <t>The utilization of Artificial Intelligence in an educational context has been a recent phenomenon, especially in higher education organizations or among university students. This study explores TESL Pre-Service teachers' perceptions of using ChatGPT in Final Year Project writing, considering their dual perspectives as university students and future English teachers. Given the limited research on s</t>
        </is>
      </c>
      <c r="E149" s="5" t="inlineStr">
        <is>
          <t>uncertain</t>
        </is>
      </c>
      <c r="F149" s="5" t="inlineStr">
        <is>
          <t>include</t>
        </is>
      </c>
      <c r="G149" s="5" t="inlineStr">
        <is>
          <t>conflict</t>
        </is>
      </c>
      <c r="H149" s="5" t="inlineStr"/>
      <c r="I149" s="4" t="inlineStr"/>
      <c r="J149" s="4" t="inlineStr"/>
      <c r="K149" s="4" t="inlineStr"/>
      <c r="L149" s="4" t="inlineStr"/>
      <c r="M149" s="4" t="inlineStr"/>
      <c r="N149" s="4" t="inlineStr"/>
      <c r="O149" s="4" t="inlineStr"/>
      <c r="P149" s="4" t="inlineStr"/>
      <c r="Q149" s="4" t="inlineStr"/>
    </row>
    <row r="150" ht="20" customHeight="1">
      <c r="A150" s="4" t="inlineStr">
        <is>
          <t>REC_08738</t>
        </is>
      </c>
      <c r="B150" s="4" t="inlineStr">
        <is>
          <t>AI in Moroccan education: evaluating student acceptance using machine learning classification models</t>
        </is>
      </c>
      <c r="C150" s="4" t="inlineStr">
        <is>
          <t>2025</t>
        </is>
      </c>
      <c r="D150" s="4" t="inlineStr">
        <is>
          <t>Personalized learning is becoming a reality in education thanks to the rise of AI. This study investigates the possibilities of AI within the realm of education, focusing on the individualization of the learning experience. The research is based on the responses of 395 students from various faculties in Morocco. The questionnaire aimed to assess the students’ opinions of AI, their level of knowled</t>
        </is>
      </c>
      <c r="E150" s="5" t="inlineStr">
        <is>
          <t>uncertain</t>
        </is>
      </c>
      <c r="F150" s="5" t="inlineStr">
        <is>
          <t>exclude</t>
        </is>
      </c>
      <c r="G150" s="5" t="inlineStr">
        <is>
          <t>conflict</t>
        </is>
      </c>
      <c r="H150" s="5" t="inlineStr"/>
      <c r="I150" s="4" t="inlineStr"/>
      <c r="J150" s="4" t="inlineStr"/>
      <c r="K150" s="4" t="inlineStr"/>
      <c r="L150" s="4" t="inlineStr"/>
      <c r="M150" s="4" t="inlineStr"/>
      <c r="N150" s="4" t="inlineStr"/>
      <c r="O150" s="4" t="inlineStr"/>
      <c r="P150" s="4" t="inlineStr"/>
      <c r="Q150" s="4" t="inlineStr"/>
    </row>
    <row r="151" ht="20" customHeight="1">
      <c r="A151" s="4" t="inlineStr">
        <is>
          <t>REC_00769</t>
        </is>
      </c>
      <c r="B151" s="4" t="inlineStr">
        <is>
          <t>Effectiveness of artificial intelligence integration in design-based learning on design thinking mindset, creative and reflective thinking skills: An experimental study</t>
        </is>
      </c>
      <c r="C151" s="4" t="inlineStr">
        <is>
          <t>2024</t>
        </is>
      </c>
      <c r="D151" s="4" t="inlineStr">
        <is>
          <t>Integrating Artificial Intelligence (AI) into learning activities is an essential opportunity to develop students' varied thinking skills. On the other hand, design-based learning (DBL) can more effectively foster creative design processes with AI technologies to overcome real-world challenges. In this context, AI-supported DBL activities have a significant potential for teaching and developing th</t>
        </is>
      </c>
      <c r="E151" s="5" t="inlineStr">
        <is>
          <t>uncertain</t>
        </is>
      </c>
      <c r="F151" s="5" t="inlineStr">
        <is>
          <t>include</t>
        </is>
      </c>
      <c r="G151" s="5" t="inlineStr">
        <is>
          <t>conflict</t>
        </is>
      </c>
      <c r="H151" s="5" t="inlineStr"/>
      <c r="I151" s="4" t="inlineStr"/>
      <c r="J151" s="4" t="inlineStr"/>
      <c r="K151" s="4" t="inlineStr"/>
      <c r="L151" s="4" t="inlineStr"/>
      <c r="M151" s="4" t="inlineStr"/>
      <c r="N151" s="4" t="inlineStr"/>
      <c r="O151" s="4" t="inlineStr"/>
      <c r="P151" s="4" t="inlineStr"/>
      <c r="Q151" s="4" t="inlineStr"/>
    </row>
    <row r="152" ht="20" customHeight="1">
      <c r="A152" s="4" t="inlineStr">
        <is>
          <t>REC_05774</t>
        </is>
      </c>
      <c r="B152" s="4" t="inlineStr">
        <is>
          <t>The role of social influence in generative artificial intelligence ChatGPT adoption intentions among undergraduate and graduate students</t>
        </is>
      </c>
      <c r="C152" s="4" t="inlineStr">
        <is>
          <t>2025</t>
        </is>
      </c>
      <c r="D152" s="4" t="inlineStr">
        <is>
          <t>This study explores the role of social influence in the adoption strategies of generative artificial intelligence (GenAI) among graduate and undergraduate students. Using the Unified Theory of the Acceptance and Use of Technology (UTAUT) and its key behaviour intention determinant, social influence, the relationship between GenAI popularity among peers and its use intention was examined. Survey da</t>
        </is>
      </c>
      <c r="E152" s="5" t="inlineStr">
        <is>
          <t>uncertain</t>
        </is>
      </c>
      <c r="F152" s="5" t="inlineStr">
        <is>
          <t>include</t>
        </is>
      </c>
      <c r="G152" s="5" t="inlineStr">
        <is>
          <t>conflict</t>
        </is>
      </c>
      <c r="H152" s="5" t="inlineStr"/>
      <c r="I152" s="4" t="inlineStr"/>
      <c r="J152" s="4" t="inlineStr"/>
      <c r="K152" s="4" t="inlineStr"/>
      <c r="L152" s="4" t="inlineStr"/>
      <c r="M152" s="4" t="inlineStr"/>
      <c r="N152" s="4" t="inlineStr"/>
      <c r="O152" s="4" t="inlineStr"/>
      <c r="P152" s="4" t="inlineStr"/>
      <c r="Q152" s="4" t="inlineStr"/>
    </row>
    <row r="153" ht="20" customHeight="1">
      <c r="A153" s="4" t="inlineStr">
        <is>
          <t>REC_00770</t>
        </is>
      </c>
      <c r="B153" s="4" t="inlineStr">
        <is>
          <t>Students' perceptions, attitudes and utilisation of ChatGPT for academic dishonesty: Multigroup analyses via PLS-SEM</t>
        </is>
      </c>
      <c r="C153" s="4" t="inlineStr">
        <is>
          <t>2025</t>
        </is>
      </c>
      <c r="D153" s="4" t="inlineStr">
        <is>
          <t>While previous studies have explored students' use of different AI tools for academic purposes, studies that have specifically investigated students' use of ChatGPT for dishonest academic purposes in Nigeria are lacking. The consequence of this contextual and knowledge gap is a lack of specific understanding regarding students' engagement with ChatGPT for academic dishonesty in Nigerian tertiary i</t>
        </is>
      </c>
      <c r="E153" s="5" t="inlineStr">
        <is>
          <t>uncertain</t>
        </is>
      </c>
      <c r="F153" s="5" t="inlineStr">
        <is>
          <t>include</t>
        </is>
      </c>
      <c r="G153" s="5" t="inlineStr">
        <is>
          <t>conflict</t>
        </is>
      </c>
      <c r="H153" s="5" t="inlineStr"/>
      <c r="I153" s="4" t="inlineStr"/>
      <c r="J153" s="4" t="inlineStr"/>
      <c r="K153" s="4" t="inlineStr"/>
      <c r="L153" s="4" t="inlineStr"/>
      <c r="M153" s="4" t="inlineStr"/>
      <c r="N153" s="4" t="inlineStr"/>
      <c r="O153" s="4" t="inlineStr"/>
      <c r="P153" s="4" t="inlineStr"/>
      <c r="Q153" s="4" t="inlineStr"/>
    </row>
    <row r="154" ht="20" customHeight="1">
      <c r="A154" s="4" t="inlineStr">
        <is>
          <t>REC_10273</t>
        </is>
      </c>
      <c r="B154" s="4" t="inlineStr">
        <is>
          <t>A Universal Design for an Adaptive Context-Aware Mobile Cloud Learning Framework Using Machine Learning</t>
        </is>
      </c>
      <c r="C154" s="4" t="inlineStr">
        <is>
          <t>2023</t>
        </is>
      </c>
      <c r="D154" s="4" t="inlineStr">
        <is>
          <t>Mobile learning is becoming more and more popular today. It gained popularity recently due to the COVID-19 pandemic restrictions in 2020. However, to provide learners with appropriate educational materials in such a mobile environment, the characteristics and context of the learners must be considered. Therefore, in this paper, we propose a framework for providing an adaptive context-aware learnin</t>
        </is>
      </c>
      <c r="E154" s="5" t="inlineStr">
        <is>
          <t>uncertain</t>
        </is>
      </c>
      <c r="F154" s="5" t="inlineStr">
        <is>
          <t>exclude</t>
        </is>
      </c>
      <c r="G154" s="5" t="inlineStr">
        <is>
          <t>conflict</t>
        </is>
      </c>
      <c r="H154" s="5" t="inlineStr"/>
      <c r="I154" s="4" t="inlineStr"/>
      <c r="J154" s="4" t="inlineStr"/>
      <c r="K154" s="4" t="inlineStr"/>
      <c r="L154" s="4" t="inlineStr"/>
      <c r="M154" s="4" t="inlineStr"/>
      <c r="N154" s="4" t="inlineStr"/>
      <c r="O154" s="4" t="inlineStr"/>
      <c r="P154" s="4" t="inlineStr"/>
      <c r="Q154" s="4" t="inlineStr"/>
    </row>
    <row r="155" ht="20" customHeight="1">
      <c r="A155" s="4" t="inlineStr">
        <is>
          <t>REC_14411</t>
        </is>
      </c>
      <c r="B155" s="4" t="inlineStr">
        <is>
          <t>Receptivity Level of Faculty Members in Universities Using Digital Learning Tools: A UTAUT Perspective</t>
        </is>
      </c>
      <c r="C155" s="4" t="inlineStr">
        <is>
          <t>2023</t>
        </is>
      </c>
      <c r="D155" s="4" t="inlineStr">
        <is>
          <t>The research investigates the degree of receptivity level of faculty members in Jordanian universities using digital learning tools from a UTAUT perspective. To achieve the research objectives, the descriptive-analytical approach is used. The research sample consists of (387) faculty members selected by the purposeful random method. An electronic questionnaire is developed as a research instrument</t>
        </is>
      </c>
      <c r="E155" s="5" t="inlineStr">
        <is>
          <t>uncertain</t>
        </is>
      </c>
      <c r="F155" s="5" t="inlineStr">
        <is>
          <t>exclude</t>
        </is>
      </c>
      <c r="G155" s="5" t="inlineStr">
        <is>
          <t>conflict</t>
        </is>
      </c>
      <c r="H155" s="5" t="inlineStr"/>
      <c r="I155" s="4" t="inlineStr"/>
      <c r="J155" s="4" t="inlineStr"/>
      <c r="K155" s="4" t="inlineStr"/>
      <c r="L155" s="4" t="inlineStr"/>
      <c r="M155" s="4" t="inlineStr"/>
      <c r="N155" s="4" t="inlineStr"/>
      <c r="O155" s="4" t="inlineStr"/>
      <c r="P155" s="4" t="inlineStr"/>
      <c r="Q155" s="4" t="inlineStr"/>
    </row>
    <row r="156" ht="20" customHeight="1">
      <c r="A156" s="4" t="inlineStr">
        <is>
          <t>REC_14141</t>
        </is>
      </c>
      <c r="B156" s="4" t="inlineStr">
        <is>
          <t>From Perception to Practice: Artificial Intelligence as a Pathway to Enhancing Digital Literacy in Higher Education Teaching</t>
        </is>
      </c>
      <c r="C156" s="4" t="inlineStr">
        <is>
          <t>2025</t>
        </is>
      </c>
      <c r="D156" s="4" t="inlineStr">
        <is>
          <t xml:space="preserve">In the context of increasing Artificial Intelligence integration in higher education, understanding the factors influencing university teachers' adoption of AI tools is critical for effective implementation. This study adopts a perception-intention-behavior framework to explores the roles of perceived usefulness, perceived ease of use, perceived trust, perceived substitution crisis, and perceived </t>
        </is>
      </c>
      <c r="E156" s="5" t="inlineStr">
        <is>
          <t>uncertain</t>
        </is>
      </c>
      <c r="F156" s="5" t="inlineStr">
        <is>
          <t>include</t>
        </is>
      </c>
      <c r="G156" s="5" t="inlineStr">
        <is>
          <t>conflict</t>
        </is>
      </c>
      <c r="H156" s="5" t="inlineStr"/>
      <c r="I156" s="4" t="inlineStr"/>
      <c r="J156" s="4" t="inlineStr"/>
      <c r="K156" s="4" t="inlineStr"/>
      <c r="L156" s="4" t="inlineStr"/>
      <c r="M156" s="4" t="inlineStr"/>
      <c r="N156" s="4" t="inlineStr"/>
      <c r="O156" s="4" t="inlineStr"/>
      <c r="P156" s="4" t="inlineStr"/>
      <c r="Q156" s="4" t="inlineStr"/>
    </row>
    <row r="157" ht="20" customHeight="1">
      <c r="A157" s="4" t="inlineStr">
        <is>
          <t>REC_00772</t>
        </is>
      </c>
      <c r="B157" s="4" t="inlineStr">
        <is>
          <t>ChatGPT adoption and its influence on faculty well-being: An empirical research in higher education</t>
        </is>
      </c>
      <c r="C157" s="4" t="inlineStr">
        <is>
          <t>2025</t>
        </is>
      </c>
      <c r="D157" s="4" t="inlineStr">
        <is>
          <t>Rapid technological advancements of recent decades have fueled, among other aspects, a global boom in the utilization of artificial intelligence (AI) tools across a variety of areas. Higher education, like other domains, has embraced these innovations, with ChatGPT emerging as one of the latest additions. Faculty perception, ability, and willingness to adopt these new tools remain fundamental fact</t>
        </is>
      </c>
      <c r="E157" s="5" t="inlineStr">
        <is>
          <t>uncertain</t>
        </is>
      </c>
      <c r="F157" s="5" t="inlineStr">
        <is>
          <t>include</t>
        </is>
      </c>
      <c r="G157" s="5" t="inlineStr">
        <is>
          <t>conflict</t>
        </is>
      </c>
      <c r="H157" s="5" t="inlineStr"/>
      <c r="I157" s="4" t="inlineStr"/>
      <c r="J157" s="4" t="inlineStr"/>
      <c r="K157" s="4" t="inlineStr"/>
      <c r="L157" s="4" t="inlineStr"/>
      <c r="M157" s="4" t="inlineStr"/>
      <c r="N157" s="4" t="inlineStr"/>
      <c r="O157" s="4" t="inlineStr"/>
      <c r="P157" s="4" t="inlineStr"/>
      <c r="Q157" s="4" t="inlineStr"/>
    </row>
    <row r="158" ht="20" customHeight="1">
      <c r="A158" s="4" t="inlineStr">
        <is>
          <t>REC_13557</t>
        </is>
      </c>
      <c r="B158" s="4" t="inlineStr">
        <is>
          <t>Predicting College Student Engagement in Physical Education Classes Using Machine Learning and Structural Equation Modeling</t>
        </is>
      </c>
      <c r="C158" s="4" t="inlineStr">
        <is>
          <t>2025</t>
        </is>
      </c>
      <c r="D158" s="4" t="inlineStr">
        <is>
          <t>Digital technology has become increasingly prevalent in higher education classrooms. However, the impact of different types and use frequencies of digital technology on college students' classroom engagement can vary substantially. This study aims to develop an interpretable machine learning model to predict student classroom engagement based on various digital technologies and construct a structu</t>
        </is>
      </c>
      <c r="E158" s="5" t="inlineStr">
        <is>
          <t>uncertain</t>
        </is>
      </c>
      <c r="F158" s="5" t="inlineStr">
        <is>
          <t>exclude</t>
        </is>
      </c>
      <c r="G158" s="5" t="inlineStr">
        <is>
          <t>conflict</t>
        </is>
      </c>
      <c r="H158" s="5" t="inlineStr"/>
      <c r="I158" s="4" t="inlineStr"/>
      <c r="J158" s="4" t="inlineStr"/>
      <c r="K158" s="4" t="inlineStr"/>
      <c r="L158" s="4" t="inlineStr"/>
      <c r="M158" s="4" t="inlineStr"/>
      <c r="N158" s="4" t="inlineStr"/>
      <c r="O158" s="4" t="inlineStr"/>
      <c r="P158" s="4" t="inlineStr"/>
      <c r="Q158" s="4" t="inlineStr"/>
    </row>
    <row r="159" ht="20" customHeight="1">
      <c r="A159" s="4" t="inlineStr">
        <is>
          <t>REC_10285</t>
        </is>
      </c>
      <c r="B159" s="4" t="inlineStr">
        <is>
          <t>Machine Learning Clustering Analysis Towards Educator’s Readiness to Adopt Augmented Reality as a Teaching Tool</t>
        </is>
      </c>
      <c r="C159" s="4" t="inlineStr">
        <is>
          <t>2023</t>
        </is>
      </c>
      <c r="D159" s="4" t="inlineStr">
        <is>
          <t>The advanced digital revolution has shifted conventional teaching and learning into digital education. In consistency with digital education, Augmented Reality (AR) applications started to shine in the education industry for their ability to create conducive teaching and learning environments, especially in remote learning during the COVID-19 pandemic. Movement Control Order (MCO) implemented in t</t>
        </is>
      </c>
      <c r="E159" s="5" t="inlineStr">
        <is>
          <t>uncertain</t>
        </is>
      </c>
      <c r="F159" s="5" t="inlineStr">
        <is>
          <t>exclude</t>
        </is>
      </c>
      <c r="G159" s="5" t="inlineStr">
        <is>
          <t>conflict</t>
        </is>
      </c>
      <c r="H159" s="5" t="inlineStr"/>
      <c r="I159" s="4" t="inlineStr"/>
      <c r="J159" s="4" t="inlineStr"/>
      <c r="K159" s="4" t="inlineStr"/>
      <c r="L159" s="4" t="inlineStr"/>
      <c r="M159" s="4" t="inlineStr"/>
      <c r="N159" s="4" t="inlineStr"/>
      <c r="O159" s="4" t="inlineStr"/>
      <c r="P159" s="4" t="inlineStr"/>
      <c r="Q159" s="4" t="inlineStr"/>
    </row>
    <row r="160" ht="20" customHeight="1">
      <c r="A160" s="4" t="inlineStr">
        <is>
          <t>REC_10303</t>
        </is>
      </c>
      <c r="B160" s="4" t="inlineStr">
        <is>
          <t>Structural equation modeling of Nigerian science, technology and mathematics teachers’ adoption of educational artificial intelligence tools; MODELATGE D'EQUACIONS ESTRUCTURALS DE L'ADOPCIÓ D'EINES EDUCATIVES D'INTEL·LIGÈNCIA ARTIFICIAL PER PART DE PROFESSORS DE CIÈNCIA, TECNOLOGIA I MATEMÀTIQUES DE NIGÈRIA; MODELADO DE ECUACIONES ESTRUCTURALES DE LA ADOPCIÓN DE HERRAMIENTAS EDUCATIVAS DE INTELIGENCIA ARTIFICIAL POR PARTE DE PROFESORES DE CIENCIA, TECNOLOGÍA Y MATEMÁTICAS DE NIGERIA</t>
        </is>
      </c>
      <c r="C160" s="4" t="inlineStr">
        <is>
          <t>2025</t>
        </is>
      </c>
      <c r="D160" s="4" t="inlineStr">
        <is>
          <t xml:space="preserve">Recent progress in artificial intelligence (AI) has aroused interest in the growth and development of educational AI tools (EAITs). Teachers’ adoption of EAITs in classrooms has helped in shaping instructional decisions taken by them in an attempt to promote intelligently and actively students’ meaningful learning of contents areas. Nevertheless, science, technology and mathematics (STM) teachers </t>
        </is>
      </c>
      <c r="E160" s="5" t="inlineStr">
        <is>
          <t>uncertain</t>
        </is>
      </c>
      <c r="F160" s="5" t="inlineStr">
        <is>
          <t>include</t>
        </is>
      </c>
      <c r="G160" s="5" t="inlineStr">
        <is>
          <t>conflict</t>
        </is>
      </c>
      <c r="H160" s="5" t="inlineStr"/>
      <c r="I160" s="4" t="inlineStr"/>
      <c r="J160" s="4" t="inlineStr"/>
      <c r="K160" s="4" t="inlineStr"/>
      <c r="L160" s="4" t="inlineStr"/>
      <c r="M160" s="4" t="inlineStr"/>
      <c r="N160" s="4" t="inlineStr"/>
      <c r="O160" s="4" t="inlineStr"/>
      <c r="P160" s="4" t="inlineStr"/>
      <c r="Q160" s="4" t="inlineStr"/>
    </row>
    <row r="161" ht="20" customHeight="1">
      <c r="A161" s="4" t="inlineStr">
        <is>
          <t>REC_13313</t>
        </is>
      </c>
      <c r="B161" s="4" t="inlineStr">
        <is>
          <t>Building a triadic model of technology, motivation, and engagement: a mixed-methods study of AI teaching assistants in design theory education</t>
        </is>
      </c>
      <c r="C161" s="4" t="inlineStr">
        <is>
          <t>2025</t>
        </is>
      </c>
      <c r="D161" s="4" t="inlineStr">
        <is>
          <t xml:space="preserve">In design education, it is often more difficult to keep students engaged in theory courses than in hands-on studio classes. Theory courses focus on abstract concepts like design history and principles, which can feel disconnected from practical experience. This study explores how AI-powered teaching assistants can support student engagement in design theory through a mixed-methods approach. Based </t>
        </is>
      </c>
      <c r="E161" s="5" t="inlineStr">
        <is>
          <t>uncertain</t>
        </is>
      </c>
      <c r="F161" s="5" t="inlineStr">
        <is>
          <t>include</t>
        </is>
      </c>
      <c r="G161" s="5" t="inlineStr">
        <is>
          <t>conflict</t>
        </is>
      </c>
      <c r="H161" s="5" t="inlineStr"/>
      <c r="I161" s="4" t="inlineStr"/>
      <c r="J161" s="4" t="inlineStr"/>
      <c r="K161" s="4" t="inlineStr"/>
      <c r="L161" s="4" t="inlineStr"/>
      <c r="M161" s="4" t="inlineStr"/>
      <c r="N161" s="4" t="inlineStr"/>
      <c r="O161" s="4" t="inlineStr"/>
      <c r="P161" s="4" t="inlineStr"/>
      <c r="Q161" s="4" t="inlineStr"/>
    </row>
    <row r="162" ht="20" customHeight="1">
      <c r="A162" s="4" t="inlineStr">
        <is>
          <t>REC_15084</t>
        </is>
      </c>
      <c r="B162" s="4" t="inlineStr">
        <is>
          <t>THE ROLE OF ARTIFICIAL INTELLIGENCE IN THE SELF-PROFESSIONAL DEVELOPMENT OF FACULTY MEMBERS: PRINCE SATTAM BIN ABDULAZIZ UNIVERSITY AS A MODE</t>
        </is>
      </c>
      <c r="C162" s="4" t="inlineStr">
        <is>
          <t>2023</t>
        </is>
      </c>
      <c r="D162" s="4" t="inlineStr">
        <is>
          <t>Objectives: This study investigated the integration of artificial intelligence (AI) in the professional development of faculty members at Prince Sattam bin Abdulaziz University, Saudi Arabia. Methodology: A survey with 63 participants assessed AI utilization, developmental potential, implementation processes, and adoption barriers, using statistical methods like ANOVA and regression. Results: Find</t>
        </is>
      </c>
      <c r="E162" s="5" t="inlineStr">
        <is>
          <t>uncertain</t>
        </is>
      </c>
      <c r="F162" s="5" t="inlineStr">
        <is>
          <t>include</t>
        </is>
      </c>
      <c r="G162" s="5" t="inlineStr">
        <is>
          <t>conflict</t>
        </is>
      </c>
      <c r="H162" s="5" t="inlineStr"/>
      <c r="I162" s="4" t="inlineStr"/>
      <c r="J162" s="4" t="inlineStr"/>
      <c r="K162" s="4" t="inlineStr"/>
      <c r="L162" s="4" t="inlineStr"/>
      <c r="M162" s="4" t="inlineStr"/>
      <c r="N162" s="4" t="inlineStr"/>
      <c r="O162" s="4" t="inlineStr"/>
      <c r="P162" s="4" t="inlineStr"/>
      <c r="Q162" s="4" t="inlineStr"/>
    </row>
    <row r="163" ht="20" customHeight="1">
      <c r="A163" s="4" t="inlineStr">
        <is>
          <t>REC_00774</t>
        </is>
      </c>
      <c r="B163" s="4" t="inlineStr">
        <is>
          <t>Is artificial intelligence use related to self-control, self-esteem and self-efficacy among university students?</t>
        </is>
      </c>
      <c r="C163" s="4" t="inlineStr">
        <is>
          <t>2025</t>
        </is>
      </c>
      <c r="D163" s="4" t="inlineStr">
        <is>
          <t>The present study aimed to analyse if self-control, self-esteem and self-efficacy are related to the use of artificial intelligence tools. These tools are being incorporated to educational practices, but there is a lack of empirical evidence about the relation between artificial intelligence use by students and their personal and psychological characteristics. Drawing a profile of students concern</t>
        </is>
      </c>
      <c r="E163" s="5" t="inlineStr">
        <is>
          <t>uncertain</t>
        </is>
      </c>
      <c r="F163" s="5" t="inlineStr">
        <is>
          <t>include</t>
        </is>
      </c>
      <c r="G163" s="5" t="inlineStr">
        <is>
          <t>conflict</t>
        </is>
      </c>
      <c r="H163" s="5" t="inlineStr"/>
      <c r="I163" s="4" t="inlineStr"/>
      <c r="J163" s="4" t="inlineStr"/>
      <c r="K163" s="4" t="inlineStr"/>
      <c r="L163" s="4" t="inlineStr"/>
      <c r="M163" s="4" t="inlineStr"/>
      <c r="N163" s="4" t="inlineStr"/>
      <c r="O163" s="4" t="inlineStr"/>
      <c r="P163" s="4" t="inlineStr"/>
      <c r="Q163" s="4" t="inlineStr"/>
    </row>
    <row r="164" ht="20" customHeight="1">
      <c r="A164" s="4" t="inlineStr">
        <is>
          <t>REC_00035</t>
        </is>
      </c>
      <c r="B164" s="4" t="inlineStr">
        <is>
          <t>Determinants of Knowledge and Usage of Generative Artificial Intelligence in Agricultural Extension: Evidence From Tennessee Extension Personnel</t>
        </is>
      </c>
      <c r="C164" s="4" t="inlineStr">
        <is>
          <t>2025</t>
        </is>
      </c>
      <c r="D164" s="4" t="inlineStr">
        <is>
          <t>This paper examines the determinants of generative AI (GenAI) knowledge and usage among agricultural extension professionals. Drawing on survey data from agricultural extension personnel in Tennessee, we employ regression analyses and latent Dirichlet allocation (LDA) for topic modeling of open-ended responses to study the knowledge and usage of GenAI in extension. Our results show that, despite h</t>
        </is>
      </c>
      <c r="E164" s="5" t="inlineStr">
        <is>
          <t>uncertain</t>
        </is>
      </c>
      <c r="F164" s="5" t="inlineStr">
        <is>
          <t>exclude</t>
        </is>
      </c>
      <c r="G164" s="5" t="inlineStr">
        <is>
          <t>conflict</t>
        </is>
      </c>
      <c r="H164" s="5" t="inlineStr"/>
      <c r="I164" s="4" t="inlineStr"/>
      <c r="J164" s="4" t="inlineStr"/>
      <c r="K164" s="4" t="inlineStr"/>
      <c r="L164" s="4" t="inlineStr"/>
      <c r="M164" s="4" t="inlineStr"/>
      <c r="N164" s="4" t="inlineStr"/>
      <c r="O164" s="4" t="inlineStr"/>
      <c r="P164" s="4" t="inlineStr"/>
      <c r="Q164" s="4" t="inlineStr"/>
    </row>
    <row r="165" ht="20" customHeight="1">
      <c r="A165" s="4" t="inlineStr">
        <is>
          <t>REC_00777</t>
        </is>
      </c>
      <c r="B165" s="4" t="inlineStr">
        <is>
          <t>Enhancing learner affective engagement: The impact of instructor emotional expressions and vocal charisma in asynchronous video-based online learning</t>
        </is>
      </c>
      <c r="C165" s="4" t="inlineStr">
        <is>
          <t>2025</t>
        </is>
      </c>
      <c r="D165" s="4" t="inlineStr">
        <is>
          <t>In the rapidly evolving landscape of higher education and adult learning, asynchronous video-based online learning has not only become the new norm but has also emerged as the cornerstone of instructional delivery for Massive Open Online Courses (MOOCs). Despite its widespread adoption, this learning mode confronts a critical challenge: the inherent lack of social presence, posing a significant ri</t>
        </is>
      </c>
      <c r="E165" s="5" t="inlineStr">
        <is>
          <t>uncertain</t>
        </is>
      </c>
      <c r="F165" s="5" t="inlineStr">
        <is>
          <t>exclude</t>
        </is>
      </c>
      <c r="G165" s="5" t="inlineStr">
        <is>
          <t>conflict</t>
        </is>
      </c>
      <c r="H165" s="5" t="inlineStr"/>
      <c r="I165" s="4" t="inlineStr"/>
      <c r="J165" s="4" t="inlineStr"/>
      <c r="K165" s="4" t="inlineStr"/>
      <c r="L165" s="4" t="inlineStr"/>
      <c r="M165" s="4" t="inlineStr"/>
      <c r="N165" s="4" t="inlineStr"/>
      <c r="O165" s="4" t="inlineStr"/>
      <c r="P165" s="4" t="inlineStr"/>
      <c r="Q165" s="4" t="inlineStr"/>
    </row>
    <row r="166" ht="20" customHeight="1">
      <c r="A166" s="4" t="inlineStr">
        <is>
          <t>REC_10443</t>
        </is>
      </c>
      <c r="B166" s="4" t="inlineStr">
        <is>
          <t>Predicting student satisfaction of emergency remote learning in higher education during COVID-19 using machine learning techniques</t>
        </is>
      </c>
      <c r="C166" s="4" t="inlineStr">
        <is>
          <t>2021</t>
        </is>
      </c>
      <c r="D166" s="4" t="inlineStr">
        <is>
          <t>Despite the wide adoption of emergency remote learning (ERL) in higher education during the COVID-19 pandemic, there is insufficient understanding of influencing factors predicting student satisfaction for this novel learning environment in crisis. The present study investigated important predictors in determining the satisfaction of undergraduate students (N = 425) from multiple departments in us</t>
        </is>
      </c>
      <c r="E166" s="5" t="inlineStr">
        <is>
          <t>uncertain</t>
        </is>
      </c>
      <c r="F166" s="5" t="inlineStr">
        <is>
          <t>exclude</t>
        </is>
      </c>
      <c r="G166" s="5" t="inlineStr">
        <is>
          <t>conflict</t>
        </is>
      </c>
      <c r="H166" s="5" t="inlineStr"/>
      <c r="I166" s="4" t="inlineStr"/>
      <c r="J166" s="4" t="inlineStr"/>
      <c r="K166" s="4" t="inlineStr"/>
      <c r="L166" s="4" t="inlineStr"/>
      <c r="M166" s="4" t="inlineStr"/>
      <c r="N166" s="4" t="inlineStr"/>
      <c r="O166" s="4" t="inlineStr"/>
      <c r="P166" s="4" t="inlineStr"/>
      <c r="Q166" s="4" t="inlineStr"/>
    </row>
    <row r="167" ht="20" customHeight="1">
      <c r="A167" s="4" t="inlineStr">
        <is>
          <t>REC_14424</t>
        </is>
      </c>
      <c r="B167" s="4" t="inlineStr">
        <is>
          <t>AI-Driven Innovations in Adult EFL Learning: Exploring Potentials and Practicalities</t>
        </is>
      </c>
      <c r="C167" s="4" t="inlineStr">
        <is>
          <t>2025</t>
        </is>
      </c>
      <c r="D167" s="4" t="inlineStr">
        <is>
          <t xml:space="preserve">In a worldwide world, adults must master numerous languages, which is difficult. Recent brain research reveals that high proficiency can be attained with minimal practice, while artificial intelligence (AI) advances offer targeted and efficient language education. This study analyzes how AI techniques such as active learning, intelligent tutoring, and natural language processing can improve adult </t>
        </is>
      </c>
      <c r="E167" s="5" t="inlineStr">
        <is>
          <t>uncertain</t>
        </is>
      </c>
      <c r="F167" s="5" t="inlineStr">
        <is>
          <t>include</t>
        </is>
      </c>
      <c r="G167" s="5" t="inlineStr">
        <is>
          <t>conflict</t>
        </is>
      </c>
      <c r="H167" s="5" t="inlineStr"/>
      <c r="I167" s="4" t="inlineStr"/>
      <c r="J167" s="4" t="inlineStr"/>
      <c r="K167" s="4" t="inlineStr"/>
      <c r="L167" s="4" t="inlineStr"/>
      <c r="M167" s="4" t="inlineStr"/>
      <c r="N167" s="4" t="inlineStr"/>
      <c r="O167" s="4" t="inlineStr"/>
      <c r="P167" s="4" t="inlineStr"/>
      <c r="Q167" s="4" t="inlineStr"/>
    </row>
    <row r="168" ht="20" customHeight="1">
      <c r="A168" s="4" t="inlineStr">
        <is>
          <t>REC_14425</t>
        </is>
      </c>
      <c r="B168" s="4" t="inlineStr">
        <is>
          <t>Understanding AI and Mobile Learning Adoption in Malaysian Universities: A UTAUT-Based Model</t>
        </is>
      </c>
      <c r="C168" s="4" t="inlineStr">
        <is>
          <t>2025</t>
        </is>
      </c>
      <c r="D168" s="4" t="inlineStr">
        <is>
          <t>This study explores the key determinants influencing the intention to adopt artificial intelligence (AI) applications and mobile learning in Higher Education Institutions (HEIs) in Malaysia. As AI technologies and mobile learning increasingly transform the higher education landscape, it is crucial to understand the specific factors driving their adoption. The research identifies five critical dete</t>
        </is>
      </c>
      <c r="E168" s="5" t="inlineStr">
        <is>
          <t>uncertain</t>
        </is>
      </c>
      <c r="F168" s="5" t="inlineStr">
        <is>
          <t>include</t>
        </is>
      </c>
      <c r="G168" s="5" t="inlineStr">
        <is>
          <t>conflict</t>
        </is>
      </c>
      <c r="H168" s="5" t="inlineStr"/>
      <c r="I168" s="4" t="inlineStr"/>
      <c r="J168" s="4" t="inlineStr"/>
      <c r="K168" s="4" t="inlineStr"/>
      <c r="L168" s="4" t="inlineStr"/>
      <c r="M168" s="4" t="inlineStr"/>
      <c r="N168" s="4" t="inlineStr"/>
      <c r="O168" s="4" t="inlineStr"/>
      <c r="P168" s="4" t="inlineStr"/>
      <c r="Q168" s="4" t="inlineStr"/>
    </row>
    <row r="169" ht="20" customHeight="1">
      <c r="A169" s="4" t="inlineStr">
        <is>
          <t>REC_10467</t>
        </is>
      </c>
      <c r="B169" s="4" t="inlineStr">
        <is>
          <t>Latent classes associated with the intention to use a symptom checker for self-triage</t>
        </is>
      </c>
      <c r="C169" s="4" t="inlineStr">
        <is>
          <t>2021</t>
        </is>
      </c>
      <c r="D169" s="4" t="inlineStr">
        <is>
          <t>It is currently unknown which attitude-based profiles are associated with symptom checker use for self-triage. We sought to identify, among university students, attitude-based latent classes (population profiles) and the association between latent classes with the future use of symptom checkers for self-triage. Informed by the Technology Acceptance Model and a larger mixed methods study, a cross-s</t>
        </is>
      </c>
      <c r="E169" s="5" t="inlineStr">
        <is>
          <t>uncertain</t>
        </is>
      </c>
      <c r="F169" s="5" t="inlineStr">
        <is>
          <t>exclude</t>
        </is>
      </c>
      <c r="G169" s="5" t="inlineStr">
        <is>
          <t>conflict</t>
        </is>
      </c>
      <c r="H169" s="5" t="inlineStr"/>
      <c r="I169" s="4" t="inlineStr"/>
      <c r="J169" s="4" t="inlineStr"/>
      <c r="K169" s="4" t="inlineStr"/>
      <c r="L169" s="4" t="inlineStr"/>
      <c r="M169" s="4" t="inlineStr"/>
      <c r="N169" s="4" t="inlineStr"/>
      <c r="O169" s="4" t="inlineStr"/>
      <c r="P169" s="4" t="inlineStr"/>
      <c r="Q169" s="4" t="inlineStr"/>
    </row>
    <row r="170" ht="20" customHeight="1">
      <c r="A170" s="4" t="inlineStr">
        <is>
          <t>REC_00785</t>
        </is>
      </c>
      <c r="B170" s="4" t="inlineStr">
        <is>
          <t>Leveraging AI-enhanced and emerging technologies for pedagogical innovations in higher education</t>
        </is>
      </c>
      <c r="C170" s="4" t="inlineStr">
        <is>
          <t>2025</t>
        </is>
      </c>
      <c r="D170" s="4" t="inlineStr">
        <is>
          <t xml:space="preserve">This study examines the influence of AI-powered and emerging technologies on pedagogical practices in higher education, focusing on their role on behavioural intention (BI) and actual usage among educators and students. The research hypothesises that the relationship between each Unified Theory of Acceptance and Use of Technology (UTAUT) constructs - Performance Expectancy (PE), Effort Expectancy </t>
        </is>
      </c>
      <c r="E170" s="5" t="inlineStr">
        <is>
          <t>uncertain</t>
        </is>
      </c>
      <c r="F170" s="5" t="inlineStr">
        <is>
          <t>include</t>
        </is>
      </c>
      <c r="G170" s="5" t="inlineStr">
        <is>
          <t>conflict</t>
        </is>
      </c>
      <c r="H170" s="5" t="inlineStr"/>
      <c r="I170" s="4" t="inlineStr"/>
      <c r="J170" s="4" t="inlineStr"/>
      <c r="K170" s="4" t="inlineStr"/>
      <c r="L170" s="4" t="inlineStr"/>
      <c r="M170" s="4" t="inlineStr"/>
      <c r="N170" s="4" t="inlineStr"/>
      <c r="O170" s="4" t="inlineStr"/>
      <c r="P170" s="4" t="inlineStr"/>
      <c r="Q170" s="4" t="inlineStr"/>
    </row>
    <row r="171" ht="20" customHeight="1">
      <c r="A171" s="4" t="inlineStr">
        <is>
          <t>REC_15098</t>
        </is>
      </c>
      <c r="B171" s="4" t="inlineStr">
        <is>
          <t>Reference Chatbots in Canadian Academic Libraries</t>
        </is>
      </c>
      <c r="C171" s="4" t="inlineStr">
        <is>
          <t>2023</t>
        </is>
      </c>
      <c r="D171" s="4" t="inlineStr">
        <is>
          <t>Chatbots are computer agents that can interact with the user in a way that feels like human-tohuman conversation.1 While the use of chatbots for reference service in academic libraries is a topic of interest for both library professionals and researchers, little is known about how they are used in library reference service, especially in academic libraries in Canada. This article aims to fill this</t>
        </is>
      </c>
      <c r="E171" s="5" t="inlineStr">
        <is>
          <t>uncertain</t>
        </is>
      </c>
      <c r="F171" s="5" t="inlineStr">
        <is>
          <t>exclude</t>
        </is>
      </c>
      <c r="G171" s="5" t="inlineStr">
        <is>
          <t>conflict</t>
        </is>
      </c>
      <c r="H171" s="5" t="inlineStr"/>
      <c r="I171" s="4" t="inlineStr"/>
      <c r="J171" s="4" t="inlineStr"/>
      <c r="K171" s="4" t="inlineStr"/>
      <c r="L171" s="4" t="inlineStr"/>
      <c r="M171" s="4" t="inlineStr"/>
      <c r="N171" s="4" t="inlineStr"/>
      <c r="O171" s="4" t="inlineStr"/>
      <c r="P171" s="4" t="inlineStr"/>
      <c r="Q171" s="4" t="inlineStr"/>
    </row>
    <row r="172" ht="20" customHeight="1">
      <c r="A172" s="4" t="inlineStr">
        <is>
          <t>REC_00787</t>
        </is>
      </c>
      <c r="B172" s="4" t="inlineStr">
        <is>
          <t>Exploring the influence of ChatGPT on student academic success and career readiness</t>
        </is>
      </c>
      <c r="C172" s="4" t="inlineStr">
        <is>
          <t>2025</t>
        </is>
      </c>
      <c r="D172" s="4" t="inlineStr">
        <is>
          <t>Enhancing student academic success and career readiness is important in the rapidly evolving educational field. This study investigates the influence of ChatGPT, an AI tool, on these outcomes using the Stimulus-Organism-Response (SOR) theory and constructs from the Technology Acceptance Model (TAM). The aim is to explore how ChatGPT impacts cognitive skill development, career-relevant knowledge an</t>
        </is>
      </c>
      <c r="E172" s="5" t="inlineStr">
        <is>
          <t>uncertain</t>
        </is>
      </c>
      <c r="F172" s="5" t="inlineStr">
        <is>
          <t>include</t>
        </is>
      </c>
      <c r="G172" s="5" t="inlineStr">
        <is>
          <t>conflict</t>
        </is>
      </c>
      <c r="H172" s="5" t="inlineStr"/>
      <c r="I172" s="4" t="inlineStr"/>
      <c r="J172" s="4" t="inlineStr"/>
      <c r="K172" s="4" t="inlineStr"/>
      <c r="L172" s="4" t="inlineStr"/>
      <c r="M172" s="4" t="inlineStr"/>
      <c r="N172" s="4" t="inlineStr"/>
      <c r="O172" s="4" t="inlineStr"/>
      <c r="P172" s="4" t="inlineStr"/>
      <c r="Q172" s="4" t="inlineStr"/>
    </row>
    <row r="173" ht="20" customHeight="1">
      <c r="A173" s="4" t="inlineStr">
        <is>
          <t>REC_14448</t>
        </is>
      </c>
      <c r="B173" s="4" t="inlineStr">
        <is>
          <t>Whether English Proficiency and English Self-Efficacy Influence the Credibility of ChatGPT-Generated English Content of EMI Students</t>
        </is>
      </c>
      <c r="C173" s="4" t="inlineStr">
        <is>
          <t>2024</t>
        </is>
      </c>
      <c r="D173" s="4" t="inlineStr">
        <is>
          <t>This study investigated whether English proficiency (EP) and English self-efficacy (ESE) influence the credibility of ChatGPT-generated English content (CCGEC) of college students in the English-medium instruction (EMI) courses. We observed a college-level EMI course called Technical Writing and Presentation, where instructors encouraged their students of non-English majors to use ChatGPT for disc</t>
        </is>
      </c>
      <c r="E173" s="5" t="inlineStr">
        <is>
          <t>uncertain</t>
        </is>
      </c>
      <c r="F173" s="5" t="inlineStr">
        <is>
          <t>include</t>
        </is>
      </c>
      <c r="G173" s="5" t="inlineStr">
        <is>
          <t>conflict</t>
        </is>
      </c>
      <c r="H173" s="5" t="inlineStr"/>
      <c r="I173" s="4" t="inlineStr"/>
      <c r="J173" s="4" t="inlineStr"/>
      <c r="K173" s="4" t="inlineStr"/>
      <c r="L173" s="4" t="inlineStr"/>
      <c r="M173" s="4" t="inlineStr"/>
      <c r="N173" s="4" t="inlineStr"/>
      <c r="O173" s="4" t="inlineStr"/>
      <c r="P173" s="4" t="inlineStr"/>
      <c r="Q173" s="4" t="inlineStr"/>
    </row>
    <row r="174" ht="20" customHeight="1">
      <c r="A174" s="4" t="inlineStr">
        <is>
          <t>REC_00064</t>
        </is>
      </c>
      <c r="B174" s="4" t="inlineStr">
        <is>
          <t>Effects of a prompt engineering intervention on undergraduate students' AI self-efficacy, AI knowledge and prompt engineering ability: A mixed methods study</t>
        </is>
      </c>
      <c r="C174" s="4" t="inlineStr">
        <is>
          <t>2025</t>
        </is>
      </c>
      <c r="D174" s="4" t="inlineStr">
        <is>
          <t>Prompt engineering is critical for effective interaction with large language models (LLMs) such as ChatGPT. However, efforts to teach this skill to students have been limited. This study designed and implemented a prompt engineering intervention, examining its influence on undergraduate students' AI self-efficacy, AI knowledge and proficiency in creating effective prompts. The intervention involve</t>
        </is>
      </c>
      <c r="E174" s="5" t="inlineStr">
        <is>
          <t>uncertain</t>
        </is>
      </c>
      <c r="F174" s="5" t="inlineStr">
        <is>
          <t>exclude</t>
        </is>
      </c>
      <c r="G174" s="5" t="inlineStr">
        <is>
          <t>conflict</t>
        </is>
      </c>
      <c r="H174" s="5" t="inlineStr"/>
      <c r="I174" s="4" t="inlineStr"/>
      <c r="J174" s="4" t="inlineStr"/>
      <c r="K174" s="4" t="inlineStr"/>
      <c r="L174" s="4" t="inlineStr"/>
      <c r="M174" s="4" t="inlineStr"/>
      <c r="N174" s="4" t="inlineStr"/>
      <c r="O174" s="4" t="inlineStr"/>
      <c r="P174" s="4" t="inlineStr"/>
      <c r="Q174" s="4" t="inlineStr"/>
    </row>
    <row r="175" ht="20" customHeight="1">
      <c r="A175" s="4" t="inlineStr">
        <is>
          <t>REC_14450</t>
        </is>
      </c>
      <c r="B175" s="4" t="inlineStr">
        <is>
          <t>Understanding Chinese University EFL Learners' Perceptions of AI in English Writing</t>
        </is>
      </c>
      <c r="C175" s="4" t="inlineStr">
        <is>
          <t>2024</t>
        </is>
      </c>
      <c r="D175" s="4" t="inlineStr">
        <is>
          <t>Artificial intelligence (AI) is useful to English as a foreign language (EFL) learners, but there is a paucity of research on how they perceive AI. Contextualized in a Chinese university setting, this study investigated Chinese university EFL learners' perceptions of Grammarly in English writing. Based on an extended technology acceptance model (TAM) with task relevance, subjective norm, and perce</t>
        </is>
      </c>
      <c r="E175" s="5" t="inlineStr">
        <is>
          <t>uncertain</t>
        </is>
      </c>
      <c r="F175" s="5" t="inlineStr">
        <is>
          <t>include</t>
        </is>
      </c>
      <c r="G175" s="5" t="inlineStr">
        <is>
          <t>conflict</t>
        </is>
      </c>
      <c r="H175" s="5" t="inlineStr"/>
      <c r="I175" s="4" t="inlineStr"/>
      <c r="J175" s="4" t="inlineStr"/>
      <c r="K175" s="4" t="inlineStr"/>
      <c r="L175" s="4" t="inlineStr"/>
      <c r="M175" s="4" t="inlineStr"/>
      <c r="N175" s="4" t="inlineStr"/>
      <c r="O175" s="4" t="inlineStr"/>
      <c r="P175" s="4" t="inlineStr"/>
      <c r="Q175" s="4" t="inlineStr"/>
    </row>
    <row r="176" ht="20" customHeight="1">
      <c r="A176" s="4" t="inlineStr">
        <is>
          <t>REC_14451</t>
        </is>
      </c>
      <c r="B176" s="4" t="inlineStr">
        <is>
          <t>Revolutionising Essay Evaluation: A Cutting-Edge Rubric for AI-Assisted Writing</t>
        </is>
      </c>
      <c r="C176" s="4" t="inlineStr">
        <is>
          <t>2025</t>
        </is>
      </c>
      <c r="D176" s="4" t="inlineStr">
        <is>
          <t>This study aims to develop a robust rubric for evaluating artificial intelligence (AI)-assisted essay writing in English as a Foreign Language (EFL) contexts. Employing a modified Delphi technique, we conducted a comprehensive literature review and administered Likert scale questionnaires. This process yielded nine key evaluation criteria, forming the initial rubric. The rubric was applied to eval</t>
        </is>
      </c>
      <c r="E176" s="5" t="inlineStr">
        <is>
          <t>uncertain</t>
        </is>
      </c>
      <c r="F176" s="5" t="inlineStr">
        <is>
          <t>exclude</t>
        </is>
      </c>
      <c r="G176" s="5" t="inlineStr">
        <is>
          <t>conflict</t>
        </is>
      </c>
      <c r="H176" s="5" t="inlineStr"/>
      <c r="I176" s="4" t="inlineStr"/>
      <c r="J176" s="4" t="inlineStr"/>
      <c r="K176" s="4" t="inlineStr"/>
      <c r="L176" s="4" t="inlineStr"/>
      <c r="M176" s="4" t="inlineStr"/>
      <c r="N176" s="4" t="inlineStr"/>
      <c r="O176" s="4" t="inlineStr"/>
      <c r="P176" s="4" t="inlineStr"/>
      <c r="Q176" s="4" t="inlineStr"/>
    </row>
  </sheetData>
  <autoFilter ref="A1:Q176"/>
  <dataValidations count="3">
    <dataValidation sqref="I2:I176 L2:L176" showDropDown="0" showInputMessage="0" showErrorMessage="1" allowBlank="1" errorTitle="입력 오류" error="O(포함), X(제외), ?(불확실) 중 선택하세요." promptTitle="판단 입력" prompt="O=포함, X=제외, ?=불확실" type="list">
      <formula1>"O,X,?"</formula1>
    </dataValidation>
    <dataValidation sqref="J2:J176 M2:M176" showDropDown="0" showInputMessage="0" showErrorMessage="1" allowBlank="1" errorTitle="코드 오류" error="유효한 제외코드를 선택하세요." promptTitle="제외코드" prompt="제외 시 코드 선택" type="list">
      <formula1>"E-FT1,E-FT2,E-FT3,E-FT4,E-FT5,E-FT6,E-FT7,E-FT8"</formula1>
    </dataValidation>
    <dataValidation sqref="O2:O176" showDropDown="0" showInputMessage="0" showErrorMessage="0" allowBlank="1" type="list">
      <formula1>"Include,Exclude,Uncertain"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7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50" customWidth="1" min="2" max="2"/>
    <col width="6" customWidth="1" min="3" max="3"/>
    <col width="15" customWidth="1" min="4" max="4"/>
    <col width="10" customWidth="1" min="5" max="5"/>
    <col width="10" customWidth="1" min="6" max="6"/>
    <col width="10"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ht="30" customHeight="1">
      <c r="A1" s="1" t="inlineStr">
        <is>
          <t>ID</t>
        </is>
      </c>
      <c r="B1" s="1" t="inlineStr">
        <is>
          <t>제목</t>
        </is>
      </c>
      <c r="C1" s="1" t="inlineStr">
        <is>
          <t>연도</t>
        </is>
      </c>
      <c r="D1" s="1" t="inlineStr">
        <is>
          <t>초록</t>
        </is>
      </c>
      <c r="E1" s="1" t="inlineStr">
        <is>
          <t>Codex</t>
        </is>
      </c>
      <c r="F1" s="1" t="inlineStr">
        <is>
          <t>Gemini</t>
        </is>
      </c>
      <c r="G1" s="1" t="inlineStr">
        <is>
          <t>AI합의</t>
        </is>
      </c>
      <c r="H1" s="2" t="inlineStr">
        <is>
          <t>리뷰어1
판단</t>
        </is>
      </c>
      <c r="I1" s="2" t="inlineStr">
        <is>
          <t>리뷰어1
제외코드</t>
        </is>
      </c>
      <c r="J1" s="2" t="inlineStr">
        <is>
          <t>리뷰어1
메모</t>
        </is>
      </c>
      <c r="K1" s="2" t="inlineStr">
        <is>
          <t>리뷰어2
판단</t>
        </is>
      </c>
      <c r="L1" s="2" t="inlineStr">
        <is>
          <t>리뷰어2
제외코드</t>
        </is>
      </c>
      <c r="M1" s="2" t="inlineStr">
        <is>
          <t>리뷰어2
메모</t>
        </is>
      </c>
      <c r="N1" s="3" t="inlineStr">
        <is>
          <t>최종판단</t>
        </is>
      </c>
      <c r="O1" s="3" t="inlineStr">
        <is>
          <t>최종코드</t>
        </is>
      </c>
      <c r="P1" s="3" t="inlineStr">
        <is>
          <t>메모</t>
        </is>
      </c>
    </row>
    <row r="2" ht="20" customHeight="1">
      <c r="A2" s="4" t="inlineStr">
        <is>
          <t>REC_07673</t>
        </is>
      </c>
      <c r="B2" s="4" t="inlineStr">
        <is>
          <t>Artificial Intelligence Learning: Perceptions and Challenges in the Profile of Industrial Engineering Students</t>
        </is>
      </c>
      <c r="C2" s="4" t="inlineStr">
        <is>
          <t>2025</t>
        </is>
      </c>
      <c r="D2" s="4" t="inlineStr">
        <is>
          <t>This study analyzes the perception and level of learning in artificial intelligence (AI) topics among Industrial Engineering students at a university in northern Mexico. Using a quantitative approach, a survey was administered to 64 students, focusing on dimensions such as perceived learning, academic and professional use of AI, and the perceived importance of its curricular integration. The findi</t>
        </is>
      </c>
      <c r="E2" s="5" t="inlineStr">
        <is>
          <t>uncertain</t>
        </is>
      </c>
      <c r="F2" s="5" t="inlineStr">
        <is>
          <t>uncertain</t>
        </is>
      </c>
      <c r="G2" s="5" t="inlineStr">
        <is>
          <t>uncertain</t>
        </is>
      </c>
      <c r="H2" s="4" t="inlineStr"/>
      <c r="I2" s="4" t="inlineStr"/>
      <c r="J2" s="4" t="inlineStr"/>
      <c r="K2" s="4" t="inlineStr"/>
      <c r="L2" s="4" t="inlineStr"/>
      <c r="M2" s="4" t="inlineStr"/>
      <c r="N2" s="4" t="inlineStr"/>
      <c r="O2" s="4" t="inlineStr"/>
      <c r="P2" s="4" t="inlineStr"/>
    </row>
    <row r="3" ht="20" customHeight="1">
      <c r="A3" s="4" t="inlineStr">
        <is>
          <t>REC_12768</t>
        </is>
      </c>
      <c r="B3" s="4" t="inlineStr">
        <is>
          <t>From assistance to integrity: exploring the role of AI in academic communication across Russian and Turkish campuses</t>
        </is>
      </c>
      <c r="C3" s="4" t="inlineStr">
        <is>
          <t>2025</t>
        </is>
      </c>
      <c r="D3" s="4" t="inlineStr">
        <is>
          <t>Introduction This paper investigates how 33 Turkish and 38 Russian university students perceive and experience artificial intelligence (AI) in scholarly communication. This study investigates students' perspectives, experiences, and concerns regarding AI use in educational settings. Three main areas of inquiry are addressed: general views and experiences with AI technology, effects on academic com</t>
        </is>
      </c>
      <c r="E3" s="5" t="inlineStr">
        <is>
          <t>uncertain</t>
        </is>
      </c>
      <c r="F3" s="5" t="inlineStr">
        <is>
          <t>uncertain</t>
        </is>
      </c>
      <c r="G3" s="5" t="inlineStr">
        <is>
          <t>uncertain</t>
        </is>
      </c>
      <c r="H3" s="4" t="inlineStr"/>
      <c r="I3" s="4" t="inlineStr"/>
      <c r="J3" s="4" t="inlineStr"/>
      <c r="K3" s="4" t="inlineStr"/>
      <c r="L3" s="4" t="inlineStr"/>
      <c r="M3" s="4" t="inlineStr"/>
      <c r="N3" s="4" t="inlineStr"/>
      <c r="O3" s="4" t="inlineStr"/>
      <c r="P3" s="4" t="inlineStr"/>
    </row>
    <row r="4" ht="20" customHeight="1">
      <c r="A4" s="4" t="inlineStr">
        <is>
          <t>REC_10735</t>
        </is>
      </c>
      <c r="B4" s="4" t="inlineStr">
        <is>
          <t>Information literacy, data literacy, privacy literacy, and ChatGPT: Technology literacies align with perspectives on emerging technology adoption within communities</t>
        </is>
      </c>
      <c r="C4" s="4" t="inlineStr">
        <is>
          <t>2023</t>
        </is>
      </c>
      <c r="D4" s="4" t="inlineStr">
        <is>
          <t>This research delves into the interplay between three pivotal literacies in the digital age–information literacy, data literacy, and privacy literacy—and the receptivity towards the adoption of emerging technology within communities, with a specific focus on the chatbot ChatGPT. Data was gathered through online surveys conducted among adults residing in a four-county region in northern Texas durin</t>
        </is>
      </c>
      <c r="E4" s="5" t="inlineStr">
        <is>
          <t>uncertain</t>
        </is>
      </c>
      <c r="F4" s="5" t="inlineStr">
        <is>
          <t>uncertain</t>
        </is>
      </c>
      <c r="G4" s="5" t="inlineStr">
        <is>
          <t>uncertain</t>
        </is>
      </c>
      <c r="H4" s="4" t="inlineStr"/>
      <c r="I4" s="4" t="inlineStr"/>
      <c r="J4" s="4" t="inlineStr"/>
      <c r="K4" s="4" t="inlineStr"/>
      <c r="L4" s="4" t="inlineStr"/>
      <c r="M4" s="4" t="inlineStr"/>
      <c r="N4" s="4" t="inlineStr"/>
      <c r="O4" s="4" t="inlineStr"/>
      <c r="P4" s="4" t="inlineStr"/>
    </row>
    <row r="5" ht="20" customHeight="1">
      <c r="A5" s="4" t="inlineStr">
        <is>
          <t>REC_06617</t>
        </is>
      </c>
      <c r="B5" s="4" t="inlineStr">
        <is>
          <t>Antecedents and consequences of chatbot initial trust</t>
        </is>
      </c>
      <c r="C5" s="4" t="inlineStr">
        <is>
          <t>2022</t>
        </is>
      </c>
      <c r="D5" s="4" t="inlineStr">
        <is>
          <t>Purpose: Artificial intelligence chatbots are shifting the nature of online services by revolutionizing the interactions of service providers with consumers. Thus, this study aims to explore the antecedents (e.g. compatibility, perceived ease of use, performance expectancy and social influence) and consequences (e.g. chatbot usage intention and customer engagement) of chatbot initial trust. Design</t>
        </is>
      </c>
      <c r="E5" s="5" t="inlineStr">
        <is>
          <t>uncertain</t>
        </is>
      </c>
      <c r="F5" s="5" t="inlineStr">
        <is>
          <t>uncertain</t>
        </is>
      </c>
      <c r="G5" s="5" t="inlineStr">
        <is>
          <t>uncertain</t>
        </is>
      </c>
      <c r="H5" s="4" t="inlineStr"/>
      <c r="I5" s="4" t="inlineStr"/>
      <c r="J5" s="4" t="inlineStr"/>
      <c r="K5" s="4" t="inlineStr"/>
      <c r="L5" s="4" t="inlineStr"/>
      <c r="M5" s="4" t="inlineStr"/>
      <c r="N5" s="4" t="inlineStr"/>
      <c r="O5" s="4" t="inlineStr"/>
      <c r="P5" s="4" t="inlineStr"/>
    </row>
    <row r="6" ht="20" customHeight="1">
      <c r="A6" s="4" t="inlineStr">
        <is>
          <t>REC_07556</t>
        </is>
      </c>
      <c r="B6" s="4" t="inlineStr">
        <is>
          <t>Environment for Education on Industry 4.0</t>
        </is>
      </c>
      <c r="C6" s="4" t="inlineStr">
        <is>
          <t>2021</t>
        </is>
      </c>
      <c r="D6" s="4" t="inlineStr">
        <is>
          <t>A new industrial production model based on digitalization, system interconnection, virtualization and data exploitation, has emerged. Upgrade of production processes towards this Industry 4.0 model is one of the critical challenges for the industrial sector and, consequently, the training of students and professionals has to address these new demands. To carry out this task, it is essential to dev</t>
        </is>
      </c>
      <c r="E6" s="5" t="inlineStr">
        <is>
          <t>uncertain</t>
        </is>
      </c>
      <c r="F6" s="5" t="inlineStr">
        <is>
          <t>uncertain</t>
        </is>
      </c>
      <c r="G6" s="5" t="inlineStr">
        <is>
          <t>uncertain</t>
        </is>
      </c>
      <c r="H6" s="4" t="inlineStr"/>
      <c r="I6" s="4" t="inlineStr"/>
      <c r="J6" s="4" t="inlineStr"/>
      <c r="K6" s="4" t="inlineStr"/>
      <c r="L6" s="4" t="inlineStr"/>
      <c r="M6" s="4" t="inlineStr"/>
      <c r="N6" s="4" t="inlineStr"/>
      <c r="O6" s="4" t="inlineStr"/>
      <c r="P6" s="4" t="inlineStr"/>
    </row>
    <row r="7" ht="20" customHeight="1">
      <c r="A7" s="4" t="inlineStr">
        <is>
          <t>REC_15473</t>
        </is>
      </c>
      <c r="B7" s="4" t="inlineStr">
        <is>
          <t>Assessment of students about the use of the Alcula application in the educational process through data science and machine learning</t>
        </is>
      </c>
      <c r="C7" s="4" t="inlineStr">
        <is>
          <t>2018</t>
        </is>
      </c>
      <c r="D7" s="4" t="inlineStr">
        <is>
          <t>This mixed research analyzes the use of the Alcula application as a support tool in the educational process on the Box Plot through data science and machine learning. The sample consists of 34 students from the Bachelor of Administration, Commerce and Marketing who studied the Applied Basic Statistics subject in the 2017 school year. The results of machine learning (linear regression) indicate tha</t>
        </is>
      </c>
      <c r="E7" s="5" t="inlineStr">
        <is>
          <t>uncertain</t>
        </is>
      </c>
      <c r="F7" s="5" t="inlineStr">
        <is>
          <t>uncertain</t>
        </is>
      </c>
      <c r="G7" s="5" t="inlineStr">
        <is>
          <t>uncertain</t>
        </is>
      </c>
      <c r="H7" s="4" t="inlineStr"/>
      <c r="I7" s="4" t="inlineStr"/>
      <c r="J7" s="4" t="inlineStr"/>
      <c r="K7" s="4" t="inlineStr"/>
      <c r="L7" s="4" t="inlineStr"/>
      <c r="M7" s="4" t="inlineStr"/>
      <c r="N7" s="4" t="inlineStr"/>
      <c r="O7" s="4" t="inlineStr"/>
      <c r="P7" s="4" t="inlineStr"/>
    </row>
    <row r="8" ht="20" customHeight="1">
      <c r="A8" s="4" t="inlineStr">
        <is>
          <t>REC_13070</t>
        </is>
      </c>
      <c r="B8" s="4" t="inlineStr">
        <is>
          <t>Motivation, social emotion, and the acceptance of artificial intelligence virtual assistants—Trust-based mediating effects</t>
        </is>
      </c>
      <c r="C8" s="4" t="inlineStr">
        <is>
          <t>2021</t>
        </is>
      </c>
      <c r="D8" s="4" t="inlineStr">
        <is>
          <t>[Correction Notice: An Erratum for this article was reported in Vol 12[790448] of Frontiers in Psychology (see record 2022-04095-001). In the original article, an incorrect funding statement was inserted. The correction is given in the erratum.] The complexity of the emotional presentation of users to Artificial Intelligence (AI) virtual assistants is mainly manifested in user motivation and socia</t>
        </is>
      </c>
      <c r="E8" s="5" t="inlineStr">
        <is>
          <t>uncertain</t>
        </is>
      </c>
      <c r="F8" s="5" t="inlineStr">
        <is>
          <t>uncertain</t>
        </is>
      </c>
      <c r="G8" s="5" t="inlineStr">
        <is>
          <t>uncertain</t>
        </is>
      </c>
      <c r="H8" s="4" t="inlineStr"/>
      <c r="I8" s="4" t="inlineStr"/>
      <c r="J8" s="4" t="inlineStr"/>
      <c r="K8" s="4" t="inlineStr"/>
      <c r="L8" s="4" t="inlineStr"/>
      <c r="M8" s="4" t="inlineStr"/>
      <c r="N8" s="4" t="inlineStr"/>
      <c r="O8" s="4" t="inlineStr"/>
      <c r="P8" s="4" t="inlineStr"/>
    </row>
    <row r="9" ht="20" customHeight="1">
      <c r="A9" s="4" t="inlineStr">
        <is>
          <t>REC_04371</t>
        </is>
      </c>
      <c r="B9" s="4" t="inlineStr">
        <is>
          <t>Machine creativity: Aversion, appreciation, or indifference?</t>
        </is>
      </c>
      <c r="C9" s="4" t="inlineStr">
        <is>
          <t>2025</t>
        </is>
      </c>
      <c r="D9" s="4" t="inlineStr">
        <is>
          <t>Machines such as artificial intelligence (AI) and algorithms are rising in various fields. Here, we explore whether laypeople harbor an aversion to machines in art. This aversion is sometimes interpreted as a psychological defense mechanism for humans in art. We make two conceptual distinctions regarding the machine-versus-human pattern: between identity and content and between aversion, appreciat</t>
        </is>
      </c>
      <c r="E9" s="5" t="inlineStr">
        <is>
          <t>uncertain</t>
        </is>
      </c>
      <c r="F9" s="5" t="inlineStr">
        <is>
          <t>uncertain</t>
        </is>
      </c>
      <c r="G9" s="5" t="inlineStr">
        <is>
          <t>uncertain</t>
        </is>
      </c>
      <c r="H9" s="4" t="inlineStr"/>
      <c r="I9" s="4" t="inlineStr"/>
      <c r="J9" s="4" t="inlineStr"/>
      <c r="K9" s="4" t="inlineStr"/>
      <c r="L9" s="4" t="inlineStr"/>
      <c r="M9" s="4" t="inlineStr"/>
      <c r="N9" s="4" t="inlineStr"/>
      <c r="O9" s="4" t="inlineStr"/>
      <c r="P9" s="4" t="inlineStr"/>
    </row>
    <row r="10" ht="20" customHeight="1">
      <c r="A10" s="4" t="inlineStr">
        <is>
          <t>REC_07594</t>
        </is>
      </c>
      <c r="B10" s="4" t="inlineStr">
        <is>
          <t>CSM: A Chatbot Solution to Manage Student Questions About Payments and Enrollment in University</t>
        </is>
      </c>
      <c r="C10" s="4" t="inlineStr">
        <is>
          <t>2024</t>
        </is>
      </c>
      <c r="D10" s="4" t="inlineStr">
        <is>
          <t>Students at the University of Guayaquil who are pursuing a degree in Software Engineering and who have difficulty obtaining information about enrollment and tuition payments are the target audience of the application developed in this study. For this purpose, a chatbot is proposed. It uses machine learning (ML) and natural language processing (NLP) to answer students’ questions. To evaluate the us</t>
        </is>
      </c>
      <c r="E10" s="5" t="inlineStr">
        <is>
          <t>uncertain</t>
        </is>
      </c>
      <c r="F10" s="5" t="inlineStr">
        <is>
          <t>uncertain</t>
        </is>
      </c>
      <c r="G10" s="5" t="inlineStr">
        <is>
          <t>uncertain</t>
        </is>
      </c>
      <c r="H10" s="4" t="inlineStr"/>
      <c r="I10" s="4" t="inlineStr"/>
      <c r="J10" s="4" t="inlineStr"/>
      <c r="K10" s="4" t="inlineStr"/>
      <c r="L10" s="4" t="inlineStr"/>
      <c r="M10" s="4" t="inlineStr"/>
      <c r="N10" s="4" t="inlineStr"/>
      <c r="O10" s="4" t="inlineStr"/>
      <c r="P10" s="4" t="inlineStr"/>
    </row>
    <row r="11" ht="20" customHeight="1">
      <c r="A11" s="4" t="inlineStr">
        <is>
          <t>REC_04651</t>
        </is>
      </c>
      <c r="B11" s="4" t="inlineStr">
        <is>
          <t>When the bot walks the talk: Investigating the foundations of trust in an artificial intelligence (AI) chatbot</t>
        </is>
      </c>
      <c r="C11" s="4" t="inlineStr">
        <is>
          <t>2025</t>
        </is>
      </c>
      <c r="D11" s="4" t="inlineStr">
        <is>
          <t>The concept of trust in artificial intelligence (AI) has been gaining increasing relevance for understanding and shaping human interaction with AI systems. Despite a growing literature, there are disputes as to whether the processes of trust in AI are similar to that of interpersonal trust (i.e., in fellow humans). The aim of the present article is twofold. First, we provide a systematic test of a</t>
        </is>
      </c>
      <c r="E11" s="5" t="inlineStr">
        <is>
          <t>uncertain</t>
        </is>
      </c>
      <c r="F11" s="5" t="inlineStr">
        <is>
          <t>uncertain</t>
        </is>
      </c>
      <c r="G11" s="5" t="inlineStr">
        <is>
          <t>uncertain</t>
        </is>
      </c>
      <c r="H11" s="4" t="inlineStr"/>
      <c r="I11" s="4" t="inlineStr"/>
      <c r="J11" s="4" t="inlineStr"/>
      <c r="K11" s="4" t="inlineStr"/>
      <c r="L11" s="4" t="inlineStr"/>
      <c r="M11" s="4" t="inlineStr"/>
      <c r="N11" s="4" t="inlineStr"/>
      <c r="O11" s="4" t="inlineStr"/>
      <c r="P11" s="4" t="inlineStr"/>
    </row>
    <row r="12" ht="20" customHeight="1">
      <c r="A12" s="4" t="inlineStr">
        <is>
          <t>REC_02172</t>
        </is>
      </c>
      <c r="B12" s="4" t="inlineStr">
        <is>
          <t>Using chatbots for English language learning in higher education</t>
        </is>
      </c>
      <c r="C12" s="4" t="inlineStr">
        <is>
          <t>2023</t>
        </is>
      </c>
      <c r="D12" s="4" t="inlineStr">
        <is>
          <t>Despite the advancement of Chatbot technology, little is known about its affordances for language learning, especially in the context of Malaysian higher education institutions. Adapting the Push-Pull Mooring-Habit (PPMH) theoretical framework, this mixed-methods study examined Malaysian university students' experience in using Chatbots for English language learning, focusing on four main aspects;</t>
        </is>
      </c>
      <c r="E12" s="5" t="inlineStr">
        <is>
          <t>uncertain</t>
        </is>
      </c>
      <c r="F12" s="5" t="inlineStr">
        <is>
          <t>uncertain</t>
        </is>
      </c>
      <c r="G12" s="5" t="inlineStr">
        <is>
          <t>uncertain</t>
        </is>
      </c>
      <c r="H12" s="4" t="inlineStr"/>
      <c r="I12" s="4" t="inlineStr"/>
      <c r="J12" s="4" t="inlineStr"/>
      <c r="K12" s="4" t="inlineStr"/>
      <c r="L12" s="4" t="inlineStr"/>
      <c r="M12" s="4" t="inlineStr"/>
      <c r="N12" s="4" t="inlineStr"/>
      <c r="O12" s="4" t="inlineStr"/>
      <c r="P12" s="4" t="inlineStr"/>
    </row>
    <row r="13" ht="20" customHeight="1">
      <c r="A13" s="4" t="inlineStr">
        <is>
          <t>REC_08012</t>
        </is>
      </c>
      <c r="B13" s="4" t="inlineStr">
        <is>
          <t>Examining the two‐dimensional perceived marketplace influence and the role of financial incentives by SEM and ANN</t>
        </is>
      </c>
      <c r="C13" s="4" t="inlineStr">
        <is>
          <t>2024</t>
        </is>
      </c>
      <c r="D13" s="4" t="inlineStr">
        <is>
          <t>In recent years, research on sustainable consumption has been particularly relevant, highlighting the importance of the collective over the individual to reduce pollution. This study focuses on the study of the perceived marketplace influence (PMI) concept in its organizational and consumer dimensions, together with the financial incentives that exist in the adoption of electric cars and their eff</t>
        </is>
      </c>
      <c r="E13" s="5" t="inlineStr">
        <is>
          <t>uncertain</t>
        </is>
      </c>
      <c r="F13" s="5" t="inlineStr">
        <is>
          <t>uncertain</t>
        </is>
      </c>
      <c r="G13" s="5" t="inlineStr">
        <is>
          <t>uncertain</t>
        </is>
      </c>
      <c r="H13" s="4" t="inlineStr"/>
      <c r="I13" s="4" t="inlineStr"/>
      <c r="J13" s="4" t="inlineStr"/>
      <c r="K13" s="4" t="inlineStr"/>
      <c r="L13" s="4" t="inlineStr"/>
      <c r="M13" s="4" t="inlineStr"/>
      <c r="N13" s="4" t="inlineStr"/>
      <c r="O13" s="4" t="inlineStr"/>
      <c r="P13" s="4" t="inlineStr"/>
    </row>
    <row r="14" ht="20" customHeight="1">
      <c r="A14" s="4" t="inlineStr">
        <is>
          <t>REC_05102</t>
        </is>
      </c>
      <c r="B14" s="4" t="inlineStr">
        <is>
          <t>How do AI-driven chatbots impact user experience? Examining gratifications, perceived privacy risk, satisfaction, loyalty, and continued use</t>
        </is>
      </c>
      <c r="C14" s="4" t="inlineStr">
        <is>
          <t>2020</t>
        </is>
      </c>
      <c r="D14" s="4" t="inlineStr">
        <is>
          <t>This study examined how artificial intelligence (AI)-driven chatbots impact user experience. It collected survey data from 1,064 consumers who used any chatbot service from the top 30 brands in the U.S. Results indicated that utilitarian (information), hedonic (entertainment), technology (media appeal), and social (social presence) gratifications obtained from chatbot use positively predicted user</t>
        </is>
      </c>
      <c r="E14" s="5" t="inlineStr">
        <is>
          <t>uncertain</t>
        </is>
      </c>
      <c r="F14" s="5" t="inlineStr">
        <is>
          <t>uncertain</t>
        </is>
      </c>
      <c r="G14" s="5" t="inlineStr">
        <is>
          <t>uncertain</t>
        </is>
      </c>
      <c r="H14" s="4" t="inlineStr"/>
      <c r="I14" s="4" t="inlineStr"/>
      <c r="J14" s="4" t="inlineStr"/>
      <c r="K14" s="4" t="inlineStr"/>
      <c r="L14" s="4" t="inlineStr"/>
      <c r="M14" s="4" t="inlineStr"/>
      <c r="N14" s="4" t="inlineStr"/>
      <c r="O14" s="4" t="inlineStr"/>
      <c r="P14" s="4" t="inlineStr"/>
    </row>
    <row r="15" ht="20" customHeight="1">
      <c r="A15" s="4" t="inlineStr">
        <is>
          <t>REC_07454</t>
        </is>
      </c>
      <c r="B15" s="4" t="inlineStr">
        <is>
          <t>Developing an integrated model for remote teaching amelioration with artificial intelligence (AI) awareness</t>
        </is>
      </c>
      <c r="C15" s="4" t="inlineStr">
        <is>
          <t>2025</t>
        </is>
      </c>
      <c r="D15" s="4" t="inlineStr">
        <is>
          <t>PurposeThis research aims to propose a high-performance-based model of remote teaching where trained teachers (those who deliver lectures by using different tools i.e. Microsoft Team, Zoom, etc.) can get the desired results through artificial intelligence (AI) awareness, knowledge sharing and transformational leadership in the future.Design/methodology/approachThis research is quantitative in natu</t>
        </is>
      </c>
      <c r="E15" s="5" t="inlineStr">
        <is>
          <t>uncertain</t>
        </is>
      </c>
      <c r="F15" s="5" t="inlineStr">
        <is>
          <t>uncertain</t>
        </is>
      </c>
      <c r="G15" s="5" t="inlineStr">
        <is>
          <t>uncertain</t>
        </is>
      </c>
      <c r="H15" s="4" t="inlineStr"/>
      <c r="I15" s="4" t="inlineStr"/>
      <c r="J15" s="4" t="inlineStr"/>
      <c r="K15" s="4" t="inlineStr"/>
      <c r="L15" s="4" t="inlineStr"/>
      <c r="M15" s="4" t="inlineStr"/>
      <c r="N15" s="4" t="inlineStr"/>
      <c r="O15" s="4" t="inlineStr"/>
      <c r="P15" s="4" t="inlineStr"/>
    </row>
    <row r="16" ht="20" customHeight="1">
      <c r="A16" s="4" t="inlineStr">
        <is>
          <t>REC_13725</t>
        </is>
      </c>
      <c r="B16" s="4" t="inlineStr">
        <is>
          <t>Artificial Intelligence in Education: An Exploratory Survey to Gather the Perceptions of Teachers, Students, and Educators Around the University of Salerno</t>
        </is>
      </c>
      <c r="C16" s="4" t="inlineStr">
        <is>
          <t>2025</t>
        </is>
      </c>
      <c r="D16" s="4" t="inlineStr">
        <is>
          <t>Artificial intelligence (AI) holds considerable promise to transform education, from personalizing learning to enhancing teaching efficiency, yet it simultaneously introduces significant concerns regarding ethical implications and responsible implementation. This exploratory survey investigated the perceptions of 376 teachers, university students, and future educators from the University of Salern</t>
        </is>
      </c>
      <c r="E16" s="5" t="inlineStr">
        <is>
          <t>uncertain</t>
        </is>
      </c>
      <c r="F16" s="5" t="inlineStr">
        <is>
          <t>uncertain</t>
        </is>
      </c>
      <c r="G16" s="5" t="inlineStr">
        <is>
          <t>uncertain</t>
        </is>
      </c>
      <c r="H16" s="4" t="inlineStr"/>
      <c r="I16" s="4" t="inlineStr"/>
      <c r="J16" s="4" t="inlineStr"/>
      <c r="K16" s="4" t="inlineStr"/>
      <c r="L16" s="4" t="inlineStr"/>
      <c r="M16" s="4" t="inlineStr"/>
      <c r="N16" s="4" t="inlineStr"/>
      <c r="O16" s="4" t="inlineStr"/>
      <c r="P16" s="4" t="inlineStr"/>
    </row>
    <row r="17" ht="20" customHeight="1">
      <c r="A17" s="4" t="inlineStr">
        <is>
          <t>REC_05349</t>
        </is>
      </c>
      <c r="B17" s="4" t="inlineStr">
        <is>
          <t>Improving usability perception of error-prone AI speakers: Elaborated feedback mitigates negative consequences of errors</t>
        </is>
      </c>
      <c r="C17" s="4" t="inlineStr">
        <is>
          <t>2019</t>
        </is>
      </c>
      <c r="D17" s="4" t="inlineStr">
        <is>
          <t>Users of voice user interface (VUI) often encounter errors, such as when a VUI attempts to recognize a user’s voice inputs or execute tasks. Conversation is prone to errors, and in the collaborative perspective, communicators manage common ground together to handle erroneous situations. Adopting a collaborative view of conversation, we propose that a VUI can address different types of errors by pr</t>
        </is>
      </c>
      <c r="E17" s="5" t="inlineStr">
        <is>
          <t>uncertain</t>
        </is>
      </c>
      <c r="F17" s="5" t="inlineStr">
        <is>
          <t>uncertain</t>
        </is>
      </c>
      <c r="G17" s="5" t="inlineStr">
        <is>
          <t>uncertain</t>
        </is>
      </c>
      <c r="H17" s="4" t="inlineStr"/>
      <c r="I17" s="4" t="inlineStr"/>
      <c r="J17" s="4" t="inlineStr"/>
      <c r="K17" s="4" t="inlineStr"/>
      <c r="L17" s="4" t="inlineStr"/>
      <c r="M17" s="4" t="inlineStr"/>
      <c r="N17" s="4" t="inlineStr"/>
      <c r="O17" s="4" t="inlineStr"/>
      <c r="P17" s="4" t="inlineStr"/>
    </row>
    <row r="18" ht="20" customHeight="1">
      <c r="A18" s="4" t="inlineStr">
        <is>
          <t>REC_08681</t>
        </is>
      </c>
      <c r="B18" s="4" t="inlineStr">
        <is>
          <t>AI competency and perception of XAI importance versus attitude toward AI: Mediating effects of belief in XAI availability</t>
        </is>
      </c>
      <c r="C18" s="4" t="inlineStr">
        <is>
          <t>2025</t>
        </is>
      </c>
      <c r="D18" s="4" t="inlineStr">
        <is>
          <t>[Correction Notice: An Erratum for this article was reported in Vol 2025(1)[9893831] of Advances in Human-Computer Interaction (see record 2027-05459-001). In the original article, there was an error in the order of authors’ first and last names. The correct author list is given in the erratum.] In this research, we hypothesize that attitudes toward artificial intelligence (AI) are shaped by indiv</t>
        </is>
      </c>
      <c r="E18" s="5" t="inlineStr">
        <is>
          <t>uncertain</t>
        </is>
      </c>
      <c r="F18" s="5" t="inlineStr">
        <is>
          <t>uncertain</t>
        </is>
      </c>
      <c r="G18" s="5" t="inlineStr">
        <is>
          <t>uncertain</t>
        </is>
      </c>
      <c r="H18" s="4" t="inlineStr"/>
      <c r="I18" s="4" t="inlineStr"/>
      <c r="J18" s="4" t="inlineStr"/>
      <c r="K18" s="4" t="inlineStr"/>
      <c r="L18" s="4" t="inlineStr"/>
      <c r="M18" s="4" t="inlineStr"/>
      <c r="N18" s="4" t="inlineStr"/>
      <c r="O18" s="4" t="inlineStr"/>
      <c r="P18" s="4" t="inlineStr"/>
    </row>
    <row r="19" ht="20" customHeight="1">
      <c r="A19" s="4" t="inlineStr">
        <is>
          <t>REC_00329</t>
        </is>
      </c>
      <c r="B19" s="4" t="inlineStr">
        <is>
          <t>Let's play: Me and my AI‐powered avatar as one team</t>
        </is>
      </c>
      <c r="C19" s="4" t="inlineStr">
        <is>
          <t>2021</t>
        </is>
      </c>
      <c r="D19" s="4" t="inlineStr">
        <is>
          <t>Artificial intelligence (AI) tools have altered the gaming industry, thanks to their newly incepted functionalities, which have enhanced the consumer experience. Building on innovation diffusion theory, technology acceptance model, and flow theory, this study highlights an AI‐powered avatar concept. This study explores the roles of perceived easiness, usefulness, advantage, compatibility, enjoymen</t>
        </is>
      </c>
      <c r="E19" s="5" t="inlineStr">
        <is>
          <t>uncertain</t>
        </is>
      </c>
      <c r="F19" s="5" t="inlineStr">
        <is>
          <t>uncertain</t>
        </is>
      </c>
      <c r="G19" s="5" t="inlineStr">
        <is>
          <t>uncertain</t>
        </is>
      </c>
      <c r="H19" s="4" t="inlineStr"/>
      <c r="I19" s="4" t="inlineStr"/>
      <c r="J19" s="4" t="inlineStr"/>
      <c r="K19" s="4" t="inlineStr"/>
      <c r="L19" s="4" t="inlineStr"/>
      <c r="M19" s="4" t="inlineStr"/>
      <c r="N19" s="4" t="inlineStr"/>
      <c r="O19" s="4" t="inlineStr"/>
      <c r="P19" s="4" t="inlineStr"/>
    </row>
    <row r="20" ht="20" customHeight="1">
      <c r="A20" s="4" t="inlineStr">
        <is>
          <t>REC_05401</t>
        </is>
      </c>
      <c r="B20" s="4" t="inlineStr">
        <is>
          <t>Assessment scale and behavioral model construction for AI chat information retrieval and processing service systems based on behavioral reasoning theory—Taking ChatGPT-like tools as an example</t>
        </is>
      </c>
      <c r="C20" s="4" t="inlineStr">
        <is>
          <t>2025</t>
        </is>
      </c>
      <c r="D20" s="4" t="inlineStr">
        <is>
          <t>ChatGPT and other AI chat information retrieval and processing service systems can deal with many problems, which are crucial for users, yet current research lacks depth in user experience. And those studies predominantly focus on positive aspects of user intention, which have a large limitation. Against this backdrop, this study, framed by Behavioral Reasoning Theory, utilizes factor analysis and</t>
        </is>
      </c>
      <c r="E20" s="5" t="inlineStr">
        <is>
          <t>uncertain</t>
        </is>
      </c>
      <c r="F20" s="5" t="inlineStr">
        <is>
          <t>uncertain</t>
        </is>
      </c>
      <c r="G20" s="5" t="inlineStr">
        <is>
          <t>uncertain</t>
        </is>
      </c>
      <c r="H20" s="4" t="inlineStr"/>
      <c r="I20" s="4" t="inlineStr"/>
      <c r="J20" s="4" t="inlineStr"/>
      <c r="K20" s="4" t="inlineStr"/>
      <c r="L20" s="4" t="inlineStr"/>
      <c r="M20" s="4" t="inlineStr"/>
      <c r="N20" s="4" t="inlineStr"/>
      <c r="O20" s="4" t="inlineStr"/>
      <c r="P20" s="4" t="inlineStr"/>
    </row>
    <row r="21" ht="20" customHeight="1">
      <c r="A21" s="4" t="inlineStr">
        <is>
          <t>REC_09131</t>
        </is>
      </c>
      <c r="B21" s="4" t="inlineStr">
        <is>
          <t>Exploring artificial intelligence (AI) chatbots adoption among research scholars using unified theory of acceptance and use of technology (UTAUT)</t>
        </is>
      </c>
      <c r="C21" s="4" t="inlineStr">
        <is>
          <t>2025</t>
        </is>
      </c>
      <c r="D21" s="4" t="inlineStr">
        <is>
          <t xml:space="preserve">The use of artificial intelligence (AI) tools, such as chatbots, has significantly increased in academia and research. The present study seeks to determine the key factors influencing chatbot adoption, as well as attempts to validate the unified theory of acceptance and use of technology (UTAUT) in the context of AI chatbots adoption among research scholars. The data for this study were collected </t>
        </is>
      </c>
      <c r="E21" s="5" t="inlineStr">
        <is>
          <t>uncertain</t>
        </is>
      </c>
      <c r="F21" s="5" t="inlineStr">
        <is>
          <t>uncertain</t>
        </is>
      </c>
      <c r="G21" s="5" t="inlineStr">
        <is>
          <t>uncertain</t>
        </is>
      </c>
      <c r="H21" s="4" t="inlineStr"/>
      <c r="I21" s="4" t="inlineStr"/>
      <c r="J21" s="4" t="inlineStr"/>
      <c r="K21" s="4" t="inlineStr"/>
      <c r="L21" s="4" t="inlineStr"/>
      <c r="M21" s="4" t="inlineStr"/>
      <c r="N21" s="4" t="inlineStr"/>
      <c r="O21" s="4" t="inlineStr"/>
      <c r="P21" s="4" t="inlineStr"/>
    </row>
    <row r="22" ht="20" customHeight="1">
      <c r="A22" s="4" t="inlineStr">
        <is>
          <t>REC_09357</t>
        </is>
      </c>
      <c r="B22" s="4" t="inlineStr">
        <is>
          <t>PLEA: A social robot with teaching and interacting capabilities</t>
        </is>
      </c>
      <c r="C22" s="4" t="inlineStr">
        <is>
          <t>2021</t>
        </is>
      </c>
      <c r="D22" s="4" t="inlineStr">
        <is>
          <t>An approach to the design of learning environments where a social robot plays a role of a teacher is discussed in this study. Built-in robot functionalities provide a degree of situational embodiment, self-explainability, and context-driven interaction. The concept of embodiment enables immersion of the teacher into distant 3D environments. In that way the level of mutual understanding between par</t>
        </is>
      </c>
      <c r="E22" s="5" t="inlineStr">
        <is>
          <t>uncertain</t>
        </is>
      </c>
      <c r="F22" s="5" t="inlineStr">
        <is>
          <t>uncertain</t>
        </is>
      </c>
      <c r="G22" s="5" t="inlineStr">
        <is>
          <t>uncertain</t>
        </is>
      </c>
      <c r="H22" s="4" t="inlineStr"/>
      <c r="I22" s="4" t="inlineStr"/>
      <c r="J22" s="4" t="inlineStr"/>
      <c r="K22" s="4" t="inlineStr"/>
      <c r="L22" s="4" t="inlineStr"/>
      <c r="M22" s="4" t="inlineStr"/>
      <c r="N22" s="4" t="inlineStr"/>
      <c r="O22" s="4" t="inlineStr"/>
      <c r="P22" s="4" t="inlineStr"/>
    </row>
    <row r="23" ht="20" customHeight="1">
      <c r="A23" s="4" t="inlineStr">
        <is>
          <t>REC_05428</t>
        </is>
      </c>
      <c r="B23" s="4" t="inlineStr">
        <is>
          <t>Attitude towards AI: Potential influence of conspiracy belief, XAI experience and locus of control</t>
        </is>
      </c>
      <c r="C23" s="4" t="inlineStr">
        <is>
          <t>2025</t>
        </is>
      </c>
      <c r="D23" s="4" t="inlineStr">
        <is>
          <t>The proliferation of Artificial Intelligence (AI) technologies, exemplified by Large Language Models (LLM), has ushered in a transformative era across various fields. As the AI revolution will impact societies in complex and uncertain ways, it is likely that persons tending towards belief of conspiracy theories also tend to form more negative and less positive attitudes towards AI. Such persons mi</t>
        </is>
      </c>
      <c r="E23" s="5" t="inlineStr">
        <is>
          <t>uncertain</t>
        </is>
      </c>
      <c r="F23" s="5" t="inlineStr">
        <is>
          <t>uncertain</t>
        </is>
      </c>
      <c r="G23" s="5" t="inlineStr">
        <is>
          <t>uncertain</t>
        </is>
      </c>
      <c r="H23" s="4" t="inlineStr"/>
      <c r="I23" s="4" t="inlineStr"/>
      <c r="J23" s="4" t="inlineStr"/>
      <c r="K23" s="4" t="inlineStr"/>
      <c r="L23" s="4" t="inlineStr"/>
      <c r="M23" s="4" t="inlineStr"/>
      <c r="N23" s="4" t="inlineStr"/>
      <c r="O23" s="4" t="inlineStr"/>
      <c r="P23" s="4" t="inlineStr"/>
    </row>
    <row r="24" ht="20" customHeight="1">
      <c r="A24" s="4" t="inlineStr">
        <is>
          <t>REC_10308</t>
        </is>
      </c>
      <c r="B24" s="4" t="inlineStr">
        <is>
          <t>Students' Perceptions and Uses of ChatGPT: Implications for Teaching AI Literacy</t>
        </is>
      </c>
      <c r="C24" s="4" t="inlineStr">
        <is>
          <t>2025</t>
        </is>
      </c>
      <c r="D24" s="4" t="inlineStr">
        <is>
          <t>Emerging technologies, including generative artificial intelligence (GenAI), create new challenges and opportunities for educators within higher education. As GenAI applications increase in sophistication and are integrated more seamlessly into the tools that are routinely used for scholarship, the most productive conversations are centered around using them to enhance education while ensuring tha</t>
        </is>
      </c>
      <c r="E24" s="5" t="inlineStr">
        <is>
          <t>uncertain</t>
        </is>
      </c>
      <c r="F24" s="5" t="inlineStr">
        <is>
          <t>uncertain</t>
        </is>
      </c>
      <c r="G24" s="5" t="inlineStr">
        <is>
          <t>uncertain</t>
        </is>
      </c>
      <c r="H24" s="4" t="inlineStr"/>
      <c r="I24" s="4" t="inlineStr"/>
      <c r="J24" s="4" t="inlineStr"/>
      <c r="K24" s="4" t="inlineStr"/>
      <c r="L24" s="4" t="inlineStr"/>
      <c r="M24" s="4" t="inlineStr"/>
      <c r="N24" s="4" t="inlineStr"/>
      <c r="O24" s="4" t="inlineStr"/>
      <c r="P24" s="4" t="inlineStr"/>
    </row>
    <row r="25" ht="20" customHeight="1">
      <c r="A25" s="4" t="inlineStr">
        <is>
          <t>REC_01458</t>
        </is>
      </c>
      <c r="B25" s="4" t="inlineStr">
        <is>
          <t>AI-based chatbot interactions and critical thinking skills: An exploratory study</t>
        </is>
      </c>
      <c r="C25" s="4" t="inlineStr">
        <is>
          <t>2025</t>
        </is>
      </c>
      <c r="D25" s="4" t="inlineStr">
        <is>
          <t>The widespread adoption of AI-driven chatbots has ushered in a transformative era in human-machine interaction. Notably, systems such as ChatGPT, proficient in furnishing personalized and immediate responses, have markedly elevated user experience and facilitated more seamless and intuitive communication with machines. Nonetheless, the ramifications of this interaction on cognitive processes, part</t>
        </is>
      </c>
      <c r="E25" s="5" t="inlineStr">
        <is>
          <t>uncertain</t>
        </is>
      </c>
      <c r="F25" s="5" t="inlineStr">
        <is>
          <t>uncertain</t>
        </is>
      </c>
      <c r="G25" s="5" t="inlineStr">
        <is>
          <t>uncertain</t>
        </is>
      </c>
      <c r="H25" s="4" t="inlineStr"/>
      <c r="I25" s="4" t="inlineStr"/>
      <c r="J25" s="4" t="inlineStr"/>
      <c r="K25" s="4" t="inlineStr"/>
      <c r="L25" s="4" t="inlineStr"/>
      <c r="M25" s="4" t="inlineStr"/>
      <c r="N25" s="4" t="inlineStr"/>
      <c r="O25" s="4" t="inlineStr"/>
      <c r="P25" s="4" t="inlineStr"/>
    </row>
    <row r="26" ht="20" customHeight="1">
      <c r="A26" s="4" t="inlineStr">
        <is>
          <t>REC_15300</t>
        </is>
      </c>
      <c r="B26" s="4" t="inlineStr">
        <is>
          <t>Evaluating generative AI integration in Saudi Arabian education: a mixed-methods study</t>
        </is>
      </c>
      <c r="C26" s="4" t="inlineStr">
        <is>
          <t>2024</t>
        </is>
      </c>
      <c r="D26" s="4" t="inlineStr">
        <is>
          <t>Incorporating generative artificial intelligence (GAI) in education has become crucial in contemporary educational environments. This research article thoroughly investigates the ramifications of implementing GAI in the higher education context of Saudi Arabia, employing a blend of quantitative and qualitative research approaches. Survey -based quantitative data reveals a noteworthy correlation be</t>
        </is>
      </c>
      <c r="E26" s="5" t="inlineStr">
        <is>
          <t>uncertain</t>
        </is>
      </c>
      <c r="F26" s="5" t="inlineStr">
        <is>
          <t>uncertain</t>
        </is>
      </c>
      <c r="G26" s="5" t="inlineStr">
        <is>
          <t>uncertain</t>
        </is>
      </c>
      <c r="H26" s="4" t="inlineStr"/>
      <c r="I26" s="4" t="inlineStr"/>
      <c r="J26" s="4" t="inlineStr"/>
      <c r="K26" s="4" t="inlineStr"/>
      <c r="L26" s="4" t="inlineStr"/>
      <c r="M26" s="4" t="inlineStr"/>
      <c r="N26" s="4" t="inlineStr"/>
      <c r="O26" s="4" t="inlineStr"/>
      <c r="P26" s="4" t="inlineStr"/>
    </row>
    <row r="27" ht="20" customHeight="1">
      <c r="A27" s="4" t="inlineStr">
        <is>
          <t>REC_10811</t>
        </is>
      </c>
      <c r="B27" s="4" t="inlineStr">
        <is>
          <t>Artificial intelligence literacy among Chinese Master of Education students: Current situation, influencing factors and generative pathways</t>
        </is>
      </c>
      <c r="C27" s="4" t="inlineStr">
        <is>
          <t>2025</t>
        </is>
      </c>
      <c r="D27" s="4" t="inlineStr">
        <is>
          <t>As future high-quality educators, Master of Education students’ levels of artificial intelligence literacy (AIL) directly influence the quality of future talent cultivation. The study, grounded in the technological pedagogical content knowledge framework and the unified theory of acceptance and use of technology, employed covariance-based structural equation modelling and fuzzy-set qualitative com</t>
        </is>
      </c>
      <c r="E27" s="5" t="inlineStr">
        <is>
          <t>uncertain</t>
        </is>
      </c>
      <c r="F27" s="5" t="inlineStr">
        <is>
          <t>uncertain</t>
        </is>
      </c>
      <c r="G27" s="5" t="inlineStr">
        <is>
          <t>uncertain</t>
        </is>
      </c>
      <c r="H27" s="4" t="inlineStr"/>
      <c r="I27" s="4" t="inlineStr"/>
      <c r="J27" s="4" t="inlineStr"/>
      <c r="K27" s="4" t="inlineStr"/>
      <c r="L27" s="4" t="inlineStr"/>
      <c r="M27" s="4" t="inlineStr"/>
      <c r="N27" s="4" t="inlineStr"/>
      <c r="O27" s="4" t="inlineStr"/>
      <c r="P27" s="4" t="inlineStr"/>
    </row>
    <row r="28" ht="20" customHeight="1">
      <c r="A28" s="4" t="inlineStr">
        <is>
          <t>REC_10818</t>
        </is>
      </c>
      <c r="B28" s="4" t="inlineStr">
        <is>
          <t>Factors affecting Chinese undergraduate medical students’ behavioural intention and actual use of intelligent tutoring systems</t>
        </is>
      </c>
      <c r="C28" s="4" t="inlineStr">
        <is>
          <t>2024</t>
        </is>
      </c>
      <c r="D28" s="4" t="inlineStr">
        <is>
          <t>This study examined Chinese undergraduate medical students’ acceptance and adoption of intelligent tutoring systems (ITSs) using the general extended technology acceptance model for e-learning via a Likert-scale questionnaire. Specifically, it examined the relations between the five antecedents and the four core components in the model (i.e., perceived usefulness (PU), perceived ease of use (PEOU)</t>
        </is>
      </c>
      <c r="E28" s="5" t="inlineStr">
        <is>
          <t>uncertain</t>
        </is>
      </c>
      <c r="F28" s="5" t="inlineStr">
        <is>
          <t>uncertain</t>
        </is>
      </c>
      <c r="G28" s="5" t="inlineStr">
        <is>
          <t>uncertain</t>
        </is>
      </c>
      <c r="H28" s="4" t="inlineStr"/>
      <c r="I28" s="4" t="inlineStr"/>
      <c r="J28" s="4" t="inlineStr"/>
      <c r="K28" s="4" t="inlineStr"/>
      <c r="L28" s="4" t="inlineStr"/>
      <c r="M28" s="4" t="inlineStr"/>
      <c r="N28" s="4" t="inlineStr"/>
      <c r="O28" s="4" t="inlineStr"/>
      <c r="P28" s="4" t="inlineStr"/>
    </row>
    <row r="29" ht="20" customHeight="1">
      <c r="A29" s="4" t="inlineStr">
        <is>
          <t>REC_15372</t>
        </is>
      </c>
      <c r="B29" s="4" t="inlineStr">
        <is>
          <t>ARTIFICIAL INTELLIGENCE AND THE FUTURE OF EDUCATIONAL CONTENT: A CAUTIONARY TALE</t>
        </is>
      </c>
      <c r="C29" s="4" t="inlineStr">
        <is>
          <t>2025</t>
        </is>
      </c>
      <c r="D29" s="4" t="inlineStr">
        <is>
          <t>This study investigates the implications of AI-generated educational content, focusing on its authen-ticity, reliability, and ethical considerations within the context of Education 4.0. Employing a sequential explanatory mixed-methods approach, we combine qualitative insights from semi structured interviews with 20 educators and AI developers and quantitative data from an online survey of 210 educ</t>
        </is>
      </c>
      <c r="E29" s="5" t="inlineStr">
        <is>
          <t>uncertain</t>
        </is>
      </c>
      <c r="F29" s="5" t="inlineStr">
        <is>
          <t>uncertain</t>
        </is>
      </c>
      <c r="G29" s="5" t="inlineStr">
        <is>
          <t>uncertain</t>
        </is>
      </c>
      <c r="H29" s="4" t="inlineStr"/>
      <c r="I29" s="4" t="inlineStr"/>
      <c r="J29" s="4" t="inlineStr"/>
      <c r="K29" s="4" t="inlineStr"/>
      <c r="L29" s="4" t="inlineStr"/>
      <c r="M29" s="4" t="inlineStr"/>
      <c r="N29" s="4" t="inlineStr"/>
      <c r="O29" s="4" t="inlineStr"/>
      <c r="P29" s="4" t="inlineStr"/>
    </row>
    <row r="30" ht="20" customHeight="1">
      <c r="A30" s="4" t="inlineStr">
        <is>
          <t>REC_10881</t>
        </is>
      </c>
      <c r="B30" s="4" t="inlineStr">
        <is>
          <t>Exploring faculty awareness of ChatGPT technology in teaching at Prince Sattam Bin Abdulaziz University</t>
        </is>
      </c>
      <c r="C30" s="4" t="inlineStr">
        <is>
          <t>2025</t>
        </is>
      </c>
      <c r="D30" s="4" t="inlineStr">
        <is>
          <t>This study explored faculty members' awareness, attitudes, and challenges in using ChatGPT for teaching at Prince Sattam Bin Abdulaziz University. A sample of 320 respondents completed a questionnaire examining awareness and attitudes based on gender, experience, and academic rank. Data analysis involved descriptive statistics, T-tests, ANOVA, and LSD tests. Results revealed a high awareness of Ch</t>
        </is>
      </c>
      <c r="E30" s="5" t="inlineStr">
        <is>
          <t>uncertain</t>
        </is>
      </c>
      <c r="F30" s="5" t="inlineStr">
        <is>
          <t>uncertain</t>
        </is>
      </c>
      <c r="G30" s="5" t="inlineStr">
        <is>
          <t>uncertain</t>
        </is>
      </c>
      <c r="H30" s="4" t="inlineStr"/>
      <c r="I30" s="4" t="inlineStr"/>
      <c r="J30" s="4" t="inlineStr"/>
      <c r="K30" s="4" t="inlineStr"/>
      <c r="L30" s="4" t="inlineStr"/>
      <c r="M30" s="4" t="inlineStr"/>
      <c r="N30" s="4" t="inlineStr"/>
      <c r="O30" s="4" t="inlineStr"/>
      <c r="P30" s="4" t="inlineStr"/>
    </row>
    <row r="31" ht="20" customHeight="1">
      <c r="A31" s="4" t="inlineStr">
        <is>
          <t>REC_10880</t>
        </is>
      </c>
      <c r="B31" s="4" t="inlineStr">
        <is>
          <t>Higher education students' trust and use of ChatGPT: empirical evidence</t>
        </is>
      </c>
      <c r="C31" s="4" t="inlineStr">
        <is>
          <t>2025</t>
        </is>
      </c>
      <c r="D31" s="4" t="inlineStr">
        <is>
          <t xml:space="preserve">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
        </is>
      </c>
      <c r="E31" s="5" t="inlineStr">
        <is>
          <t>uncertain</t>
        </is>
      </c>
      <c r="F31" s="5" t="inlineStr">
        <is>
          <t>uncertain</t>
        </is>
      </c>
      <c r="G31" s="5" t="inlineStr">
        <is>
          <t>uncertain</t>
        </is>
      </c>
      <c r="H31" s="4" t="inlineStr"/>
      <c r="I31" s="4" t="inlineStr"/>
      <c r="J31" s="4" t="inlineStr"/>
      <c r="K31" s="4" t="inlineStr"/>
      <c r="L31" s="4" t="inlineStr"/>
      <c r="M31" s="4" t="inlineStr"/>
      <c r="N31" s="4" t="inlineStr"/>
      <c r="O31" s="4" t="inlineStr"/>
      <c r="P31" s="4" t="inlineStr"/>
    </row>
    <row r="32" ht="20" customHeight="1">
      <c r="A32" s="4" t="inlineStr">
        <is>
          <t>REC_00850</t>
        </is>
      </c>
      <c r="B32" s="4" t="inlineStr">
        <is>
          <t>Evaluating the integration and impact of artificial intelligence (AI) tools on academic learning, assessment, and research practices in higher education</t>
        </is>
      </c>
      <c r="C32" s="4" t="inlineStr">
        <is>
          <t>2025</t>
        </is>
      </c>
      <c r="D32" s="4" t="inlineStr">
        <is>
          <t>This is a fast-changing landscape of higher education through the adoption of AI tools, opening new transformative possibilities in personalized learning, academic writing, and research productivity. This study makes a theoretical contribution by applying the lens of equity and technological adaptation frameworks to examine disparities in AI tool access, digital literacy gaps, and ethical concerns</t>
        </is>
      </c>
      <c r="E32" s="5" t="inlineStr">
        <is>
          <t>uncertain</t>
        </is>
      </c>
      <c r="F32" s="5" t="inlineStr">
        <is>
          <t>uncertain</t>
        </is>
      </c>
      <c r="G32" s="5" t="inlineStr">
        <is>
          <t>uncertain</t>
        </is>
      </c>
      <c r="H32" s="4" t="inlineStr"/>
      <c r="I32" s="4" t="inlineStr"/>
      <c r="J32" s="4" t="inlineStr"/>
      <c r="K32" s="4" t="inlineStr"/>
      <c r="L32" s="4" t="inlineStr"/>
      <c r="M32" s="4" t="inlineStr"/>
      <c r="N32" s="4" t="inlineStr"/>
      <c r="O32" s="4" t="inlineStr"/>
      <c r="P32" s="4" t="inlineStr"/>
    </row>
    <row r="33" ht="20" customHeight="1">
      <c r="A33" s="4" t="inlineStr">
        <is>
          <t>REC_10921</t>
        </is>
      </c>
      <c r="B33" s="4" t="inlineStr">
        <is>
          <t>Graduate Education in China Meets AI: Key Factors for Adopting AI-Generated Content Tools</t>
        </is>
      </c>
      <c r="C33" s="4" t="inlineStr">
        <is>
          <t>2025</t>
        </is>
      </c>
      <c r="D33" s="4" t="inlineStr">
        <is>
          <t>Factors influencing Chinese graduate students' adoption of AI-generated content (AIGC) tools are examined through partial least squares structural equation modeling (PLS-SEM) and fuzzy-set qualitative comparative analysis (fsQCA). The developed AIGCT-SI model incorporates key elements such as information accuracy, trust, and privacy concerns. PLS-SEM results indicate that performance expectancy, e</t>
        </is>
      </c>
      <c r="E33" s="5" t="inlineStr">
        <is>
          <t>uncertain</t>
        </is>
      </c>
      <c r="F33" s="5" t="inlineStr">
        <is>
          <t>uncertain</t>
        </is>
      </c>
      <c r="G33" s="5" t="inlineStr">
        <is>
          <t>uncertain</t>
        </is>
      </c>
      <c r="H33" s="4" t="inlineStr"/>
      <c r="I33" s="4" t="inlineStr"/>
      <c r="J33" s="4" t="inlineStr"/>
      <c r="K33" s="4" t="inlineStr"/>
      <c r="L33" s="4" t="inlineStr"/>
      <c r="M33" s="4" t="inlineStr"/>
      <c r="N33" s="4" t="inlineStr"/>
      <c r="O33" s="4" t="inlineStr"/>
      <c r="P33" s="4" t="inlineStr"/>
    </row>
    <row r="34" ht="20" customHeight="1">
      <c r="A34" s="4" t="inlineStr">
        <is>
          <t>REC_10924</t>
        </is>
      </c>
      <c r="B34" s="4" t="inlineStr">
        <is>
          <t>Comparative analysis of AI attitudes among JMC students in Brazil and the US: A mixed-methods approach</t>
        </is>
      </c>
      <c r="C34" s="4" t="inlineStr">
        <is>
          <t>2025</t>
        </is>
      </c>
      <c r="D34" s="4" t="inlineStr">
        <is>
          <t>Study purpose: This research examines perspectives, attitudes, and behavioral intentions regarding AI among college students in Brazil and the United States. We chose Brazil and the United States, as they are leading countries in terms of AI adoption in Latin America and North America, respectively. Methodology: This study used a mixed-methods approach of combining online surveys and in-person int</t>
        </is>
      </c>
      <c r="E34" s="5" t="inlineStr">
        <is>
          <t>uncertain</t>
        </is>
      </c>
      <c r="F34" s="5" t="inlineStr">
        <is>
          <t>uncertain</t>
        </is>
      </c>
      <c r="G34" s="5" t="inlineStr">
        <is>
          <t>uncertain</t>
        </is>
      </c>
      <c r="H34" s="4" t="inlineStr"/>
      <c r="I34" s="4" t="inlineStr"/>
      <c r="J34" s="4" t="inlineStr"/>
      <c r="K34" s="4" t="inlineStr"/>
      <c r="L34" s="4" t="inlineStr"/>
      <c r="M34" s="4" t="inlineStr"/>
      <c r="N34" s="4" t="inlineStr"/>
      <c r="O34" s="4" t="inlineStr"/>
      <c r="P34" s="4" t="inlineStr"/>
    </row>
    <row r="35" ht="20" customHeight="1">
      <c r="A35" s="4" t="inlineStr">
        <is>
          <t>REC_11027</t>
        </is>
      </c>
      <c r="B35" s="4" t="inlineStr">
        <is>
          <t>Antecedents of students' behavioural intention to use generative artificial intelligence: Quantitative research</t>
        </is>
      </c>
      <c r="C35" s="4" t="inlineStr">
        <is>
          <t>2025</t>
        </is>
      </c>
      <c r="D35" s="4" t="inlineStr">
        <is>
          <t>Objective: The article aims to identify factors that influence students' behavioural intentions to use generative artificial intelligence (GenAI). Research Design &amp; Methods: We proposed a research model based on the theory of planned behaviour, the technology acceptance model and a literature review. Findings: The results show that attitude, perceived usefulness, perceived quality, and perceived s</t>
        </is>
      </c>
      <c r="E35" s="5" t="inlineStr">
        <is>
          <t>uncertain</t>
        </is>
      </c>
      <c r="F35" s="5" t="inlineStr">
        <is>
          <t>uncertain</t>
        </is>
      </c>
      <c r="G35" s="5" t="inlineStr">
        <is>
          <t>uncertain</t>
        </is>
      </c>
      <c r="H35" s="4" t="inlineStr"/>
      <c r="I35" s="4" t="inlineStr"/>
      <c r="J35" s="4" t="inlineStr"/>
      <c r="K35" s="4" t="inlineStr"/>
      <c r="L35" s="4" t="inlineStr"/>
      <c r="M35" s="4" t="inlineStr"/>
      <c r="N35" s="4" t="inlineStr"/>
      <c r="O35" s="4" t="inlineStr"/>
      <c r="P35" s="4" t="inlineStr"/>
    </row>
    <row r="36" ht="20" customHeight="1">
      <c r="A36" s="4" t="inlineStr">
        <is>
          <t>REC_00903</t>
        </is>
      </c>
      <c r="B36" s="4" t="inlineStr">
        <is>
          <t>Examining Faculty and Student Perceptions of Generative AI in University Courses</t>
        </is>
      </c>
      <c r="C36" s="4" t="inlineStr">
        <is>
          <t>2025</t>
        </is>
      </c>
      <c r="D36" s="4" t="inlineStr">
        <is>
          <t>As generative artificial intelligence (GenAI) tools such as ChatGPT become more capable and accessible, their use in educational settings is likely to grow. However, the academic community lacks a comprehensive understanding of the perceptions and attitudes of students and instructors toward these new tools. In the Fall 2023 semester, we surveyed 982 students and 76 faculty at a large public unive</t>
        </is>
      </c>
      <c r="E36" s="5" t="inlineStr">
        <is>
          <t>uncertain</t>
        </is>
      </c>
      <c r="F36" s="5" t="inlineStr">
        <is>
          <t>uncertain</t>
        </is>
      </c>
      <c r="G36" s="5" t="inlineStr">
        <is>
          <t>uncertain</t>
        </is>
      </c>
      <c r="H36" s="4" t="inlineStr"/>
      <c r="I36" s="4" t="inlineStr"/>
      <c r="J36" s="4" t="inlineStr"/>
      <c r="K36" s="4" t="inlineStr"/>
      <c r="L36" s="4" t="inlineStr"/>
      <c r="M36" s="4" t="inlineStr"/>
      <c r="N36" s="4" t="inlineStr"/>
      <c r="O36" s="4" t="inlineStr"/>
      <c r="P36" s="4" t="inlineStr"/>
    </row>
    <row r="37" ht="20" customHeight="1">
      <c r="A37" s="4" t="inlineStr">
        <is>
          <t>REC_07517</t>
        </is>
      </c>
      <c r="B37" s="4" t="inlineStr">
        <is>
          <t>ChatGPT in class: motivation, schadenfreude and student usage intentions</t>
        </is>
      </c>
      <c r="C37" s="4" t="inlineStr">
        <is>
          <t>2025</t>
        </is>
      </c>
      <c r="D37" s="4" t="inlineStr">
        <is>
          <t xml:space="preserve">PurposeIntegrating social comparison and social identity theories, this study aims to examine students' emotional and behavioral responses to the use of ChatGPT in academic settings, focusing on intrinsic motivation, dissonance, envy, schadenfreude and artificial intelligence (AI) usage intentions.Design/methodology/approachThe research design consisted of two sequential survey-based studies with </t>
        </is>
      </c>
      <c r="E37" s="5" t="inlineStr">
        <is>
          <t>uncertain</t>
        </is>
      </c>
      <c r="F37" s="5" t="inlineStr">
        <is>
          <t>uncertain</t>
        </is>
      </c>
      <c r="G37" s="5" t="inlineStr">
        <is>
          <t>uncertain</t>
        </is>
      </c>
      <c r="H37" s="4" t="inlineStr"/>
      <c r="I37" s="4" t="inlineStr"/>
      <c r="J37" s="4" t="inlineStr"/>
      <c r="K37" s="4" t="inlineStr"/>
      <c r="L37" s="4" t="inlineStr"/>
      <c r="M37" s="4" t="inlineStr"/>
      <c r="N37" s="4" t="inlineStr"/>
      <c r="O37" s="4" t="inlineStr"/>
      <c r="P37" s="4" t="inlineStr"/>
    </row>
    <row r="38" ht="20" customHeight="1">
      <c r="A38" s="4" t="inlineStr">
        <is>
          <t>REC_11074</t>
        </is>
      </c>
      <c r="B38" s="4" t="inlineStr">
        <is>
          <t>Artificial Intelligence in translation studies: a cross-sectional survey of Jordanian academics' knowledge, attitudes and practices</t>
        </is>
      </c>
      <c r="C38" s="4" t="inlineStr">
        <is>
          <t>2025</t>
        </is>
      </c>
      <c r="D38" s="4" t="inlineStr">
        <is>
          <t xml:space="preserve">Artificial Intelligence (AI) is revolutionizing translation teaching, training, and practices, yet its adoption amongst the translation studies community remains under-researched. The current study investigates Jordanian translation academics' knowledge, attitudes and AI practices in teaching and academic research. The study employs a 5-likert scale questionnaire to explore translation academics' </t>
        </is>
      </c>
      <c r="E38" s="5" t="inlineStr">
        <is>
          <t>uncertain</t>
        </is>
      </c>
      <c r="F38" s="5" t="inlineStr">
        <is>
          <t>uncertain</t>
        </is>
      </c>
      <c r="G38" s="5" t="inlineStr">
        <is>
          <t>uncertain</t>
        </is>
      </c>
      <c r="H38" s="4" t="inlineStr"/>
      <c r="I38" s="4" t="inlineStr"/>
      <c r="J38" s="4" t="inlineStr"/>
      <c r="K38" s="4" t="inlineStr"/>
      <c r="L38" s="4" t="inlineStr"/>
      <c r="M38" s="4" t="inlineStr"/>
      <c r="N38" s="4" t="inlineStr"/>
      <c r="O38" s="4" t="inlineStr"/>
      <c r="P38" s="4" t="inlineStr"/>
    </row>
    <row r="39" ht="20" customHeight="1">
      <c r="A39" s="4" t="inlineStr">
        <is>
          <t>REC_11075</t>
        </is>
      </c>
      <c r="B39" s="4" t="inlineStr">
        <is>
          <t>Artificial Intelligence in translation studies: a cross-sectional survey of Jordanian academics’ knowledge, attitudes and practices; Inteligência Artificial em estudos de tradução: uma pesquisa transversal sobre conhecimento, atitudes e práticas de acadêmicos jordanianos</t>
        </is>
      </c>
      <c r="C39" s="4" t="inlineStr">
        <is>
          <t>2024</t>
        </is>
      </c>
      <c r="D39" s="4" t="inlineStr">
        <is>
          <t xml:space="preserve">Artificial Intelligence (AI) is revolutionizing translation teaching, training, and practices, yet its adoption amongst the translation studies community remains under-researched. The current study investigates Jordanian translation academics’ knowledge, attitudes and AI practices in teaching and academic research. The study employs a 5-likert scale questionnaire to explore translation academics’ </t>
        </is>
      </c>
      <c r="E39" s="5" t="inlineStr">
        <is>
          <t>uncertain</t>
        </is>
      </c>
      <c r="F39" s="5" t="inlineStr">
        <is>
          <t>uncertain</t>
        </is>
      </c>
      <c r="G39" s="5" t="inlineStr">
        <is>
          <t>uncertain</t>
        </is>
      </c>
      <c r="H39" s="4" t="inlineStr"/>
      <c r="I39" s="4" t="inlineStr"/>
      <c r="J39" s="4" t="inlineStr"/>
      <c r="K39" s="4" t="inlineStr"/>
      <c r="L39" s="4" t="inlineStr"/>
      <c r="M39" s="4" t="inlineStr"/>
      <c r="N39" s="4" t="inlineStr"/>
      <c r="O39" s="4" t="inlineStr"/>
      <c r="P39" s="4" t="inlineStr"/>
    </row>
    <row r="40" ht="20" customHeight="1">
      <c r="A40" s="4" t="inlineStr">
        <is>
          <t>REC_11079</t>
        </is>
      </c>
      <c r="B40" s="4" t="inlineStr">
        <is>
          <t>PERCEPTIONS OF CHATGPT IN RESEARCH AND ACADEMIC WRITING IN GRADUATE STUDIES: A COMPARATIVE EXPLORATION BETWEEN ARGENTINA, BRAZIL, CHILE, PERU, AND SPAIN; SENTIDOS SOBRE EL USO DE CHATGPT EN LA INVESTIGACIÓN Y LA REDACCIÓN ACADÉMICA EN POSGRADO: UNA EXPLORACIÓN COMPARADA ENTRE ARGENTINA, BRASIL, CHILE, PERÚ Y ESPAÑA</t>
        </is>
      </c>
      <c r="C40" s="4" t="inlineStr">
        <is>
          <t>2025</t>
        </is>
      </c>
      <c r="D40" s="4" t="inlineStr">
        <is>
          <t>This study compares knowledge and perceptions about the use of ChatGPT in research and academic writing in graduate students from Argentina, Brazil, Chile, Peru, and Spain. Using a mixed approach and a questionnaire with Likert scales and open questions, data were collected from 544 participants. The results indicate a moderate self-perceived knowledge about ChatGPT and three main positions: in fa</t>
        </is>
      </c>
      <c r="E40" s="5" t="inlineStr">
        <is>
          <t>uncertain</t>
        </is>
      </c>
      <c r="F40" s="5" t="inlineStr">
        <is>
          <t>uncertain</t>
        </is>
      </c>
      <c r="G40" s="5" t="inlineStr">
        <is>
          <t>uncertain</t>
        </is>
      </c>
      <c r="H40" s="4" t="inlineStr"/>
      <c r="I40" s="4" t="inlineStr"/>
      <c r="J40" s="4" t="inlineStr"/>
      <c r="K40" s="4" t="inlineStr"/>
      <c r="L40" s="4" t="inlineStr"/>
      <c r="M40" s="4" t="inlineStr"/>
      <c r="N40" s="4" t="inlineStr"/>
      <c r="O40" s="4" t="inlineStr"/>
      <c r="P40" s="4" t="inlineStr"/>
    </row>
    <row r="41" ht="20" customHeight="1">
      <c r="A41" s="4" t="inlineStr">
        <is>
          <t>REC_06045</t>
        </is>
      </c>
      <c r="B41" s="4" t="inlineStr">
        <is>
          <t>Artificial intelligence adoption test based on UTAUT2 and complex thinking: design with K coefficient and reliability analysis using structural equation modeling</t>
        </is>
      </c>
      <c r="C41" s="4" t="inlineStr">
        <is>
          <t>2025</t>
        </is>
      </c>
      <c r="D41" s="4" t="inlineStr">
        <is>
          <t>Incorporating Artificial Intelligence (AI) as a technological tool to strengthen training processes can potentially increase pedagogical quality and learning experiences; however, analyzing the acceptance of this technology within the complexity of university environments is necessary. This research aims to analyze a test's design, validation, and reliability to assess the factors that guide the a</t>
        </is>
      </c>
      <c r="E41" s="5" t="inlineStr">
        <is>
          <t>uncertain</t>
        </is>
      </c>
      <c r="F41" s="5" t="inlineStr">
        <is>
          <t>uncertain</t>
        </is>
      </c>
      <c r="G41" s="5" t="inlineStr">
        <is>
          <t>uncertain</t>
        </is>
      </c>
      <c r="H41" s="4" t="inlineStr"/>
      <c r="I41" s="4" t="inlineStr"/>
      <c r="J41" s="4" t="inlineStr"/>
      <c r="K41" s="4" t="inlineStr"/>
      <c r="L41" s="4" t="inlineStr"/>
      <c r="M41" s="4" t="inlineStr"/>
      <c r="N41" s="4" t="inlineStr"/>
      <c r="O41" s="4" t="inlineStr"/>
      <c r="P41" s="4" t="inlineStr"/>
    </row>
    <row r="42" ht="20" customHeight="1">
      <c r="A42" s="4" t="inlineStr">
        <is>
          <t>REC_09726</t>
        </is>
      </c>
      <c r="B42" s="4" t="inlineStr">
        <is>
          <t>Perceptions and attitudes of dental students and dentists in South Korea toward artificial intelligence: a subgroup analysis based on professional seniority</t>
        </is>
      </c>
      <c r="C42" s="4" t="inlineStr">
        <is>
          <t>2024</t>
        </is>
      </c>
      <c r="D42" s="4" t="inlineStr">
        <is>
          <t>Background This study explored dental students' and dentists' perceptions and attitudes toward artificial intelligence (AI) and analyzed differences according to professional seniority. Methods In September to November 2022, online surveys using Google Forms were conducted at 2 dental colleges and on 2 dental websites. The questionnaire consisted of general information (8 or 10 items) and particip</t>
        </is>
      </c>
      <c r="E42" s="5" t="inlineStr">
        <is>
          <t>uncertain</t>
        </is>
      </c>
      <c r="F42" s="5" t="inlineStr">
        <is>
          <t>uncertain</t>
        </is>
      </c>
      <c r="G42" s="5" t="inlineStr">
        <is>
          <t>uncertain</t>
        </is>
      </c>
      <c r="H42" s="4" t="inlineStr"/>
      <c r="I42" s="4" t="inlineStr"/>
      <c r="J42" s="4" t="inlineStr"/>
      <c r="K42" s="4" t="inlineStr"/>
      <c r="L42" s="4" t="inlineStr"/>
      <c r="M42" s="4" t="inlineStr"/>
      <c r="N42" s="4" t="inlineStr"/>
      <c r="O42" s="4" t="inlineStr"/>
      <c r="P42" s="4" t="inlineStr"/>
    </row>
    <row r="43" ht="20" customHeight="1">
      <c r="A43" s="4" t="inlineStr">
        <is>
          <t>REC_12494</t>
        </is>
      </c>
      <c r="B43" s="4" t="inlineStr">
        <is>
          <t>Understanding higher education students' adoption of generative AI technologies: An empirical investigation using UTAUT2</t>
        </is>
      </c>
      <c r="C43" s="4" t="inlineStr">
        <is>
          <t>2025</t>
        </is>
      </c>
      <c r="D43" s="4" t="inlineStr">
        <is>
          <t xml:space="preserve">Generative artificial intelligence (GAI) technologies are gaining traction in higher education, offering potential benefits such as personalized learning support and enhanced productivity. However, successful integration requires understanding the factors influencing students' adoption of these emerging tools. This study investigates the determinants shaping higher education students' adoption of </t>
        </is>
      </c>
      <c r="E43" s="5" t="inlineStr">
        <is>
          <t>uncertain</t>
        </is>
      </c>
      <c r="F43" s="5" t="inlineStr">
        <is>
          <t>uncertain</t>
        </is>
      </c>
      <c r="G43" s="5" t="inlineStr">
        <is>
          <t>uncertain</t>
        </is>
      </c>
      <c r="H43" s="4" t="inlineStr"/>
      <c r="I43" s="4" t="inlineStr"/>
      <c r="J43" s="4" t="inlineStr"/>
      <c r="K43" s="4" t="inlineStr"/>
      <c r="L43" s="4" t="inlineStr"/>
      <c r="M43" s="4" t="inlineStr"/>
      <c r="N43" s="4" t="inlineStr"/>
      <c r="O43" s="4" t="inlineStr"/>
      <c r="P43" s="4" t="inlineStr"/>
    </row>
    <row r="44" ht="20" customHeight="1">
      <c r="A44" s="4" t="inlineStr">
        <is>
          <t>REC_07664</t>
        </is>
      </c>
      <c r="B44" s="4" t="inlineStr">
        <is>
          <t>Necessary but Not Perfect: Changes in AI Perception at a Large University</t>
        </is>
      </c>
      <c r="C44" s="4" t="inlineStr">
        <is>
          <t>2025</t>
        </is>
      </c>
      <c r="D44" s="4" t="inlineStr">
        <is>
          <t>The rapid evolution of artificial intelligence (AI) tools has changed how people experience and perceive AI. Higher education institutions must adapt to these changes through examining the impact of AI in university operations and responding with strategies to facilitate the responsible use of AI. California State University, Fullerton implemented a multipronged approach in the past year to help t</t>
        </is>
      </c>
      <c r="E44" s="5" t="inlineStr">
        <is>
          <t>uncertain</t>
        </is>
      </c>
      <c r="F44" s="5" t="inlineStr">
        <is>
          <t>uncertain</t>
        </is>
      </c>
      <c r="G44" s="5" t="inlineStr">
        <is>
          <t>uncertain</t>
        </is>
      </c>
      <c r="H44" s="4" t="inlineStr"/>
      <c r="I44" s="4" t="inlineStr"/>
      <c r="J44" s="4" t="inlineStr"/>
      <c r="K44" s="4" t="inlineStr"/>
      <c r="L44" s="4" t="inlineStr"/>
      <c r="M44" s="4" t="inlineStr"/>
      <c r="N44" s="4" t="inlineStr"/>
      <c r="O44" s="4" t="inlineStr"/>
      <c r="P44" s="4" t="inlineStr"/>
    </row>
    <row r="45" ht="20" customHeight="1">
      <c r="A45" s="4" t="inlineStr">
        <is>
          <t>REC_12497</t>
        </is>
      </c>
      <c r="B45" s="4" t="inlineStr">
        <is>
          <t>Exploring ChatGPT's role in EFL learning through the technology acceptance model: Perspectives from Saudi students</t>
        </is>
      </c>
      <c r="C45" s="4" t="inlineStr">
        <is>
          <t>2025</t>
        </is>
      </c>
      <c r="D45" s="4" t="inlineStr">
        <is>
          <t>This study employed the technology acceptance model to explore Saudi undergraduates' perspectives on using ChatGPT for English as a foreign language learning. It also aimed to explore the impact of gender, academic level, and experience with ChatGPT on their perceptions. A descriptive quantitative approach was used, using a web-based questionnaire for data collection. The results indicated that st</t>
        </is>
      </c>
      <c r="E45" s="5" t="inlineStr">
        <is>
          <t>uncertain</t>
        </is>
      </c>
      <c r="F45" s="5" t="inlineStr">
        <is>
          <t>uncertain</t>
        </is>
      </c>
      <c r="G45" s="5" t="inlineStr">
        <is>
          <t>uncertain</t>
        </is>
      </c>
      <c r="H45" s="4" t="inlineStr"/>
      <c r="I45" s="4" t="inlineStr"/>
      <c r="J45" s="4" t="inlineStr"/>
      <c r="K45" s="4" t="inlineStr"/>
      <c r="L45" s="4" t="inlineStr"/>
      <c r="M45" s="4" t="inlineStr"/>
      <c r="N45" s="4" t="inlineStr"/>
      <c r="O45" s="4" t="inlineStr"/>
      <c r="P45" s="4" t="inlineStr"/>
    </row>
    <row r="46" ht="20" customHeight="1">
      <c r="A46" s="4" t="inlineStr">
        <is>
          <t>REC_06050</t>
        </is>
      </c>
      <c r="B46" s="4" t="inlineStr">
        <is>
          <t>The adoption and effective use of artificial intelligence in Moroccan higher education: the moderating role of trust</t>
        </is>
      </c>
      <c r="C46" s="4" t="inlineStr">
        <is>
          <t>2025</t>
        </is>
      </c>
      <c r="D46" s="4" t="inlineStr">
        <is>
          <t>In a context where artificial intelligence (AI) is rapidly transforming pedagogical practices, higher education (HE) methods increasingly integrate intelligent systems to enrich learning. Despite growing interest, research often relies on traditional models such as the Technology Acceptance Model (TAM), which insufficiently address trust-related concerns specific to AI. This study fills that gap b</t>
        </is>
      </c>
      <c r="E46" s="5" t="inlineStr">
        <is>
          <t>uncertain</t>
        </is>
      </c>
      <c r="F46" s="5" t="inlineStr">
        <is>
          <t>uncertain</t>
        </is>
      </c>
      <c r="G46" s="5" t="inlineStr">
        <is>
          <t>uncertain</t>
        </is>
      </c>
      <c r="H46" s="4" t="inlineStr"/>
      <c r="I46" s="4" t="inlineStr"/>
      <c r="J46" s="4" t="inlineStr"/>
      <c r="K46" s="4" t="inlineStr"/>
      <c r="L46" s="4" t="inlineStr"/>
      <c r="M46" s="4" t="inlineStr"/>
      <c r="N46" s="4" t="inlineStr"/>
      <c r="O46" s="4" t="inlineStr"/>
      <c r="P46" s="4" t="inlineStr"/>
    </row>
    <row r="47" ht="20" customHeight="1">
      <c r="A47" s="4" t="inlineStr">
        <is>
          <t>REC_09741</t>
        </is>
      </c>
      <c r="B47" s="4" t="inlineStr">
        <is>
          <t>Attitudes and perceptions of Thai medical students regarding artificial intelligence in radiology and medicine</t>
        </is>
      </c>
      <c r="C47" s="4" t="inlineStr">
        <is>
          <t>2024</t>
        </is>
      </c>
      <c r="D47" s="4" t="inlineStr">
        <is>
          <t>IntroductionArtificial Intelligence (AI) has made a profound impact on the medical sector, particularly in radiology. The integration of AI knowledge into medical education is essential to equip future healthcare professionals with the skills needed to effectively leverage these advancements in their practices. Despite its significance, many medical schools have yet to incorporate AI into their cu</t>
        </is>
      </c>
      <c r="E47" s="5" t="inlineStr">
        <is>
          <t>uncertain</t>
        </is>
      </c>
      <c r="F47" s="5" t="inlineStr">
        <is>
          <t>uncertain</t>
        </is>
      </c>
      <c r="G47" s="5" t="inlineStr">
        <is>
          <t>uncertain</t>
        </is>
      </c>
      <c r="H47" s="4" t="inlineStr"/>
      <c r="I47" s="4" t="inlineStr"/>
      <c r="J47" s="4" t="inlineStr"/>
      <c r="K47" s="4" t="inlineStr"/>
      <c r="L47" s="4" t="inlineStr"/>
      <c r="M47" s="4" t="inlineStr"/>
      <c r="N47" s="4" t="inlineStr"/>
      <c r="O47" s="4" t="inlineStr"/>
      <c r="P47" s="4" t="inlineStr"/>
    </row>
    <row r="48" ht="20" customHeight="1">
      <c r="A48" s="4" t="inlineStr">
        <is>
          <t>REC_09743</t>
        </is>
      </c>
      <c r="B48" s="4" t="inlineStr">
        <is>
          <t>Assessing clinical medicine students’ acceptance of large language model: based on technology acceptance model</t>
        </is>
      </c>
      <c r="C48" s="4" t="inlineStr">
        <is>
          <t>2024</t>
        </is>
      </c>
      <c r="D48" s="4" t="inlineStr">
        <is>
          <t>While large language models (LLMs) have demonstrated significant potential in medical education, there is limited understanding of medical students’ acceptance of LLMs and the factors influencing their use. This study explores medical students’ acceptance of LLMs in learning and examines the factors influencing this acceptance through the lens of the Technology Acceptance Model (TAM). A questionna</t>
        </is>
      </c>
      <c r="E48" s="5" t="inlineStr">
        <is>
          <t>uncertain</t>
        </is>
      </c>
      <c r="F48" s="5" t="inlineStr">
        <is>
          <t>uncertain</t>
        </is>
      </c>
      <c r="G48" s="5" t="inlineStr">
        <is>
          <t>uncertain</t>
        </is>
      </c>
      <c r="H48" s="4" t="inlineStr"/>
      <c r="I48" s="4" t="inlineStr"/>
      <c r="J48" s="4" t="inlineStr"/>
      <c r="K48" s="4" t="inlineStr"/>
      <c r="L48" s="4" t="inlineStr"/>
      <c r="M48" s="4" t="inlineStr"/>
      <c r="N48" s="4" t="inlineStr"/>
      <c r="O48" s="4" t="inlineStr"/>
      <c r="P48" s="4" t="inlineStr"/>
    </row>
    <row r="49" ht="20" customHeight="1">
      <c r="A49" s="4" t="inlineStr">
        <is>
          <t>REC_14712</t>
        </is>
      </c>
      <c r="B49" s="4" t="inlineStr">
        <is>
          <t>Exploring the adoption and utilisation of ChatGPT in everyday academic practices among medical and dental students of Rawalpindi and Islamabad: a study on the impact and perceived effectiveness</t>
        </is>
      </c>
      <c r="C49" s="4" t="inlineStr">
        <is>
          <t>2024</t>
        </is>
      </c>
      <c r="D49" s="4" t="inlineStr">
        <is>
          <t>Objective: To assess the usage of chatbot generative pretrained transformer among medical and dental students in Pakistan. Method: The cross-sectional study was conducted at the Army Medical College, National University of Medical Sciences, Islamabad, Pakistan, from June 15 to July 31, 2023, and comprised medical and dental students in public and private medical and dental colleges of Rawalpindi a</t>
        </is>
      </c>
      <c r="E49" s="5" t="inlineStr">
        <is>
          <t>uncertain</t>
        </is>
      </c>
      <c r="F49" s="5" t="inlineStr">
        <is>
          <t>uncertain</t>
        </is>
      </c>
      <c r="G49" s="5" t="inlineStr">
        <is>
          <t>uncertain</t>
        </is>
      </c>
      <c r="H49" s="4" t="inlineStr"/>
      <c r="I49" s="4" t="inlineStr"/>
      <c r="J49" s="4" t="inlineStr"/>
      <c r="K49" s="4" t="inlineStr"/>
      <c r="L49" s="4" t="inlineStr"/>
      <c r="M49" s="4" t="inlineStr"/>
      <c r="N49" s="4" t="inlineStr"/>
      <c r="O49" s="4" t="inlineStr"/>
      <c r="P49" s="4" t="inlineStr"/>
    </row>
    <row r="50" ht="20" customHeight="1">
      <c r="A50" s="4" t="inlineStr">
        <is>
          <t>REC_06056</t>
        </is>
      </c>
      <c r="B50" s="4" t="inlineStr">
        <is>
          <t>The behavioral intentions to integrate AI in teaching science among distance and contact education student teachers: a comparative study</t>
        </is>
      </c>
      <c r="C50" s="4" t="inlineStr">
        <is>
          <t>2025</t>
        </is>
      </c>
      <c r="D50" s="4" t="inlineStr">
        <is>
          <t xml:space="preserve">Integrating Artificial Intelligence could reduce educational challenges and improve learning outcomes in teaching science. However, the intention of teachers to use these technologies is poorly understood. Informed by the Theory of Planned Behavior, this comparative survey study examined the behavioral intentions of science student teachers from two South African universities to integrate AI into </t>
        </is>
      </c>
      <c r="E50" s="5" t="inlineStr">
        <is>
          <t>uncertain</t>
        </is>
      </c>
      <c r="F50" s="5" t="inlineStr">
        <is>
          <t>uncertain</t>
        </is>
      </c>
      <c r="G50" s="5" t="inlineStr">
        <is>
          <t>uncertain</t>
        </is>
      </c>
      <c r="H50" s="4" t="inlineStr"/>
      <c r="I50" s="4" t="inlineStr"/>
      <c r="J50" s="4" t="inlineStr"/>
      <c r="K50" s="4" t="inlineStr"/>
      <c r="L50" s="4" t="inlineStr"/>
      <c r="M50" s="4" t="inlineStr"/>
      <c r="N50" s="4" t="inlineStr"/>
      <c r="O50" s="4" t="inlineStr"/>
      <c r="P50" s="4" t="inlineStr"/>
    </row>
    <row r="51" ht="20" customHeight="1">
      <c r="A51" s="4" t="inlineStr">
        <is>
          <t>REC_09757</t>
        </is>
      </c>
      <c r="B51" s="4" t="inlineStr">
        <is>
          <t>Design strategies for artificial intelligence based future learning centers in medical universities</t>
        </is>
      </c>
      <c r="C51" s="4" t="inlineStr">
        <is>
          <t>2025</t>
        </is>
      </c>
      <c r="D51" s="4" t="inlineStr">
        <is>
          <t>BackgroundThis study explores the acceptance of artificial intelligence(AI) tools in medical students and its influencing factors, thus providing theoretical basis and practical guidance for the construction of future learning centers in medical universities.MethodsThis study comprehensively applied the unified theory of acceptance and use of technology(UTAUT), expectancy confirmation theory (ECT)</t>
        </is>
      </c>
      <c r="E51" s="5" t="inlineStr">
        <is>
          <t>uncertain</t>
        </is>
      </c>
      <c r="F51" s="5" t="inlineStr">
        <is>
          <t>uncertain</t>
        </is>
      </c>
      <c r="G51" s="5" t="inlineStr">
        <is>
          <t>uncertain</t>
        </is>
      </c>
      <c r="H51" s="4" t="inlineStr"/>
      <c r="I51" s="4" t="inlineStr"/>
      <c r="J51" s="4" t="inlineStr"/>
      <c r="K51" s="4" t="inlineStr"/>
      <c r="L51" s="4" t="inlineStr"/>
      <c r="M51" s="4" t="inlineStr"/>
      <c r="N51" s="4" t="inlineStr"/>
      <c r="O51" s="4" t="inlineStr"/>
      <c r="P51" s="4" t="inlineStr"/>
    </row>
    <row r="52" ht="20" customHeight="1">
      <c r="A52" s="4" t="inlineStr">
        <is>
          <t>REC_12539</t>
        </is>
      </c>
      <c r="B52" s="4" t="inlineStr">
        <is>
          <t>Establishing Reliability and Validity for a Survey Tool Testing Higher Education Teachers' Intentions to Adopt Artificial Intelligence in Their Teaching Practices</t>
        </is>
      </c>
      <c r="C52" s="4" t="inlineStr">
        <is>
          <t>2025</t>
        </is>
      </c>
      <c r="D52" s="4" t="inlineStr">
        <is>
          <t xml:space="preserve">Continued efforts to incorporate the use of artificial intelligence within post-secondary education efforts requires its incorporation by teachers in their day-to-day educational practices. Generative artificial intelligence, through platforms like ChatGPT, introduce opportunities and cautions to its' use with teaching-learning, but it is equally important to consider a more comprehensive picture </t>
        </is>
      </c>
      <c r="E52" s="5" t="inlineStr">
        <is>
          <t>uncertain</t>
        </is>
      </c>
      <c r="F52" s="5" t="inlineStr">
        <is>
          <t>uncertain</t>
        </is>
      </c>
      <c r="G52" s="5" t="inlineStr">
        <is>
          <t>uncertain</t>
        </is>
      </c>
      <c r="H52" s="4" t="inlineStr"/>
      <c r="I52" s="4" t="inlineStr"/>
      <c r="J52" s="4" t="inlineStr"/>
      <c r="K52" s="4" t="inlineStr"/>
      <c r="L52" s="4" t="inlineStr"/>
      <c r="M52" s="4" t="inlineStr"/>
      <c r="N52" s="4" t="inlineStr"/>
      <c r="O52" s="4" t="inlineStr"/>
      <c r="P52" s="4" t="inlineStr"/>
    </row>
    <row r="53" ht="20" customHeight="1">
      <c r="A53" s="4" t="inlineStr">
        <is>
          <t>REC_13701</t>
        </is>
      </c>
      <c r="B53" s="4" t="inlineStr">
        <is>
          <t>Gender Differences in the Use of Generative Artificial Intelligence Chatbots in Higher Education: Characteristics and Consequences</t>
        </is>
      </c>
      <c r="C53" s="4" t="inlineStr">
        <is>
          <t>2024</t>
        </is>
      </c>
      <c r="D53" s="4" t="inlineStr">
        <is>
          <t xml:space="preserve">Student gender differences in technology acceptance and use have persisted for years, giving rise to equity concerns in higher education (HE). To explore if such differences extend to generative artificial intelligence (genAI) chatbot use, we surveyed a large Norwegian HE student sample (n = 2692) using a fully mixed concurrent equal status design. Our findings show that men exhibit more frequent </t>
        </is>
      </c>
      <c r="E53" s="5" t="inlineStr">
        <is>
          <t>uncertain</t>
        </is>
      </c>
      <c r="F53" s="5" t="inlineStr">
        <is>
          <t>uncertain</t>
        </is>
      </c>
      <c r="G53" s="5" t="inlineStr">
        <is>
          <t>uncertain</t>
        </is>
      </c>
      <c r="H53" s="4" t="inlineStr"/>
      <c r="I53" s="4" t="inlineStr"/>
      <c r="J53" s="4" t="inlineStr"/>
      <c r="K53" s="4" t="inlineStr"/>
      <c r="L53" s="4" t="inlineStr"/>
      <c r="M53" s="4" t="inlineStr"/>
      <c r="N53" s="4" t="inlineStr"/>
      <c r="O53" s="4" t="inlineStr"/>
      <c r="P53" s="4" t="inlineStr"/>
    </row>
    <row r="54" ht="20" customHeight="1">
      <c r="A54" s="4" t="inlineStr">
        <is>
          <t>REC_06055</t>
        </is>
      </c>
      <c r="B54" s="4" t="inlineStr">
        <is>
          <t>Leveraging generative AI in a 3D scenario-based game for vocabulary acquisition and conversation practice: Insights from primary EFL educators through the technology acceptance model</t>
        </is>
      </c>
      <c r="C54" s="4" t="inlineStr">
        <is>
          <t>2025</t>
        </is>
      </c>
      <c r="D54" s="4" t="inlineStr">
        <is>
          <t>The use of virtual games can provide immersive learning experiences. Advances in generative artificial intelligence (AI) constitute potential of these games for personalised learning. However, many current virtual games have not integrated AI, limiting their benefits. This study addresses this gap by developing a 3D scenario-based game that leverages generative AI for vocabulary acquisition and co</t>
        </is>
      </c>
      <c r="E54" s="5" t="inlineStr">
        <is>
          <t>uncertain</t>
        </is>
      </c>
      <c r="F54" s="5" t="inlineStr">
        <is>
          <t>uncertain</t>
        </is>
      </c>
      <c r="G54" s="5" t="inlineStr">
        <is>
          <t>uncertain</t>
        </is>
      </c>
      <c r="H54" s="4" t="inlineStr"/>
      <c r="I54" s="4" t="inlineStr"/>
      <c r="J54" s="4" t="inlineStr"/>
      <c r="K54" s="4" t="inlineStr"/>
      <c r="L54" s="4" t="inlineStr"/>
      <c r="M54" s="4" t="inlineStr"/>
      <c r="N54" s="4" t="inlineStr"/>
      <c r="O54" s="4" t="inlineStr"/>
      <c r="P54" s="4" t="inlineStr"/>
    </row>
    <row r="55" ht="20" customHeight="1">
      <c r="A55" s="4" t="inlineStr">
        <is>
          <t>REC_09778</t>
        </is>
      </c>
      <c r="B55" s="4" t="inlineStr">
        <is>
          <t>Perception, usage, and concerns of artificial intelligence applications among postgraduate dental students: cross-sectional study</t>
        </is>
      </c>
      <c r="C55" s="4" t="inlineStr">
        <is>
          <t>2025</t>
        </is>
      </c>
      <c r="D55" s="4" t="inlineStr">
        <is>
          <t>Background Future dental applications of artificial intelligence (AI) are anticipated to be widely adopted across all dental specialities. However, there are some concerns among many users about the accuracy of the given information. Therefore, this study aimed to investigate postgraduate' dental students' perception, usage, and concerns towards AI systems' applications. Materials and methods An o</t>
        </is>
      </c>
      <c r="E55" s="5" t="inlineStr">
        <is>
          <t>uncertain</t>
        </is>
      </c>
      <c r="F55" s="5" t="inlineStr">
        <is>
          <t>uncertain</t>
        </is>
      </c>
      <c r="G55" s="5" t="inlineStr">
        <is>
          <t>uncertain</t>
        </is>
      </c>
      <c r="H55" s="4" t="inlineStr"/>
      <c r="I55" s="4" t="inlineStr"/>
      <c r="J55" s="4" t="inlineStr"/>
      <c r="K55" s="4" t="inlineStr"/>
      <c r="L55" s="4" t="inlineStr"/>
      <c r="M55" s="4" t="inlineStr"/>
      <c r="N55" s="4" t="inlineStr"/>
      <c r="O55" s="4" t="inlineStr"/>
      <c r="P55" s="4" t="inlineStr"/>
    </row>
    <row r="56" ht="20" customHeight="1">
      <c r="A56" s="4" t="inlineStr">
        <is>
          <t>REC_14744</t>
        </is>
      </c>
      <c r="B56" s="4" t="inlineStr">
        <is>
          <t>Adoption of AI chatbots by South African university students</t>
        </is>
      </c>
      <c r="C56" s="4" t="inlineStr">
        <is>
          <t>2025</t>
        </is>
      </c>
      <c r="D56" s="4" t="inlineStr">
        <is>
          <t>AI Chatbots hold considerable promise for transforming teaching and learning in higher education, particularly in supporting academic writing. However, their adoption by students is shaped by various perceptual and contextual factors. This study investigates the adoption of AI Chatbots by South African university students, guided by the Innovation Diffusion Theory (IDT). It specifically examines f</t>
        </is>
      </c>
      <c r="E56" s="5" t="inlineStr">
        <is>
          <t>uncertain</t>
        </is>
      </c>
      <c r="F56" s="5" t="inlineStr">
        <is>
          <t>uncertain</t>
        </is>
      </c>
      <c r="G56" s="5" t="inlineStr">
        <is>
          <t>uncertain</t>
        </is>
      </c>
      <c r="H56" s="4" t="inlineStr"/>
      <c r="I56" s="4" t="inlineStr"/>
      <c r="J56" s="4" t="inlineStr"/>
      <c r="K56" s="4" t="inlineStr"/>
      <c r="L56" s="4" t="inlineStr"/>
      <c r="M56" s="4" t="inlineStr"/>
      <c r="N56" s="4" t="inlineStr"/>
      <c r="O56" s="4" t="inlineStr"/>
      <c r="P56" s="4" t="inlineStr"/>
    </row>
    <row r="57" ht="20" customHeight="1">
      <c r="A57" s="4" t="inlineStr">
        <is>
          <t>REC_12569</t>
        </is>
      </c>
      <c r="B57" s="4" t="inlineStr">
        <is>
          <t>Writing in University with AI Support: Anxiety and Perceived Usefulness in Using Chat GPT; Escribir en la universidad con apoyo de IA: ansiedad y utilidad percibida en el uso de chat GPT</t>
        </is>
      </c>
      <c r="C57" s="4" t="inlineStr">
        <is>
          <t>2024</t>
        </is>
      </c>
      <c r="D57" s="4" t="inlineStr">
        <is>
          <t>Introduction: Artificial intelligence has permeated many of the most important areas of society, and one of them is higher education. However, little has been studied about the effects that the inclusion of this new technology can have in the university classroom and, in particular, on tertiary level writing. Methodology: This article has a dual objective: first, to compare the level of anxiety in</t>
        </is>
      </c>
      <c r="E57" s="5" t="inlineStr">
        <is>
          <t>uncertain</t>
        </is>
      </c>
      <c r="F57" s="5" t="inlineStr">
        <is>
          <t>uncertain</t>
        </is>
      </c>
      <c r="G57" s="5" t="inlineStr">
        <is>
          <t>uncertain</t>
        </is>
      </c>
      <c r="H57" s="4" t="inlineStr"/>
      <c r="I57" s="4" t="inlineStr"/>
      <c r="J57" s="4" t="inlineStr"/>
      <c r="K57" s="4" t="inlineStr"/>
      <c r="L57" s="4" t="inlineStr"/>
      <c r="M57" s="4" t="inlineStr"/>
      <c r="N57" s="4" t="inlineStr"/>
      <c r="O57" s="4" t="inlineStr"/>
      <c r="P57" s="4" t="inlineStr"/>
    </row>
    <row r="58" ht="20" customHeight="1">
      <c r="A58" s="4" t="inlineStr">
        <is>
          <t>REC_13695</t>
        </is>
      </c>
      <c r="B58" s="4" t="inlineStr">
        <is>
          <t>University Teachers' Views on the Adoption and Integration of Generative AI Tools for Student Assessment in Higher Education</t>
        </is>
      </c>
      <c r="C58" s="4" t="inlineStr">
        <is>
          <t>2024</t>
        </is>
      </c>
      <c r="D58" s="4" t="inlineStr">
        <is>
          <t>This study examines the factors that may impact the adoption of generative artificial intelligence (Gen AI) tools for students' assessment in tertiary education from the perspective of early-adopter instructors in the Middle East. It utilized a self-administered online survey and the Unified Theory of Acceptance and Use of Technology (UTAUT) model to collect data from 358 faculty members from diff</t>
        </is>
      </c>
      <c r="E58" s="5" t="inlineStr">
        <is>
          <t>uncertain</t>
        </is>
      </c>
      <c r="F58" s="5" t="inlineStr">
        <is>
          <t>uncertain</t>
        </is>
      </c>
      <c r="G58" s="5" t="inlineStr">
        <is>
          <t>uncertain</t>
        </is>
      </c>
      <c r="H58" s="4" t="inlineStr"/>
      <c r="I58" s="4" t="inlineStr"/>
      <c r="J58" s="4" t="inlineStr"/>
      <c r="K58" s="4" t="inlineStr"/>
      <c r="L58" s="4" t="inlineStr"/>
      <c r="M58" s="4" t="inlineStr"/>
      <c r="N58" s="4" t="inlineStr"/>
      <c r="O58" s="4" t="inlineStr"/>
      <c r="P58" s="4" t="inlineStr"/>
    </row>
    <row r="59" ht="20" customHeight="1">
      <c r="A59" s="4" t="inlineStr">
        <is>
          <t>REC_06131</t>
        </is>
      </c>
      <c r="B59" s="4" t="inlineStr">
        <is>
          <t>Artificial Intelligence and Filipino Academic Librarians: Perceptions, Challenges and Opportunities</t>
        </is>
      </c>
      <c r="C59" s="4" t="inlineStr">
        <is>
          <t>2024</t>
        </is>
      </c>
      <c r="D59" s="4" t="inlineStr">
        <is>
          <t>This study explores the perspectives, challenges, and opportunities faced by Filipino academic librarians in integrating Artificial Intelligence (AI) into their profession. In response to the transformative impact of AI on various sectors, including libraries, understanding how librarians navigate this technological shift is imperative. Using a quantitative approach, an online questionnaire was di</t>
        </is>
      </c>
      <c r="E59" s="5" t="inlineStr">
        <is>
          <t>uncertain</t>
        </is>
      </c>
      <c r="F59" s="5" t="inlineStr">
        <is>
          <t>uncertain</t>
        </is>
      </c>
      <c r="G59" s="5" t="inlineStr">
        <is>
          <t>uncertain</t>
        </is>
      </c>
      <c r="H59" s="4" t="inlineStr"/>
      <c r="I59" s="4" t="inlineStr"/>
      <c r="J59" s="4" t="inlineStr"/>
      <c r="K59" s="4" t="inlineStr"/>
      <c r="L59" s="4" t="inlineStr"/>
      <c r="M59" s="4" t="inlineStr"/>
      <c r="N59" s="4" t="inlineStr"/>
      <c r="O59" s="4" t="inlineStr"/>
      <c r="P59" s="4" t="inlineStr"/>
    </row>
    <row r="60" ht="20" customHeight="1">
      <c r="A60" s="4" t="inlineStr">
        <is>
          <t>REC_12593</t>
        </is>
      </c>
      <c r="B60" s="4" t="inlineStr">
        <is>
          <t>Exploring the factors affecting ChatGPT acceptance among university students</t>
        </is>
      </c>
      <c r="C60" s="4" t="inlineStr">
        <is>
          <t>2024</t>
        </is>
      </c>
      <c r="D60" s="4" t="inlineStr">
        <is>
          <t>The integration of artificial intelligence (AI) technology, particularly ChatGPT, into higher education settings is becoming increasingly prevalent. However, there remains a gap in understanding the factors that shape students' acceptance and utilization of ChatGPT. This study seeks to address this gap by investigating these factors and offering insights to enhance the adoption of ChatGPT in highe</t>
        </is>
      </c>
      <c r="E60" s="5" t="inlineStr">
        <is>
          <t>uncertain</t>
        </is>
      </c>
      <c r="F60" s="5" t="inlineStr">
        <is>
          <t>uncertain</t>
        </is>
      </c>
      <c r="G60" s="5" t="inlineStr">
        <is>
          <t>uncertain</t>
        </is>
      </c>
      <c r="H60" s="4" t="inlineStr"/>
      <c r="I60" s="4" t="inlineStr"/>
      <c r="J60" s="4" t="inlineStr"/>
      <c r="K60" s="4" t="inlineStr"/>
      <c r="L60" s="4" t="inlineStr"/>
      <c r="M60" s="4" t="inlineStr"/>
      <c r="N60" s="4" t="inlineStr"/>
      <c r="O60" s="4" t="inlineStr"/>
      <c r="P60" s="4" t="inlineStr"/>
    </row>
    <row r="61" ht="20" customHeight="1">
      <c r="A61" s="4" t="inlineStr">
        <is>
          <t>REC_13736</t>
        </is>
      </c>
      <c r="B61" s="4" t="inlineStr">
        <is>
          <t>Initial Validation of the IMPACT Model: Technological Appropriation of ChatGPT by University Faculty</t>
        </is>
      </c>
      <c r="C61" s="4" t="inlineStr">
        <is>
          <t>2025</t>
        </is>
      </c>
      <c r="D61" s="4" t="inlineStr">
        <is>
          <t>This study presents the initial validation of the IMPACT model, a psychometric tool developed to evaluate how university faculty adopt ChatGPT in higher education. It specifically addresses the existing gap in validated instruments designed for educators, as most prior research has focused on student-based adoption models. A total of 206 professors completed a 39-item Likert-scale questionnaire. E</t>
        </is>
      </c>
      <c r="E61" s="5" t="inlineStr">
        <is>
          <t>uncertain</t>
        </is>
      </c>
      <c r="F61" s="5" t="inlineStr">
        <is>
          <t>uncertain</t>
        </is>
      </c>
      <c r="G61" s="5" t="inlineStr">
        <is>
          <t>uncertain</t>
        </is>
      </c>
      <c r="H61" s="4" t="inlineStr"/>
      <c r="I61" s="4" t="inlineStr"/>
      <c r="J61" s="4" t="inlineStr"/>
      <c r="K61" s="4" t="inlineStr"/>
      <c r="L61" s="4" t="inlineStr"/>
      <c r="M61" s="4" t="inlineStr"/>
      <c r="N61" s="4" t="inlineStr"/>
      <c r="O61" s="4" t="inlineStr"/>
      <c r="P61" s="4" t="inlineStr"/>
    </row>
    <row r="62" ht="20" customHeight="1">
      <c r="A62" s="4" t="inlineStr">
        <is>
          <t>REC_06877</t>
        </is>
      </c>
      <c r="B62" s="4" t="inlineStr">
        <is>
          <t>Shall I use ChatGPT? A study on perceived trust and perceived risk towards ChatGPT usage by teachers at higher education institutions</t>
        </is>
      </c>
      <c r="C62" s="4" t="inlineStr">
        <is>
          <t>2024</t>
        </is>
      </c>
      <c r="D62" s="4" t="inlineStr">
        <is>
          <t>PurposeThe discussion about using Chat Generative Pre-Trained Transformer (ChatGPT) by teachers is making notable progress on a daily basis. This research examines the teachers' adoption intention to adopt ChatGPT by focusing on perceived trust and perceived risk. The study seeks to elucidate the impact of these two factors on teachers' adoption intentions towards ChatGPT.Design/methodology/approa</t>
        </is>
      </c>
      <c r="E62" s="5" t="inlineStr">
        <is>
          <t>uncertain</t>
        </is>
      </c>
      <c r="F62" s="5" t="inlineStr">
        <is>
          <t>uncertain</t>
        </is>
      </c>
      <c r="G62" s="5" t="inlineStr">
        <is>
          <t>uncertain</t>
        </is>
      </c>
      <c r="H62" s="4" t="inlineStr"/>
      <c r="I62" s="4" t="inlineStr"/>
      <c r="J62" s="4" t="inlineStr"/>
      <c r="K62" s="4" t="inlineStr"/>
      <c r="L62" s="4" t="inlineStr"/>
      <c r="M62" s="4" t="inlineStr"/>
      <c r="N62" s="4" t="inlineStr"/>
      <c r="O62" s="4" t="inlineStr"/>
      <c r="P62" s="4" t="inlineStr"/>
    </row>
    <row r="63" ht="20" customHeight="1">
      <c r="A63" s="4" t="inlineStr">
        <is>
          <t>REC_05487</t>
        </is>
      </c>
      <c r="B63" s="4" t="inlineStr">
        <is>
          <t>Research on the acceptance of ChatGPT among different college student groups based on latent class analysis</t>
        </is>
      </c>
      <c r="C63" s="4" t="inlineStr">
        <is>
          <t>2025</t>
        </is>
      </c>
      <c r="D63" s="4" t="inlineStr">
        <is>
          <t>Artificial intelligence, such as ChatGPT, is advancing rapidly, driving significant transformations in various social areas such as education. This study aimed to divide the student group and test the acceptance of ChatGPT in different student groups through the established model. This study used college students as the research object and the latent class model to distinguish the AI digital abili</t>
        </is>
      </c>
      <c r="E63" s="5" t="inlineStr">
        <is>
          <t>uncertain</t>
        </is>
      </c>
      <c r="F63" s="5" t="inlineStr">
        <is>
          <t>uncertain</t>
        </is>
      </c>
      <c r="G63" s="5" t="inlineStr">
        <is>
          <t>uncertain</t>
        </is>
      </c>
      <c r="H63" s="4" t="inlineStr"/>
      <c r="I63" s="4" t="inlineStr"/>
      <c r="J63" s="4" t="inlineStr"/>
      <c r="K63" s="4" t="inlineStr"/>
      <c r="L63" s="4" t="inlineStr"/>
      <c r="M63" s="4" t="inlineStr"/>
      <c r="N63" s="4" t="inlineStr"/>
      <c r="O63" s="4" t="inlineStr"/>
      <c r="P63" s="4" t="inlineStr"/>
    </row>
    <row r="64" ht="20" customHeight="1">
      <c r="A64" s="4" t="inlineStr">
        <is>
          <t>REC_04701</t>
        </is>
      </c>
      <c r="B64" s="4" t="inlineStr">
        <is>
          <t>Personality traits measured by the HEXACO personality inventory and the dark triad predict university students' attitudes and misconduct behaviors related to generative artificial intelligence</t>
        </is>
      </c>
      <c r="C64" s="4" t="inlineStr">
        <is>
          <t>2025</t>
        </is>
      </c>
      <c r="D64" s="4" t="inlineStr">
        <is>
          <t>This study investigates how personality traits, specifically those measured by the HEXACO Personality Inventory and the Dark Triad, predict university students' attitudes toward generative artificial intelligence (GAI) and their engagement in GAI-related academic misconduct. The first objective was to develop and validate a Chinese-language scale to measure students' attitudes toward GAI in academ</t>
        </is>
      </c>
      <c r="E64" s="5" t="inlineStr">
        <is>
          <t>uncertain</t>
        </is>
      </c>
      <c r="F64" s="5" t="inlineStr">
        <is>
          <t>uncertain</t>
        </is>
      </c>
      <c r="G64" s="5" t="inlineStr">
        <is>
          <t>uncertain</t>
        </is>
      </c>
      <c r="H64" s="4" t="inlineStr"/>
      <c r="I64" s="4" t="inlineStr"/>
      <c r="J64" s="4" t="inlineStr"/>
      <c r="K64" s="4" t="inlineStr"/>
      <c r="L64" s="4" t="inlineStr"/>
      <c r="M64" s="4" t="inlineStr"/>
      <c r="N64" s="4" t="inlineStr"/>
      <c r="O64" s="4" t="inlineStr"/>
      <c r="P64" s="4" t="inlineStr"/>
    </row>
    <row r="65" ht="20" customHeight="1">
      <c r="A65" s="4" t="inlineStr">
        <is>
          <t>REC_04720</t>
        </is>
      </c>
      <c r="B65" s="4" t="inlineStr">
        <is>
          <t>Perceptions of artificial intelligence and ChatGPT by speech-language pathologists and students</t>
        </is>
      </c>
      <c r="C65" s="4" t="inlineStr">
        <is>
          <t>2025</t>
        </is>
      </c>
      <c r="D65" s="4" t="inlineStr">
        <is>
          <t>Purpose: This project explores the perceived implications of artificial intelligence (AI) tools and generative language tools, like ChatGPT, on practice in speech-language pathology. Method: A total of 107 clinician (n = 60) and student (n = 47) participants completed an 87-item survey that included Likert-style questions and open-ended qualitative responses. The survey explored participants’ curr</t>
        </is>
      </c>
      <c r="E65" s="5" t="inlineStr">
        <is>
          <t>uncertain</t>
        </is>
      </c>
      <c r="F65" s="5" t="inlineStr">
        <is>
          <t>uncertain</t>
        </is>
      </c>
      <c r="G65" s="5" t="inlineStr">
        <is>
          <t>uncertain</t>
        </is>
      </c>
      <c r="H65" s="4" t="inlineStr"/>
      <c r="I65" s="4" t="inlineStr"/>
      <c r="J65" s="4" t="inlineStr"/>
      <c r="K65" s="4" t="inlineStr"/>
      <c r="L65" s="4" t="inlineStr"/>
      <c r="M65" s="4" t="inlineStr"/>
      <c r="N65" s="4" t="inlineStr"/>
      <c r="O65" s="4" t="inlineStr"/>
      <c r="P65" s="4" t="inlineStr"/>
    </row>
    <row r="66" ht="20" customHeight="1">
      <c r="A66" s="4" t="inlineStr">
        <is>
          <t>REC_02643</t>
        </is>
      </c>
      <c r="B66" s="4" t="inlineStr">
        <is>
          <t>From chatting to self-educating: Can AI tools boost student learning outcomes?</t>
        </is>
      </c>
      <c r="C66" s="4" t="inlineStr">
        <is>
          <t>2024</t>
        </is>
      </c>
      <c r="D66" s="4" t="inlineStr">
        <is>
          <t>Artificial intelligence (AI) has the power to revolutionize the field of education by enhancing teaching and learning experiences, improving student outcomes, and streamlining administrative tasks. The current study seeks to address the role of ChatGPT in enhancing students' learning outcomes. A sample of Moroccan higher education institutions (HEIs) students was collected through an online questi</t>
        </is>
      </c>
      <c r="E66" s="5" t="inlineStr">
        <is>
          <t>uncertain</t>
        </is>
      </c>
      <c r="F66" s="5" t="inlineStr">
        <is>
          <t>uncertain</t>
        </is>
      </c>
      <c r="G66" s="5" t="inlineStr">
        <is>
          <t>uncertain</t>
        </is>
      </c>
      <c r="H66" s="4" t="inlineStr"/>
      <c r="I66" s="4" t="inlineStr"/>
      <c r="J66" s="4" t="inlineStr"/>
      <c r="K66" s="4" t="inlineStr"/>
      <c r="L66" s="4" t="inlineStr"/>
      <c r="M66" s="4" t="inlineStr"/>
      <c r="N66" s="4" t="inlineStr"/>
      <c r="O66" s="4" t="inlineStr"/>
      <c r="P66" s="4" t="inlineStr"/>
    </row>
    <row r="67" ht="20" customHeight="1">
      <c r="A67" s="4" t="inlineStr">
        <is>
          <t>REC_14060</t>
        </is>
      </c>
      <c r="B67" s="4" t="inlineStr">
        <is>
          <t>Determinants of College Students' Actual Use of AI-Based Systems: An Extension of the Technology Acceptance Model</t>
        </is>
      </c>
      <c r="C67" s="4" t="inlineStr">
        <is>
          <t>2023</t>
        </is>
      </c>
      <c r="D67" s="4" t="inlineStr">
        <is>
          <t>Acceptance of, behavioral intention towards, and actual use of AI-based systems or programs has been a topic of growing interest in the field of education. A considerable number of studies has been conducted to investigate the driving factors affecting users'/students' intentions regarding certain technology or programs. However, few studies have been performed to understand college students' actu</t>
        </is>
      </c>
      <c r="E67" s="5" t="inlineStr">
        <is>
          <t>uncertain</t>
        </is>
      </c>
      <c r="F67" s="5" t="inlineStr">
        <is>
          <t>uncertain</t>
        </is>
      </c>
      <c r="G67" s="5" t="inlineStr">
        <is>
          <t>uncertain</t>
        </is>
      </c>
      <c r="H67" s="4" t="inlineStr"/>
      <c r="I67" s="4" t="inlineStr"/>
      <c r="J67" s="4" t="inlineStr"/>
      <c r="K67" s="4" t="inlineStr"/>
      <c r="L67" s="4" t="inlineStr"/>
      <c r="M67" s="4" t="inlineStr"/>
      <c r="N67" s="4" t="inlineStr"/>
      <c r="O67" s="4" t="inlineStr"/>
      <c r="P67" s="4" t="inlineStr"/>
    </row>
    <row r="68" ht="20" customHeight="1">
      <c r="A68" s="4" t="inlineStr">
        <is>
          <t>REC_04794</t>
        </is>
      </c>
      <c r="B68" s="4" t="inlineStr">
        <is>
          <t>Impact of artificial intelligence and technology leadership on professional teacher development</t>
        </is>
      </c>
      <c r="C68" s="4" t="inlineStr">
        <is>
          <t>2025</t>
        </is>
      </c>
      <c r="D68" s="4" t="inlineStr">
        <is>
          <t xml:space="preserve">A mixed-methods approach was employed to investigate how balancing technological leadership with AI advancements is essential, considering its perceived usefulness (PU) and perceived ease of use (PEOU) by the application of the Technology Acceptance Model (TAM) and transformational leadership (TL) theory. The study utilized the TAM and Multifactor Leadership Questionnaire to measure the impact of </t>
        </is>
      </c>
      <c r="E68" s="5" t="inlineStr">
        <is>
          <t>uncertain</t>
        </is>
      </c>
      <c r="F68" s="5" t="inlineStr">
        <is>
          <t>uncertain</t>
        </is>
      </c>
      <c r="G68" s="5" t="inlineStr">
        <is>
          <t>uncertain</t>
        </is>
      </c>
      <c r="H68" s="4" t="inlineStr"/>
      <c r="I68" s="4" t="inlineStr"/>
      <c r="J68" s="4" t="inlineStr"/>
      <c r="K68" s="4" t="inlineStr"/>
      <c r="L68" s="4" t="inlineStr"/>
      <c r="M68" s="4" t="inlineStr"/>
      <c r="N68" s="4" t="inlineStr"/>
      <c r="O68" s="4" t="inlineStr"/>
      <c r="P68" s="4" t="inlineStr"/>
    </row>
    <row r="69" ht="20" customHeight="1">
      <c r="A69" s="4" t="inlineStr">
        <is>
          <t>REC_12029</t>
        </is>
      </c>
      <c r="B69" s="4" t="inlineStr">
        <is>
          <t>Anthropomorphism, perceived learning for creation, and growth creative mindset as predictors of acceptance toward artificial intelligence creativity</t>
        </is>
      </c>
      <c r="C69" s="4" t="inlineStr">
        <is>
          <t>2023</t>
        </is>
      </c>
      <c r="D69" s="4" t="inlineStr">
        <is>
          <t>Despite the steady increase in art creations generated by artificial intelligence (AI), few empirical studies have examined public acceptance toward AI creativity and the factors influencing this acceptance. This study investigated the relationships among AI anthropomorphism, perceived AI learning for creation, creative mindsets, and acceptance toward AI creativity. I conducted an online survey co</t>
        </is>
      </c>
      <c r="E69" s="5" t="inlineStr">
        <is>
          <t>uncertain</t>
        </is>
      </c>
      <c r="F69" s="5" t="inlineStr">
        <is>
          <t>uncertain</t>
        </is>
      </c>
      <c r="G69" s="5" t="inlineStr">
        <is>
          <t>uncertain</t>
        </is>
      </c>
      <c r="H69" s="4" t="inlineStr"/>
      <c r="I69" s="4" t="inlineStr"/>
      <c r="J69" s="4" t="inlineStr"/>
      <c r="K69" s="4" t="inlineStr"/>
      <c r="L69" s="4" t="inlineStr"/>
      <c r="M69" s="4" t="inlineStr"/>
      <c r="N69" s="4" t="inlineStr"/>
      <c r="O69" s="4" t="inlineStr"/>
      <c r="P69" s="4" t="inlineStr"/>
    </row>
    <row r="70" ht="20" customHeight="1">
      <c r="A70" s="4" t="inlineStr">
        <is>
          <t>REC_14091</t>
        </is>
      </c>
      <c r="B70" s="4" t="inlineStr">
        <is>
          <t>University Students' Attitudes and Perceptions towards AI Tools: Implications for Sustainable Educational Practices</t>
        </is>
      </c>
      <c r="C70" s="4" t="inlineStr">
        <is>
          <t>2024</t>
        </is>
      </c>
      <c r="D70" s="4" t="inlineStr">
        <is>
          <t>The integration of artificial intelligence (AI) tools in educational settings offers significant opportunities to promote sustainability by transforming learning experiences. This study analyses the usage, attitudes, and perceptions of AI tools among university students in Slovenia providing a comprehensive analysis that informs both academic practices and policy-making with emphasis on sustainabi</t>
        </is>
      </c>
      <c r="E70" s="5" t="inlineStr">
        <is>
          <t>uncertain</t>
        </is>
      </c>
      <c r="F70" s="5" t="inlineStr">
        <is>
          <t>uncertain</t>
        </is>
      </c>
      <c r="G70" s="5" t="inlineStr">
        <is>
          <t>uncertain</t>
        </is>
      </c>
      <c r="H70" s="4" t="inlineStr"/>
      <c r="I70" s="4" t="inlineStr"/>
      <c r="J70" s="4" t="inlineStr"/>
      <c r="K70" s="4" t="inlineStr"/>
      <c r="L70" s="4" t="inlineStr"/>
      <c r="M70" s="4" t="inlineStr"/>
      <c r="N70" s="4" t="inlineStr"/>
      <c r="O70" s="4" t="inlineStr"/>
      <c r="P70" s="4" t="inlineStr"/>
    </row>
    <row r="71" ht="20" customHeight="1">
      <c r="A71" s="4" t="inlineStr">
        <is>
          <t>REC_12049</t>
        </is>
      </c>
      <c r="B71" s="4" t="inlineStr">
        <is>
          <t>Building AI Literacy in Pre-Service Teacher Education in Canada: A Case Study of Two Cohorts</t>
        </is>
      </c>
      <c r="C71" s="4" t="inlineStr">
        <is>
          <t>2025</t>
        </is>
      </c>
      <c r="D71" s="4" t="inlineStr">
        <is>
          <t>Preparing new teachers for the reality of artificial intelligence in education (AIEd) has become a pressing issue. This study was conducted in a Canadian teacher education program that offers a course on digital technologies incorporating a module on AIEd. This paper addresses two research questions: 1) What were teacher candidates' (TCs') experiences with the module on AIEd? and 2) What were TCs'</t>
        </is>
      </c>
      <c r="E71" s="5" t="inlineStr">
        <is>
          <t>uncertain</t>
        </is>
      </c>
      <c r="F71" s="5" t="inlineStr">
        <is>
          <t>uncertain</t>
        </is>
      </c>
      <c r="G71" s="5" t="inlineStr">
        <is>
          <t>uncertain</t>
        </is>
      </c>
      <c r="H71" s="4" t="inlineStr"/>
      <c r="I71" s="4" t="inlineStr"/>
      <c r="J71" s="4" t="inlineStr"/>
      <c r="K71" s="4" t="inlineStr"/>
      <c r="L71" s="4" t="inlineStr"/>
      <c r="M71" s="4" t="inlineStr"/>
      <c r="N71" s="4" t="inlineStr"/>
      <c r="O71" s="4" t="inlineStr"/>
      <c r="P71" s="4" t="inlineStr"/>
    </row>
    <row r="72" ht="20" customHeight="1">
      <c r="A72" s="4" t="inlineStr">
        <is>
          <t>REC_07047</t>
        </is>
      </c>
      <c r="B72" s="4" t="inlineStr">
        <is>
          <t>Generative AI adoption in universities: how TAM-TTF and neuroticism influence sustained usage</t>
        </is>
      </c>
      <c r="C72" s="4" t="inlineStr">
        <is>
          <t>2025</t>
        </is>
      </c>
      <c r="D72" s="4" t="inlineStr">
        <is>
          <t>PurposeFaculty members with high neuroticism are more likely to adopt generative artificial intelligence (AI)-based learning tools to enhance their careers. Their heightened anxiety and uncertainty drive them toward user-friendly and efficient technologies that support teaching and research. Task-technology fit (TTF) theory suggests that aligning technology with task requirements can mitigate anxi</t>
        </is>
      </c>
      <c r="E72" s="5" t="inlineStr">
        <is>
          <t>uncertain</t>
        </is>
      </c>
      <c r="F72" s="5" t="inlineStr">
        <is>
          <t>uncertain</t>
        </is>
      </c>
      <c r="G72" s="5" t="inlineStr">
        <is>
          <t>uncertain</t>
        </is>
      </c>
      <c r="H72" s="4" t="inlineStr"/>
      <c r="I72" s="4" t="inlineStr"/>
      <c r="J72" s="4" t="inlineStr"/>
      <c r="K72" s="4" t="inlineStr"/>
      <c r="L72" s="4" t="inlineStr"/>
      <c r="M72" s="4" t="inlineStr"/>
      <c r="N72" s="4" t="inlineStr"/>
      <c r="O72" s="4" t="inlineStr"/>
      <c r="P72" s="4" t="inlineStr"/>
    </row>
    <row r="73" ht="20" customHeight="1">
      <c r="A73" s="4" t="inlineStr">
        <is>
          <t>REC_02734</t>
        </is>
      </c>
      <c r="B73" s="4" t="inlineStr">
        <is>
          <t>Exploring factors influencing the acceptance of ChatGPT in higher education: A smart education perspective</t>
        </is>
      </c>
      <c r="C73" s="4" t="inlineStr">
        <is>
          <t>2024</t>
        </is>
      </c>
      <c r="D73" s="4" t="inlineStr">
        <is>
          <t>AI -powered chatbots hold great promise for enhancing learning experiences and outcomes in today 's rapidly evolving education system. However, despite the increasing demand for such technologies, there remains a significant research gap regarding the factors influencing users ' acceptance and adoption of AI -powered chatbots in educational contexts. This study aims to address this gap by investig</t>
        </is>
      </c>
      <c r="E73" s="5" t="inlineStr">
        <is>
          <t>uncertain</t>
        </is>
      </c>
      <c r="F73" s="5" t="inlineStr">
        <is>
          <t>uncertain</t>
        </is>
      </c>
      <c r="G73" s="5" t="inlineStr">
        <is>
          <t>uncertain</t>
        </is>
      </c>
      <c r="H73" s="4" t="inlineStr"/>
      <c r="I73" s="4" t="inlineStr"/>
      <c r="J73" s="4" t="inlineStr"/>
      <c r="K73" s="4" t="inlineStr"/>
      <c r="L73" s="4" t="inlineStr"/>
      <c r="M73" s="4" t="inlineStr"/>
      <c r="N73" s="4" t="inlineStr"/>
      <c r="O73" s="4" t="inlineStr"/>
      <c r="P73" s="4" t="inlineStr"/>
    </row>
    <row r="74" ht="20" customHeight="1">
      <c r="A74" s="4" t="inlineStr">
        <is>
          <t>REC_14098</t>
        </is>
      </c>
      <c r="B74" s="4" t="inlineStr">
        <is>
          <t>The Sustainable Integration of AI in Higher Education: Analyzing ChatGPT Acceptance Factors Through an Extended UTAUT2 Framework in Peruvian Universities</t>
        </is>
      </c>
      <c r="C74" s="4" t="inlineStr">
        <is>
          <t>2024</t>
        </is>
      </c>
      <c r="D74" s="4" t="inlineStr">
        <is>
          <t>ChatGPT, a large language model AI, has the potential to transform higher education by providing students with personalized learning support, assisting in writing tasks, and enhancing their level of engagement. This study examines the factors influencing the acceptance of ChatGPT among university students in Peru, following the extended UTAUT2 model with the addition of a construct called knowledg</t>
        </is>
      </c>
      <c r="E74" s="5" t="inlineStr">
        <is>
          <t>uncertain</t>
        </is>
      </c>
      <c r="F74" s="5" t="inlineStr">
        <is>
          <t>uncertain</t>
        </is>
      </c>
      <c r="G74" s="5" t="inlineStr">
        <is>
          <t>uncertain</t>
        </is>
      </c>
      <c r="H74" s="4" t="inlineStr"/>
      <c r="I74" s="4" t="inlineStr"/>
      <c r="J74" s="4" t="inlineStr"/>
      <c r="K74" s="4" t="inlineStr"/>
      <c r="L74" s="4" t="inlineStr"/>
      <c r="M74" s="4" t="inlineStr"/>
      <c r="N74" s="4" t="inlineStr"/>
      <c r="O74" s="4" t="inlineStr"/>
      <c r="P74" s="4" t="inlineStr"/>
    </row>
    <row r="75" ht="20" customHeight="1">
      <c r="A75" s="4" t="inlineStr">
        <is>
          <t>REC_02735</t>
        </is>
      </c>
      <c r="B75" s="4" t="inlineStr">
        <is>
          <t>Examining the association between emotional intelligence and chatbot utilization in education: A cross-sectional examination of undergraduate students in the UAE</t>
        </is>
      </c>
      <c r="C75" s="4" t="inlineStr">
        <is>
          <t>2024</t>
        </is>
      </c>
      <c r="D75" s="4" t="inlineStr">
        <is>
          <t>Background: While Emotional Intelligence (EI) demonstrably affects academic success, literature lacks exploration of how implementing chatbot in education might influence both academic performance and students' emotional intelligence, despite the evident potential of such technology. Aim: To investigate the associations between Emotional Intelligence (EI), chatbot utilization among undergraduate s</t>
        </is>
      </c>
      <c r="E75" s="5" t="inlineStr">
        <is>
          <t>uncertain</t>
        </is>
      </c>
      <c r="F75" s="5" t="inlineStr">
        <is>
          <t>uncertain</t>
        </is>
      </c>
      <c r="G75" s="5" t="inlineStr">
        <is>
          <t>uncertain</t>
        </is>
      </c>
      <c r="H75" s="4" t="inlineStr"/>
      <c r="I75" s="4" t="inlineStr"/>
      <c r="J75" s="4" t="inlineStr"/>
      <c r="K75" s="4" t="inlineStr"/>
      <c r="L75" s="4" t="inlineStr"/>
      <c r="M75" s="4" t="inlineStr"/>
      <c r="N75" s="4" t="inlineStr"/>
      <c r="O75" s="4" t="inlineStr"/>
      <c r="P75" s="4" t="inlineStr"/>
    </row>
    <row r="76" ht="20" customHeight="1">
      <c r="A76" s="4" t="inlineStr">
        <is>
          <t>REC_02736</t>
        </is>
      </c>
      <c r="B76" s="4" t="inlineStr">
        <is>
          <t>Investigating influencing factors of learning satisfaction in AI ChatGPT for research: University students perspective</t>
        </is>
      </c>
      <c r="C76" s="4" t="inlineStr">
        <is>
          <t>2024</t>
        </is>
      </c>
      <c r="D76" s="4" t="inlineStr">
        <is>
          <t>This study investigates the determinants of ChatGPT adoption among university students and its impact on learning satisfaction. Utilizing the Technology Acceptance Model (TAM) and incorporating insights from interaction learning, collaborative learning, and information quality, a structural equation modeling approach was employed. This research collected valuable responses from 262 students at Kin</t>
        </is>
      </c>
      <c r="E76" s="5" t="inlineStr">
        <is>
          <t>uncertain</t>
        </is>
      </c>
      <c r="F76" s="5" t="inlineStr">
        <is>
          <t>uncertain</t>
        </is>
      </c>
      <c r="G76" s="5" t="inlineStr">
        <is>
          <t>uncertain</t>
        </is>
      </c>
      <c r="H76" s="4" t="inlineStr"/>
      <c r="I76" s="4" t="inlineStr"/>
      <c r="J76" s="4" t="inlineStr"/>
      <c r="K76" s="4" t="inlineStr"/>
      <c r="L76" s="4" t="inlineStr"/>
      <c r="M76" s="4" t="inlineStr"/>
      <c r="N76" s="4" t="inlineStr"/>
      <c r="O76" s="4" t="inlineStr"/>
      <c r="P76" s="4" t="inlineStr"/>
    </row>
    <row r="77" ht="20" customHeight="1">
      <c r="A77" s="4" t="inlineStr">
        <is>
          <t>REC_12074</t>
        </is>
      </c>
      <c r="B77" s="4" t="inlineStr">
        <is>
          <t>AI-Driven Pedagogical Empowerment in International Education: Transforming Teaching Practices for College Faculty Through Faculty- Centered Innovation</t>
        </is>
      </c>
      <c r="C77" s="4" t="inlineStr">
        <is>
          <t>2025</t>
        </is>
      </c>
      <c r="D77" s="4" t="inlineStr">
        <is>
          <t>The study examines the contribution of artificial intelligence (AI) to the strengthening of faculty potential in global higher education, with focus on pedagogical autonomy, cultural sensitivity and the sense of inclusivity in the respective institutions. A sequential mixedmethods design was used to collect data that was based on the survey of 150 faculty members across Asia, Europe, and North Ame</t>
        </is>
      </c>
      <c r="E77" s="5" t="inlineStr">
        <is>
          <t>uncertain</t>
        </is>
      </c>
      <c r="F77" s="5" t="inlineStr">
        <is>
          <t>uncertain</t>
        </is>
      </c>
      <c r="G77" s="5" t="inlineStr">
        <is>
          <t>uncertain</t>
        </is>
      </c>
      <c r="H77" s="4" t="inlineStr"/>
      <c r="I77" s="4" t="inlineStr"/>
      <c r="J77" s="4" t="inlineStr"/>
      <c r="K77" s="4" t="inlineStr"/>
      <c r="L77" s="4" t="inlineStr"/>
      <c r="M77" s="4" t="inlineStr"/>
      <c r="N77" s="4" t="inlineStr"/>
      <c r="O77" s="4" t="inlineStr"/>
      <c r="P77" s="4" t="inlineStr"/>
    </row>
    <row r="78" ht="20" customHeight="1">
      <c r="A78" s="4" t="inlineStr">
        <is>
          <t>REC_12086</t>
        </is>
      </c>
      <c r="B78" s="4" t="inlineStr">
        <is>
          <t>Towards Effective Artificial Intelligence-Driven Learning in Indonesian Child Education: Understanding Parental Readiness, Challenges, and Policy Implications</t>
        </is>
      </c>
      <c r="C78" s="4" t="inlineStr">
        <is>
          <t>2025</t>
        </is>
      </c>
      <c r="D78" s="4" t="inlineStr">
        <is>
          <t>Background/purpose. The integration of artificial intelligence (AI) into child education presents transformative opportunities, yet Indonesian parental readiness remains insufficiently explored. This study examines parental preparedness, barriers to adoption, and policy interventions to ensure effective AI implementation in child education. Materials/methods. A mixed-methods approach was employed,</t>
        </is>
      </c>
      <c r="E78" s="5" t="inlineStr">
        <is>
          <t>uncertain</t>
        </is>
      </c>
      <c r="F78" s="5" t="inlineStr">
        <is>
          <t>uncertain</t>
        </is>
      </c>
      <c r="G78" s="5" t="inlineStr">
        <is>
          <t>uncertain</t>
        </is>
      </c>
      <c r="H78" s="4" t="inlineStr"/>
      <c r="I78" s="4" t="inlineStr"/>
      <c r="J78" s="4" t="inlineStr"/>
      <c r="K78" s="4" t="inlineStr"/>
      <c r="L78" s="4" t="inlineStr"/>
      <c r="M78" s="4" t="inlineStr"/>
      <c r="N78" s="4" t="inlineStr"/>
      <c r="O78" s="4" t="inlineStr"/>
      <c r="P78" s="4" t="inlineStr"/>
    </row>
    <row r="79" ht="20" customHeight="1">
      <c r="A79" s="4" t="inlineStr">
        <is>
          <t>REC_07063</t>
        </is>
      </c>
      <c r="B79" s="4" t="inlineStr">
        <is>
          <t>Determinants of students' adoption of AI chatbots in higher education: the moderating role of tech readiness</t>
        </is>
      </c>
      <c r="C79" s="4" t="inlineStr">
        <is>
          <t>2025</t>
        </is>
      </c>
      <c r="D79" s="4" t="inlineStr">
        <is>
          <t>PurposeThis study aims to investigate the key factors influencing students' adoption of artificial intelligence (AI) chatbot applications in higher education. It further examines the mediating and moderating role of AI chatbots and tech readiness in determining the effect of perceived usefulness, subjective norms, tech simplicity and tech literacy on the intention to use AI chatbot applications.De</t>
        </is>
      </c>
      <c r="E79" s="5" t="inlineStr">
        <is>
          <t>uncertain</t>
        </is>
      </c>
      <c r="F79" s="5" t="inlineStr">
        <is>
          <t>uncertain</t>
        </is>
      </c>
      <c r="G79" s="5" t="inlineStr">
        <is>
          <t>uncertain</t>
        </is>
      </c>
      <c r="H79" s="4" t="inlineStr"/>
      <c r="I79" s="4" t="inlineStr"/>
      <c r="J79" s="4" t="inlineStr"/>
      <c r="K79" s="4" t="inlineStr"/>
      <c r="L79" s="4" t="inlineStr"/>
      <c r="M79" s="4" t="inlineStr"/>
      <c r="N79" s="4" t="inlineStr"/>
      <c r="O79" s="4" t="inlineStr"/>
      <c r="P79" s="4" t="inlineStr"/>
    </row>
    <row r="80" ht="20" customHeight="1">
      <c r="A80" s="4" t="inlineStr">
        <is>
          <t>REC_07064</t>
        </is>
      </c>
      <c r="B80" s="4" t="inlineStr">
        <is>
          <t>AI adoption: a new perspective from accounting students in Vietnam</t>
        </is>
      </c>
      <c r="C80" s="4" t="inlineStr">
        <is>
          <t>2025</t>
        </is>
      </c>
      <c r="D80" s="4" t="inlineStr">
        <is>
          <t>PurposeThis study aims to examine the factors affecting accounting students' adoption of artificial intelligence (AI) in Vietnam.Design/methodology/approachThis study employs an empirical analysis based on hand-collected data from 275 accounting students in Ho Chi Minh City, Vietnam. The study model was performed using the partial least squares structural equation modelling methodology, facilitate</t>
        </is>
      </c>
      <c r="E80" s="5" t="inlineStr">
        <is>
          <t>uncertain</t>
        </is>
      </c>
      <c r="F80" s="5" t="inlineStr">
        <is>
          <t>uncertain</t>
        </is>
      </c>
      <c r="G80" s="5" t="inlineStr">
        <is>
          <t>uncertain</t>
        </is>
      </c>
      <c r="H80" s="4" t="inlineStr"/>
      <c r="I80" s="4" t="inlineStr"/>
      <c r="J80" s="4" t="inlineStr"/>
      <c r="K80" s="4" t="inlineStr"/>
      <c r="L80" s="4" t="inlineStr"/>
      <c r="M80" s="4" t="inlineStr"/>
      <c r="N80" s="4" t="inlineStr"/>
      <c r="O80" s="4" t="inlineStr"/>
      <c r="P80" s="4" t="inlineStr"/>
    </row>
    <row r="81" ht="20" customHeight="1">
      <c r="A81" s="4" t="inlineStr">
        <is>
          <t>REC_12091</t>
        </is>
      </c>
      <c r="B81" s="4" t="inlineStr">
        <is>
          <t>Exploring Vietnamese Students' Intention to Adopt AI-Powered Study Tools: Integrating TPB and TAM</t>
        </is>
      </c>
      <c r="C81" s="4" t="inlineStr">
        <is>
          <t>2025</t>
        </is>
      </c>
      <c r="D81" s="4" t="inlineStr">
        <is>
          <t>Background/purpose. The study addresses the lack of clear policies and ethical concerns surrounding AI use in Vietnamese universities, where debates continue over balancing AI’s benefits with risks of academic misconduct. This study seeks to investigate determinants of students' use of AI-powered study tools, by applying the Theory of Planned Behavior (TPB) and Technology Acceptance Model (TAM), t</t>
        </is>
      </c>
      <c r="E81" s="5" t="inlineStr">
        <is>
          <t>uncertain</t>
        </is>
      </c>
      <c r="F81" s="5" t="inlineStr">
        <is>
          <t>uncertain</t>
        </is>
      </c>
      <c r="G81" s="5" t="inlineStr">
        <is>
          <t>uncertain</t>
        </is>
      </c>
      <c r="H81" s="4" t="inlineStr"/>
      <c r="I81" s="4" t="inlineStr"/>
      <c r="J81" s="4" t="inlineStr"/>
      <c r="K81" s="4" t="inlineStr"/>
      <c r="L81" s="4" t="inlineStr"/>
      <c r="M81" s="4" t="inlineStr"/>
      <c r="N81" s="4" t="inlineStr"/>
      <c r="O81" s="4" t="inlineStr"/>
      <c r="P81" s="4" t="inlineStr"/>
    </row>
    <row r="82" ht="20" customHeight="1">
      <c r="A82" s="4" t="inlineStr">
        <is>
          <t>REC_02764</t>
        </is>
      </c>
      <c r="B82" s="4" t="inlineStr">
        <is>
          <t>The paradox of self-efficacy and technological dependence: Unraveling generative AI's impact on university students' task completion</t>
        </is>
      </c>
      <c r="C82" s="4" t="inlineStr">
        <is>
          <t>2025</t>
        </is>
      </c>
      <c r="D82" s="4" t="inlineStr">
        <is>
          <t>In the era of proliferating artificial intelligence (AI) technology, generative AI is reshaping educational landscapes, prompting a critical examination of its influence on students' learning processes and their self-efficacy amid concerns over growing technological dependence. This study investigates the nuanced relationship between generative AI use and university students' self-efficacy and tec</t>
        </is>
      </c>
      <c r="E82" s="5" t="inlineStr">
        <is>
          <t>uncertain</t>
        </is>
      </c>
      <c r="F82" s="5" t="inlineStr">
        <is>
          <t>uncertain</t>
        </is>
      </c>
      <c r="G82" s="5" t="inlineStr">
        <is>
          <t>uncertain</t>
        </is>
      </c>
      <c r="H82" s="4" t="inlineStr"/>
      <c r="I82" s="4" t="inlineStr"/>
      <c r="J82" s="4" t="inlineStr"/>
      <c r="K82" s="4" t="inlineStr"/>
      <c r="L82" s="4" t="inlineStr"/>
      <c r="M82" s="4" t="inlineStr"/>
      <c r="N82" s="4" t="inlineStr"/>
      <c r="O82" s="4" t="inlineStr"/>
      <c r="P82" s="4" t="inlineStr"/>
    </row>
    <row r="83" ht="20" customHeight="1">
      <c r="A83" s="4" t="inlineStr">
        <is>
          <t>REC_14109</t>
        </is>
      </c>
      <c r="B83" s="4" t="inlineStr">
        <is>
          <t>Research on AIGC-Integrated Design Education for Sustainable Teaching: An Empirical Analysis Based on the TAM and TPACK Models</t>
        </is>
      </c>
      <c r="C83" s="4" t="inlineStr">
        <is>
          <t>2025</t>
        </is>
      </c>
      <c r="D83" s="4" t="inlineStr">
        <is>
          <t>With the rapid proliferation of Generative Artificial Intelligence (AIGC) technologies in higher education, identifying effective integration pathways into design curricula has become a pressing issue in the field of educational technology. This study employs a mixed-methods approach grounded in the Technology Acceptance Model (TAM) and the Technological Pedagogical Content Knowledge (TPACK) frame</t>
        </is>
      </c>
      <c r="E83" s="5" t="inlineStr">
        <is>
          <t>uncertain</t>
        </is>
      </c>
      <c r="F83" s="5" t="inlineStr">
        <is>
          <t>uncertain</t>
        </is>
      </c>
      <c r="G83" s="5" t="inlineStr">
        <is>
          <t>uncertain</t>
        </is>
      </c>
      <c r="H83" s="4" t="inlineStr"/>
      <c r="I83" s="4" t="inlineStr"/>
      <c r="J83" s="4" t="inlineStr"/>
      <c r="K83" s="4" t="inlineStr"/>
      <c r="L83" s="4" t="inlineStr"/>
      <c r="M83" s="4" t="inlineStr"/>
      <c r="N83" s="4" t="inlineStr"/>
      <c r="O83" s="4" t="inlineStr"/>
      <c r="P83" s="4" t="inlineStr"/>
    </row>
    <row r="84" ht="20" customHeight="1">
      <c r="A84" s="4" t="inlineStr">
        <is>
          <t>REC_05526</t>
        </is>
      </c>
      <c r="B84" s="4" t="inlineStr">
        <is>
          <t>The impact of guilt on student interactions with generative AI technology</t>
        </is>
      </c>
      <c r="C84" s="4" t="inlineStr">
        <is>
          <t>2026</t>
        </is>
      </c>
      <c r="D84" s="4" t="inlineStr">
        <is>
          <t xml:space="preserve">This study examines the influence of perceived intelligence, knowledge acquisition, and emotional responses on the utilization and word-of-mouth (WOM) promotion of AI technologies like ChatGPT, utilizing a sample size of 296 university students. Utilizing PLS-SEM, the analysis confirms that both perceived intelligence and knowledge acquisition significantly enhance perceived utilitarian benefits, </t>
        </is>
      </c>
      <c r="E84" s="5" t="inlineStr">
        <is>
          <t>uncertain</t>
        </is>
      </c>
      <c r="F84" s="5" t="inlineStr">
        <is>
          <t>uncertain</t>
        </is>
      </c>
      <c r="G84" s="5" t="inlineStr">
        <is>
          <t>uncertain</t>
        </is>
      </c>
      <c r="H84" s="4" t="inlineStr"/>
      <c r="I84" s="4" t="inlineStr"/>
      <c r="J84" s="4" t="inlineStr"/>
      <c r="K84" s="4" t="inlineStr"/>
      <c r="L84" s="4" t="inlineStr"/>
      <c r="M84" s="4" t="inlineStr"/>
      <c r="N84" s="4" t="inlineStr"/>
      <c r="O84" s="4" t="inlineStr"/>
      <c r="P84" s="4" t="inlineStr"/>
    </row>
    <row r="85" ht="20" customHeight="1">
      <c r="A85" s="4" t="inlineStr">
        <is>
          <t>REC_12093</t>
        </is>
      </c>
      <c r="B85" s="4" t="inlineStr">
        <is>
          <t>Artificial Intelligence: Faculty Awareness and Impact on Digital Transformation Skills and Technological Trends</t>
        </is>
      </c>
      <c r="C85" s="4" t="inlineStr">
        <is>
          <t>2025</t>
        </is>
      </c>
      <c r="D85" s="4" t="inlineStr">
        <is>
          <t>Background/purpose. As artificial intelligence (AI) continues to reshape educational landscapes, understanding faculty awareness and readiness is crucial for effective AI integration in higher education. This study examines AI awareness among faculty members at a university in the United Arab Emirates (UAE) and its relationship with digital transformation skills and technological and scientific tr</t>
        </is>
      </c>
      <c r="E85" s="5" t="inlineStr">
        <is>
          <t>uncertain</t>
        </is>
      </c>
      <c r="F85" s="5" t="inlineStr">
        <is>
          <t>uncertain</t>
        </is>
      </c>
      <c r="G85" s="5" t="inlineStr">
        <is>
          <t>uncertain</t>
        </is>
      </c>
      <c r="H85" s="4" t="inlineStr"/>
      <c r="I85" s="4" t="inlineStr"/>
      <c r="J85" s="4" t="inlineStr"/>
      <c r="K85" s="4" t="inlineStr"/>
      <c r="L85" s="4" t="inlineStr"/>
      <c r="M85" s="4" t="inlineStr"/>
      <c r="N85" s="4" t="inlineStr"/>
      <c r="O85" s="4" t="inlineStr"/>
      <c r="P85" s="4" t="inlineStr"/>
    </row>
    <row r="86" ht="20" customHeight="1">
      <c r="A86" s="4" t="inlineStr">
        <is>
          <t>REC_02765</t>
        </is>
      </c>
      <c r="B86" s="4" t="inlineStr">
        <is>
          <t>Awareness, perception, and adoption of ChatGPT in African HEIs: A multi-dimensional analysis</t>
        </is>
      </c>
      <c r="C86" s="4" t="inlineStr">
        <is>
          <t>2025</t>
        </is>
      </c>
      <c r="D86" s="4" t="inlineStr">
        <is>
          <t>The adoption of artificial intelligence (AI), particularly Large Language Models like ChatGPT, has gained significant traction in the education sector, offering numerous benefits for students and educators alike. This study focuses on the triggers and drivers of ChatGPT adoption within African higher education institutions (HEIs). Utilizing the Technology Acceptance Model (TAM) and the Diffusion o</t>
        </is>
      </c>
      <c r="E86" s="5" t="inlineStr">
        <is>
          <t>uncertain</t>
        </is>
      </c>
      <c r="F86" s="5" t="inlineStr">
        <is>
          <t>uncertain</t>
        </is>
      </c>
      <c r="G86" s="5" t="inlineStr">
        <is>
          <t>uncertain</t>
        </is>
      </c>
      <c r="H86" s="4" t="inlineStr"/>
      <c r="I86" s="4" t="inlineStr"/>
      <c r="J86" s="4" t="inlineStr"/>
      <c r="K86" s="4" t="inlineStr"/>
      <c r="L86" s="4" t="inlineStr"/>
      <c r="M86" s="4" t="inlineStr"/>
      <c r="N86" s="4" t="inlineStr"/>
      <c r="O86" s="4" t="inlineStr"/>
      <c r="P86" s="4" t="inlineStr"/>
    </row>
    <row r="87" ht="20" customHeight="1">
      <c r="A87" s="4" t="inlineStr">
        <is>
          <t>REC_08624</t>
        </is>
      </c>
      <c r="B87" s="4" t="inlineStr">
        <is>
          <t>A Research on University Students' Behavioral Intention to Use New-generation Information Technology in Intelligent Foreign Language Learning</t>
        </is>
      </c>
      <c r="C87" s="4" t="inlineStr">
        <is>
          <t>2024</t>
        </is>
      </c>
      <c r="D87" s="4" t="inlineStr">
        <is>
          <t>A better understanding of how advancement in science and technology affect students' learning behavior in an academic setting can help all educators in higher education. With the advancement of science and technology, the new-generation information technology represented by Cloud Computing, Big Data, Internet of Things, Mobile Network, and Artificial Intelligence has been profoundly changing the f</t>
        </is>
      </c>
      <c r="E87" s="5" t="inlineStr">
        <is>
          <t>uncertain</t>
        </is>
      </c>
      <c r="F87" s="5" t="inlineStr">
        <is>
          <t>uncertain</t>
        </is>
      </c>
      <c r="G87" s="5" t="inlineStr">
        <is>
          <t>uncertain</t>
        </is>
      </c>
      <c r="H87" s="4" t="inlineStr"/>
      <c r="I87" s="4" t="inlineStr"/>
      <c r="J87" s="4" t="inlineStr"/>
      <c r="K87" s="4" t="inlineStr"/>
      <c r="L87" s="4" t="inlineStr"/>
      <c r="M87" s="4" t="inlineStr"/>
      <c r="N87" s="4" t="inlineStr"/>
      <c r="O87" s="4" t="inlineStr"/>
      <c r="P87" s="4" t="inlineStr"/>
    </row>
    <row r="88" ht="20" customHeight="1">
      <c r="A88" s="4" t="inlineStr">
        <is>
          <t>REC_12095</t>
        </is>
      </c>
      <c r="B88" s="4" t="inlineStr">
        <is>
          <t>The Role of Artificial Intelligence Applications in Improving Blended Learning in Iraqi Universities</t>
        </is>
      </c>
      <c r="C88" s="4" t="inlineStr">
        <is>
          <t>2025</t>
        </is>
      </c>
      <c r="D88" s="4" t="inlineStr">
        <is>
          <t>Background/Purpose: This study examines the role of artificial intelligence (AI) applications in enhancing blended learning within Iraqi universities. The rapid advancement of AI technologies and the shift toward hybrid education models, accelerated by the COVID-19 pandemic, necessitate an evaluation of their impact, challenges, and potential in Iraq’s higher education sector. The research aims to</t>
        </is>
      </c>
      <c r="E88" s="5" t="inlineStr">
        <is>
          <t>uncertain</t>
        </is>
      </c>
      <c r="F88" s="5" t="inlineStr">
        <is>
          <t>uncertain</t>
        </is>
      </c>
      <c r="G88" s="5" t="inlineStr">
        <is>
          <t>uncertain</t>
        </is>
      </c>
      <c r="H88" s="4" t="inlineStr"/>
      <c r="I88" s="4" t="inlineStr"/>
      <c r="J88" s="4" t="inlineStr"/>
      <c r="K88" s="4" t="inlineStr"/>
      <c r="L88" s="4" t="inlineStr"/>
      <c r="M88" s="4" t="inlineStr"/>
      <c r="N88" s="4" t="inlineStr"/>
      <c r="O88" s="4" t="inlineStr"/>
      <c r="P88" s="4" t="inlineStr"/>
    </row>
    <row r="89" ht="20" customHeight="1">
      <c r="A89" s="4" t="inlineStr">
        <is>
          <t>REC_05530</t>
        </is>
      </c>
      <c r="B89" s="4" t="inlineStr">
        <is>
          <t>Investigating the effects of generative ai on student satisfaction and self-efficacy</t>
        </is>
      </c>
      <c r="C89" s="4" t="inlineStr">
        <is>
          <t>2025</t>
        </is>
      </c>
      <c r="D89" s="4" t="inlineStr">
        <is>
          <t xml:space="preserve">As Generative Artificial Intelligence (GenAI) tools become more prevalent in education, understanding their impact on student learning, satisfaction, and self-efficacy is critical. This study examines how students’ perceptions of GenAI influence their satisfaction with instructors and their academic self-efficacy in fully asynchronous/hybrid online upper-level marketing courses. Using survey data </t>
        </is>
      </c>
      <c r="E89" s="5" t="inlineStr">
        <is>
          <t>uncertain</t>
        </is>
      </c>
      <c r="F89" s="5" t="inlineStr">
        <is>
          <t>uncertain</t>
        </is>
      </c>
      <c r="G89" s="5" t="inlineStr">
        <is>
          <t>uncertain</t>
        </is>
      </c>
      <c r="H89" s="4" t="inlineStr"/>
      <c r="I89" s="4" t="inlineStr"/>
      <c r="J89" s="4" t="inlineStr"/>
      <c r="K89" s="4" t="inlineStr"/>
      <c r="L89" s="4" t="inlineStr"/>
      <c r="M89" s="4" t="inlineStr"/>
      <c r="N89" s="4" t="inlineStr"/>
      <c r="O89" s="4" t="inlineStr"/>
      <c r="P89" s="4" t="inlineStr"/>
    </row>
    <row r="90" ht="20" customHeight="1">
      <c r="A90" s="4" t="inlineStr">
        <is>
          <t>REC_12097</t>
        </is>
      </c>
      <c r="B90" s="4" t="inlineStr">
        <is>
          <t>Redefining Teaching Faculty Roles at King Khalid University in the Fifth Industrial Revolution: An Artificial Intelligence Perspective</t>
        </is>
      </c>
      <c r="C90" s="4" t="inlineStr">
        <is>
          <t>2025</t>
        </is>
      </c>
      <c r="D90" s="4" t="inlineStr">
        <is>
          <t>Background/purpose. This study examines the transformative and innovative roles of the teaching faculty at King Khalid University (KKU) in the context of the Fifth Industrial Revolution, with particular focus on the integration of artificial intelligence (AI) in higher education. Materials/methods. The study utilized a survey research design, gathering data from a purposive sample of 60 teaching f</t>
        </is>
      </c>
      <c r="E90" s="5" t="inlineStr">
        <is>
          <t>uncertain</t>
        </is>
      </c>
      <c r="F90" s="5" t="inlineStr">
        <is>
          <t>uncertain</t>
        </is>
      </c>
      <c r="G90" s="5" t="inlineStr">
        <is>
          <t>uncertain</t>
        </is>
      </c>
      <c r="H90" s="4" t="inlineStr"/>
      <c r="I90" s="4" t="inlineStr"/>
      <c r="J90" s="4" t="inlineStr"/>
      <c r="K90" s="4" t="inlineStr"/>
      <c r="L90" s="4" t="inlineStr"/>
      <c r="M90" s="4" t="inlineStr"/>
      <c r="N90" s="4" t="inlineStr"/>
      <c r="O90" s="4" t="inlineStr"/>
      <c r="P90" s="4" t="inlineStr"/>
    </row>
    <row r="91" ht="20" customHeight="1">
      <c r="A91" s="4" t="inlineStr">
        <is>
          <t>REC_02768</t>
        </is>
      </c>
      <c r="B91" s="4" t="inlineStr">
        <is>
          <t>Beyond hype: Is ChatGPT-generated content effective in class preparation among academic instructors?</t>
        </is>
      </c>
      <c r="C91" s="4" t="inlineStr">
        <is>
          <t>2025</t>
        </is>
      </c>
      <c r="D91" s="4" t="inlineStr">
        <is>
          <t xml:space="preserve">Although the adoption of AI-generated content, such as ChatGPT, has extensively transformed traditional teaching and learning paradigms, the critical question of the effectiveness of ChatGPT content in lesson preparation remains largely unanswered. Therefore, this research aims to understand the determinants that drive or hinder this effectiveness, which is crucial to realizing the full potential </t>
        </is>
      </c>
      <c r="E91" s="5" t="inlineStr">
        <is>
          <t>uncertain</t>
        </is>
      </c>
      <c r="F91" s="5" t="inlineStr">
        <is>
          <t>uncertain</t>
        </is>
      </c>
      <c r="G91" s="5" t="inlineStr">
        <is>
          <t>uncertain</t>
        </is>
      </c>
      <c r="H91" s="4" t="inlineStr"/>
      <c r="I91" s="4" t="inlineStr"/>
      <c r="J91" s="4" t="inlineStr"/>
      <c r="K91" s="4" t="inlineStr"/>
      <c r="L91" s="4" t="inlineStr"/>
      <c r="M91" s="4" t="inlineStr"/>
      <c r="N91" s="4" t="inlineStr"/>
      <c r="O91" s="4" t="inlineStr"/>
      <c r="P91" s="4" t="inlineStr"/>
    </row>
    <row r="92" ht="20" customHeight="1">
      <c r="A92" s="4" t="inlineStr">
        <is>
          <t>REC_12098</t>
        </is>
      </c>
      <c r="B92" s="4" t="inlineStr">
        <is>
          <t>Modeling AI-Enhanced Learning for Sustainable Cognitive Development: A UTAUT2 and Bloom’s Taxonomy Perspective</t>
        </is>
      </c>
      <c r="C92" s="4" t="inlineStr">
        <is>
          <t>2025</t>
        </is>
      </c>
      <c r="D92" s="4" t="inlineStr">
        <is>
          <t>Background/purpose. This study examines the behavioral factors influencing the adoption of AI-powered generative technologies in higher education and their impact on students’ cognitive engagement—a crucial element of sustainable, inclusive, and high-quality learning, as envisioned by UNESCO’s Sustainable Development Goal 4 (SDG4). The study combines Bloom’s Taxonomy hierarchical structure with th</t>
        </is>
      </c>
      <c r="E92" s="5" t="inlineStr">
        <is>
          <t>uncertain</t>
        </is>
      </c>
      <c r="F92" s="5" t="inlineStr">
        <is>
          <t>uncertain</t>
        </is>
      </c>
      <c r="G92" s="5" t="inlineStr">
        <is>
          <t>uncertain</t>
        </is>
      </c>
      <c r="H92" s="4" t="inlineStr"/>
      <c r="I92" s="4" t="inlineStr"/>
      <c r="J92" s="4" t="inlineStr"/>
      <c r="K92" s="4" t="inlineStr"/>
      <c r="L92" s="4" t="inlineStr"/>
      <c r="M92" s="4" t="inlineStr"/>
      <c r="N92" s="4" t="inlineStr"/>
      <c r="O92" s="4" t="inlineStr"/>
      <c r="P92" s="4" t="inlineStr"/>
    </row>
    <row r="93" ht="20" customHeight="1">
      <c r="A93" s="4" t="inlineStr">
        <is>
          <t>REC_08634</t>
        </is>
      </c>
      <c r="B93" s="4" t="inlineStr">
        <is>
          <t>Understanding the Effect of Risk Perception on the Acceptance and Use of Large Language Models Among University Students</t>
        </is>
      </c>
      <c r="C93" s="4" t="inlineStr">
        <is>
          <t>2025</t>
        </is>
      </c>
      <c r="D93" s="4" t="inlineStr">
        <is>
          <t>The rise of Large Language Models (LLMs) in education introduced powerful tools such as ChatGPT, which students increasingly use for academic purposes. However, these technologies present significant challenges for higher education, such as the risk of undermining academic integrity through AI-assisted performance and the uncertainty around proper use. This paper seeks to understand the benefits a</t>
        </is>
      </c>
      <c r="E93" s="5" t="inlineStr">
        <is>
          <t>uncertain</t>
        </is>
      </c>
      <c r="F93" s="5" t="inlineStr">
        <is>
          <t>uncertain</t>
        </is>
      </c>
      <c r="G93" s="5" t="inlineStr">
        <is>
          <t>uncertain</t>
        </is>
      </c>
      <c r="H93" s="4" t="inlineStr"/>
      <c r="I93" s="4" t="inlineStr"/>
      <c r="J93" s="4" t="inlineStr"/>
      <c r="K93" s="4" t="inlineStr"/>
      <c r="L93" s="4" t="inlineStr"/>
      <c r="M93" s="4" t="inlineStr"/>
      <c r="N93" s="4" t="inlineStr"/>
      <c r="O93" s="4" t="inlineStr"/>
      <c r="P93" s="4" t="inlineStr"/>
    </row>
    <row r="94" ht="20" customHeight="1">
      <c r="A94" s="4" t="inlineStr">
        <is>
          <t>REC_05020</t>
        </is>
      </c>
      <c r="B94" s="4" t="inlineStr">
        <is>
          <t>When artificial intelligence substitutes humans in higher education: the cost of loneliness, student success, and retention</t>
        </is>
      </c>
      <c r="C94" s="4" t="inlineStr">
        <is>
          <t>2024</t>
        </is>
      </c>
      <c r="D94" s="4" t="inlineStr">
        <is>
          <t>Artificial intelligence (AI) may be the new-new-norm in a post-pandemic learning environment. There is a growing number of university students using AI like ChatGPT and Bard to support their academic experience. Much of the AI in higher education research to date has focused on academic integrity and matters of authorship; yet, there may be unintended consequences beyond these concerns for student</t>
        </is>
      </c>
      <c r="E94" s="5" t="inlineStr">
        <is>
          <t>uncertain</t>
        </is>
      </c>
      <c r="F94" s="5" t="inlineStr">
        <is>
          <t>uncertain</t>
        </is>
      </c>
      <c r="G94" s="5" t="inlineStr">
        <is>
          <t>uncertain</t>
        </is>
      </c>
      <c r="H94" s="4" t="inlineStr"/>
      <c r="I94" s="4" t="inlineStr"/>
      <c r="J94" s="4" t="inlineStr"/>
      <c r="K94" s="4" t="inlineStr"/>
      <c r="L94" s="4" t="inlineStr"/>
      <c r="M94" s="4" t="inlineStr"/>
      <c r="N94" s="4" t="inlineStr"/>
      <c r="O94" s="4" t="inlineStr"/>
      <c r="P94" s="4" t="inlineStr"/>
    </row>
    <row r="95" ht="20" customHeight="1">
      <c r="A95" s="4" t="inlineStr">
        <is>
          <t>REC_12099</t>
        </is>
      </c>
      <c r="B95" s="4" t="inlineStr">
        <is>
          <t>Integration of Generative Artificial Intelligence and 3D Immersive Environments in Competency-Based Higher Education</t>
        </is>
      </c>
      <c r="C95" s="4" t="inlineStr">
        <is>
          <t>2025</t>
        </is>
      </c>
      <c r="D95" s="4" t="inlineStr">
        <is>
          <t>Background/purpose. The incorporation of generative artificial intelligence (AI) into higher education is transforming competency-based learning by enabling adaptive, interactive, and immersive environments. This study aimed to design and evaluate an innovation mechanism that integrates AI agents with 3D interfaces, focusing not only on technical feasibility but also on pedagogical contribution, i</t>
        </is>
      </c>
      <c r="E95" s="5" t="inlineStr">
        <is>
          <t>uncertain</t>
        </is>
      </c>
      <c r="F95" s="5" t="inlineStr">
        <is>
          <t>uncertain</t>
        </is>
      </c>
      <c r="G95" s="5" t="inlineStr">
        <is>
          <t>uncertain</t>
        </is>
      </c>
      <c r="H95" s="4" t="inlineStr"/>
      <c r="I95" s="4" t="inlineStr"/>
      <c r="J95" s="4" t="inlineStr"/>
      <c r="K95" s="4" t="inlineStr"/>
      <c r="L95" s="4" t="inlineStr"/>
      <c r="M95" s="4" t="inlineStr"/>
      <c r="N95" s="4" t="inlineStr"/>
      <c r="O95" s="4" t="inlineStr"/>
      <c r="P95" s="4" t="inlineStr"/>
    </row>
    <row r="96" ht="20" customHeight="1">
      <c r="A96" s="4" t="inlineStr">
        <is>
          <t>REC_05021</t>
        </is>
      </c>
      <c r="B96" s="4" t="inlineStr">
        <is>
          <t>ChatGPT adoption and anxiety: a cross-country analysis utilising the unified theory of acceptance and use of technology (UTAUT)</t>
        </is>
      </c>
      <c r="C96" s="4" t="inlineStr">
        <is>
          <t>2024</t>
        </is>
      </c>
      <c r="D96" s="4" t="inlineStr">
        <is>
          <t>The public release of ChatGPT in November 2022 brought excitement and concerns regarding students' use of language models in higher education. However, little research has empirically investigated students' intention to adopt ChatGPT. This study developed a theoretical model based on the Unified Theory of Acceptance and Use of Technology (UTAUT) with an additional construct- anxiety, to investigat</t>
        </is>
      </c>
      <c r="E96" s="5" t="inlineStr">
        <is>
          <t>uncertain</t>
        </is>
      </c>
      <c r="F96" s="5" t="inlineStr">
        <is>
          <t>uncertain</t>
        </is>
      </c>
      <c r="G96" s="5" t="inlineStr">
        <is>
          <t>uncertain</t>
        </is>
      </c>
      <c r="H96" s="4" t="inlineStr"/>
      <c r="I96" s="4" t="inlineStr"/>
      <c r="J96" s="4" t="inlineStr"/>
      <c r="K96" s="4" t="inlineStr"/>
      <c r="L96" s="4" t="inlineStr"/>
      <c r="M96" s="4" t="inlineStr"/>
      <c r="N96" s="4" t="inlineStr"/>
      <c r="O96" s="4" t="inlineStr"/>
      <c r="P96" s="4" t="inlineStr"/>
    </row>
    <row r="97" ht="20" customHeight="1">
      <c r="A97" s="4" t="inlineStr">
        <is>
          <t>REC_05593</t>
        </is>
      </c>
      <c r="B97" s="4" t="inlineStr">
        <is>
          <t>ChatGPT and Librarians for Reference Consultations</t>
        </is>
      </c>
      <c r="C97" s="4" t="inlineStr">
        <is>
          <t>2023</t>
        </is>
      </c>
      <c r="D97" s="4" t="inlineStr">
        <is>
          <t>The research aimed to explore the perspectives of students toward the utilization of ChatGPT, its potential benefits and disadvantages over traditional reference librarians. The study employed a descriptive survey research methodology and analyzed the data collected through descriptive and inferential statistics. Out of the 54 students at Adeleke University surveyed, they acknowledged the advantag</t>
        </is>
      </c>
      <c r="E97" s="5" t="inlineStr">
        <is>
          <t>uncertain</t>
        </is>
      </c>
      <c r="F97" s="5" t="inlineStr">
        <is>
          <t>uncertain</t>
        </is>
      </c>
      <c r="G97" s="5" t="inlineStr">
        <is>
          <t>uncertain</t>
        </is>
      </c>
      <c r="H97" s="4" t="inlineStr"/>
      <c r="I97" s="4" t="inlineStr"/>
      <c r="J97" s="4" t="inlineStr"/>
      <c r="K97" s="4" t="inlineStr"/>
      <c r="L97" s="4" t="inlineStr"/>
      <c r="M97" s="4" t="inlineStr"/>
      <c r="N97" s="4" t="inlineStr"/>
      <c r="O97" s="4" t="inlineStr"/>
      <c r="P97" s="4" t="inlineStr"/>
    </row>
    <row r="98" ht="20" customHeight="1">
      <c r="A98" s="4" t="inlineStr">
        <is>
          <t>REC_13258</t>
        </is>
      </c>
      <c r="B98" s="4" t="inlineStr">
        <is>
          <t>To use or not to use? Understanding doctoral students' acceptance of ChatGPT in writing through technology acceptance model</t>
        </is>
      </c>
      <c r="C98" s="4" t="inlineStr">
        <is>
          <t>2023</t>
        </is>
      </c>
      <c r="D98" s="4" t="inlineStr">
        <is>
          <t xml:space="preserve">While artificial intelligence-based chatbots have demonstrated great potential for writing, little is known about whether and how doctoral students accept the use of ChatGPT in writing. Framed with Technology Acceptance Model, this study investigated doctoral students' acceptance toward ChatGPT in writing and the factors that influence it. The questionnaire survey revealed a high intention to use </t>
        </is>
      </c>
      <c r="E98" s="5" t="inlineStr">
        <is>
          <t>uncertain</t>
        </is>
      </c>
      <c r="F98" s="5" t="inlineStr">
        <is>
          <t>uncertain</t>
        </is>
      </c>
      <c r="G98" s="5" t="inlineStr">
        <is>
          <t>uncertain</t>
        </is>
      </c>
      <c r="H98" s="4" t="inlineStr"/>
      <c r="I98" s="4" t="inlineStr"/>
      <c r="J98" s="4" t="inlineStr"/>
      <c r="K98" s="4" t="inlineStr"/>
      <c r="L98" s="4" t="inlineStr"/>
      <c r="M98" s="4" t="inlineStr"/>
      <c r="N98" s="4" t="inlineStr"/>
      <c r="O98" s="4" t="inlineStr"/>
      <c r="P98" s="4" t="inlineStr"/>
    </row>
    <row r="99" ht="20" customHeight="1">
      <c r="A99" s="4" t="inlineStr">
        <is>
          <t>REC_07095</t>
        </is>
      </c>
      <c r="B99" s="4" t="inlineStr">
        <is>
          <t>Artificial intelligence (AI) usage in higher education: technology integration into curriculums to attain UN sustainable development goals</t>
        </is>
      </c>
      <c r="C99" s="4" t="inlineStr">
        <is>
          <t>2026</t>
        </is>
      </c>
      <c r="D99" s="4" t="inlineStr">
        <is>
          <t>PurposeThis study investigates higher education institutions' intent to allow faculty to adopt artificial intelligence, leading to the achievement of various United Nations' sustainable development goals (SDGs).Design/methodology/approachThis study distributes questionnaires digitally to Egyptian universities during March 2024, as the country hosted the 27th Conference of the Parties of the UN Cli</t>
        </is>
      </c>
      <c r="E99" s="5" t="inlineStr">
        <is>
          <t>uncertain</t>
        </is>
      </c>
      <c r="F99" s="5" t="inlineStr">
        <is>
          <t>uncertain</t>
        </is>
      </c>
      <c r="G99" s="5" t="inlineStr">
        <is>
          <t>uncertain</t>
        </is>
      </c>
      <c r="H99" s="4" t="inlineStr"/>
      <c r="I99" s="4" t="inlineStr"/>
      <c r="J99" s="4" t="inlineStr"/>
      <c r="K99" s="4" t="inlineStr"/>
      <c r="L99" s="4" t="inlineStr"/>
      <c r="M99" s="4" t="inlineStr"/>
      <c r="N99" s="4" t="inlineStr"/>
      <c r="O99" s="4" t="inlineStr"/>
      <c r="P99" s="4" t="inlineStr"/>
    </row>
    <row r="100" ht="20" customHeight="1">
      <c r="A100" s="4" t="inlineStr">
        <is>
          <t>REC_12112</t>
        </is>
      </c>
      <c r="B100" s="4" t="inlineStr">
        <is>
          <t>Impact of Inspirational Film Appreciation Courses on College Students by Voice Interaction System and Artificial Intelligence</t>
        </is>
      </c>
      <c r="C100" s="4" t="inlineStr">
        <is>
          <t>2025</t>
        </is>
      </c>
      <c r="D100" s="4" t="inlineStr">
        <is>
          <t>To improve the mental health education level of college students and promote the adoption of artificial intelligence (AI) in college education, freshmen from a university are selected as research subjects. Two classes are chosen, with 40 students in each, and they are assigned as the experimental and control groups, respectively. The analysis of the voice interaction system of campus psychological</t>
        </is>
      </c>
      <c r="E100" s="5" t="inlineStr">
        <is>
          <t>uncertain</t>
        </is>
      </c>
      <c r="F100" s="5" t="inlineStr">
        <is>
          <t>uncertain</t>
        </is>
      </c>
      <c r="G100" s="5" t="inlineStr">
        <is>
          <t>uncertain</t>
        </is>
      </c>
      <c r="H100" s="4" t="inlineStr"/>
      <c r="I100" s="4" t="inlineStr"/>
      <c r="J100" s="4" t="inlineStr"/>
      <c r="K100" s="4" t="inlineStr"/>
      <c r="L100" s="4" t="inlineStr"/>
      <c r="M100" s="4" t="inlineStr"/>
      <c r="N100" s="4" t="inlineStr"/>
      <c r="O100" s="4" t="inlineStr"/>
      <c r="P100" s="4" t="inlineStr"/>
    </row>
    <row r="101" ht="20" customHeight="1">
      <c r="A101" s="4" t="inlineStr">
        <is>
          <t>REC_13164</t>
        </is>
      </c>
      <c r="B101" s="4" t="inlineStr">
        <is>
          <t>A Radial Basis Function Neural Network Approach to Predict Preschool Teachers' Technology Acceptance Behavior</t>
        </is>
      </c>
      <c r="C101" s="4" t="inlineStr">
        <is>
          <t>2022</t>
        </is>
      </c>
      <c r="D101" s="4" t="inlineStr">
        <is>
          <t xml:space="preserve">With the continual development of artificial intelligence and smart computing in recent years, quantitative approaches have become increasingly popular as an efficient modeling tool as they do not necessitate complicated mathematical models. Many nations have taken steps, such as transitioning to online schooling, to decrease the harm caused by coronaviruses. Inspired by the demand for technology </t>
        </is>
      </c>
      <c r="E101" s="5" t="inlineStr">
        <is>
          <t>uncertain</t>
        </is>
      </c>
      <c r="F101" s="5" t="inlineStr">
        <is>
          <t>uncertain</t>
        </is>
      </c>
      <c r="G101" s="5" t="inlineStr">
        <is>
          <t>uncertain</t>
        </is>
      </c>
      <c r="H101" s="4" t="inlineStr"/>
      <c r="I101" s="4" t="inlineStr"/>
      <c r="J101" s="4" t="inlineStr"/>
      <c r="K101" s="4" t="inlineStr"/>
      <c r="L101" s="4" t="inlineStr"/>
      <c r="M101" s="4" t="inlineStr"/>
      <c r="N101" s="4" t="inlineStr"/>
      <c r="O101" s="4" t="inlineStr"/>
      <c r="P101" s="4" t="inlineStr"/>
    </row>
    <row r="102" ht="20" customHeight="1">
      <c r="A102" s="4" t="inlineStr">
        <is>
          <t>REC_14119</t>
        </is>
      </c>
      <c r="B102" s="4" t="inlineStr">
        <is>
          <t>Sustainable Adoption of AIEd in Higher Education: Determinants of Students' Willingness in China</t>
        </is>
      </c>
      <c r="C102" s="4" t="inlineStr">
        <is>
          <t>2025</t>
        </is>
      </c>
      <c r="D102" s="4" t="inlineStr">
        <is>
          <t>The sustainable integration of Artificial Intelligence in Education (AIEd) in higher education hinges on students' prolonged and meaningful adoption. Grounded in the Acceptance of AI Device Usage (AIDUA) framework, this study extends the model by incorporating novelty value and trust to investigate the determinants of students' willingness to use AIEd Tools sustainably. Data from 400 university st</t>
        </is>
      </c>
      <c r="E102" s="5" t="inlineStr">
        <is>
          <t>uncertain</t>
        </is>
      </c>
      <c r="F102" s="5" t="inlineStr">
        <is>
          <t>uncertain</t>
        </is>
      </c>
      <c r="G102" s="5" t="inlineStr">
        <is>
          <t>uncertain</t>
        </is>
      </c>
      <c r="H102" s="4" t="inlineStr"/>
      <c r="I102" s="4" t="inlineStr"/>
      <c r="J102" s="4" t="inlineStr"/>
      <c r="K102" s="4" t="inlineStr"/>
      <c r="L102" s="4" t="inlineStr"/>
      <c r="M102" s="4" t="inlineStr"/>
      <c r="N102" s="4" t="inlineStr"/>
      <c r="O102" s="4" t="inlineStr"/>
      <c r="P102" s="4" t="inlineStr"/>
    </row>
    <row r="103" ht="20" customHeight="1">
      <c r="A103" s="4" t="inlineStr">
        <is>
          <t>REC_13264</t>
        </is>
      </c>
      <c r="B103" s="4" t="inlineStr">
        <is>
          <t>AI Chatbots in Chinese higher education: adoption, perception, and influence among graduate students-an integrated analysis utilizing UTAUT and ECM models</t>
        </is>
      </c>
      <c r="C103" s="4" t="inlineStr">
        <is>
          <t>2024</t>
        </is>
      </c>
      <c r="D103" s="4" t="inlineStr">
        <is>
          <t>This study is centered on investigating the acceptance and utilization of AI Chatbot technology among graduate students in China and its implications for higher education. Employing a fusion of the UTAUT (Unified Theory of Acceptance and Use of Technology) model and the ECM (Expectation-Confirmation Model), the research seeks to pinpoint the pivotal factors influencing students' attitudes, satisfa</t>
        </is>
      </c>
      <c r="E103" s="5" t="inlineStr">
        <is>
          <t>uncertain</t>
        </is>
      </c>
      <c r="F103" s="5" t="inlineStr">
        <is>
          <t>uncertain</t>
        </is>
      </c>
      <c r="G103" s="5" t="inlineStr">
        <is>
          <t>uncertain</t>
        </is>
      </c>
      <c r="H103" s="4" t="inlineStr"/>
      <c r="I103" s="4" t="inlineStr"/>
      <c r="J103" s="4" t="inlineStr"/>
      <c r="K103" s="4" t="inlineStr"/>
      <c r="L103" s="4" t="inlineStr"/>
      <c r="M103" s="4" t="inlineStr"/>
      <c r="N103" s="4" t="inlineStr"/>
      <c r="O103" s="4" t="inlineStr"/>
      <c r="P103" s="4" t="inlineStr"/>
    </row>
    <row r="104" ht="20" customHeight="1">
      <c r="A104" s="4" t="inlineStr">
        <is>
          <t>REC_07097</t>
        </is>
      </c>
      <c r="B104" s="4" t="inlineStr">
        <is>
          <t>Factors affecting students' preparedness for the fourth industrial revolution in higher education institutions</t>
        </is>
      </c>
      <c r="C104" s="4" t="inlineStr">
        <is>
          <t>2024</t>
        </is>
      </c>
      <c r="D104" s="4" t="inlineStr">
        <is>
          <t>Purpose - Knowing the students' readiness for the fourth industrial revolution (4IR) is essential to producing competent, knowledgeable and skilled graduates who can contribute to the skilled workforce in the country. This will assist the Higher Education Institutions (HEIs) to ensure that their graduates own skill sets needed to work in the 4IR era. However, studies on students' readiness and pre</t>
        </is>
      </c>
      <c r="E104" s="5" t="inlineStr">
        <is>
          <t>uncertain</t>
        </is>
      </c>
      <c r="F104" s="5" t="inlineStr">
        <is>
          <t>uncertain</t>
        </is>
      </c>
      <c r="G104" s="5" t="inlineStr">
        <is>
          <t>uncertain</t>
        </is>
      </c>
      <c r="H104" s="4" t="inlineStr"/>
      <c r="I104" s="4" t="inlineStr"/>
      <c r="J104" s="4" t="inlineStr"/>
      <c r="K104" s="4" t="inlineStr"/>
      <c r="L104" s="4" t="inlineStr"/>
      <c r="M104" s="4" t="inlineStr"/>
      <c r="N104" s="4" t="inlineStr"/>
      <c r="O104" s="4" t="inlineStr"/>
      <c r="P104" s="4" t="inlineStr"/>
    </row>
    <row r="105" ht="20" customHeight="1">
      <c r="A105" s="4" t="inlineStr">
        <is>
          <t>REC_05024</t>
        </is>
      </c>
      <c r="B105" s="4" t="inlineStr">
        <is>
          <t>Understanding AIgiarism in higher education: the lens of general AI attitudes and moral disengagement</t>
        </is>
      </c>
      <c r="C105" s="4" t="inlineStr">
        <is>
          <t>2025</t>
        </is>
      </c>
      <c r="D105" s="4" t="inlineStr">
        <is>
          <t>The rapid integration of artificial intelligence in academic environments has created unprecedented challenges for maintaining academic integrity, particularly concerning AI-facilitated plagiarism (AIgiarism). Using stratified random sampling, we surveyed 373 undergraduate students across government universities in Jiangsu Province, China, to investigate the complex interplay between institutional</t>
        </is>
      </c>
      <c r="E105" s="5" t="inlineStr">
        <is>
          <t>uncertain</t>
        </is>
      </c>
      <c r="F105" s="5" t="inlineStr">
        <is>
          <t>uncertain</t>
        </is>
      </c>
      <c r="G105" s="5" t="inlineStr">
        <is>
          <t>uncertain</t>
        </is>
      </c>
      <c r="H105" s="4" t="inlineStr"/>
      <c r="I105" s="4" t="inlineStr"/>
      <c r="J105" s="4" t="inlineStr"/>
      <c r="K105" s="4" t="inlineStr"/>
      <c r="L105" s="4" t="inlineStr"/>
      <c r="M105" s="4" t="inlineStr"/>
      <c r="N105" s="4" t="inlineStr"/>
      <c r="O105" s="4" t="inlineStr"/>
      <c r="P105" s="4" t="inlineStr"/>
    </row>
    <row r="106" ht="20" customHeight="1">
      <c r="A106" s="4" t="inlineStr">
        <is>
          <t>REC_05025</t>
        </is>
      </c>
      <c r="B106" s="4" t="inlineStr">
        <is>
          <t>Technology empowerment or risk avoidance? - investigating the overlooked factors influencing college students' acceptance of generative artificial intelligence</t>
        </is>
      </c>
      <c r="C106" s="4" t="inlineStr">
        <is>
          <t>2025</t>
        </is>
      </c>
      <c r="D106" s="4" t="inlineStr">
        <is>
          <t>Generative artificial intelligence (GAI) is transforming higher education by enhancing learning tools, enabling personalized instruction, and streamlining administrative processes. However, colleges around the world have divergent policy positions on its educational use. In China, the use of international platforms such as ChatGPT is explicitly restricted within higher education institutions, whil</t>
        </is>
      </c>
      <c r="E106" s="5" t="inlineStr">
        <is>
          <t>uncertain</t>
        </is>
      </c>
      <c r="F106" s="5" t="inlineStr">
        <is>
          <t>uncertain</t>
        </is>
      </c>
      <c r="G106" s="5" t="inlineStr">
        <is>
          <t>uncertain</t>
        </is>
      </c>
      <c r="H106" s="4" t="inlineStr"/>
      <c r="I106" s="4" t="inlineStr"/>
      <c r="J106" s="4" t="inlineStr"/>
      <c r="K106" s="4" t="inlineStr"/>
      <c r="L106" s="4" t="inlineStr"/>
      <c r="M106" s="4" t="inlineStr"/>
      <c r="N106" s="4" t="inlineStr"/>
      <c r="O106" s="4" t="inlineStr"/>
      <c r="P106" s="4" t="inlineStr"/>
    </row>
    <row r="107" ht="20" customHeight="1">
      <c r="A107" s="4" t="inlineStr">
        <is>
          <t>REC_05617</t>
        </is>
      </c>
      <c r="B107" s="4" t="inlineStr">
        <is>
          <t>Assessing Tourism and Hospitality Students' Intention to Use ChatGPT</t>
        </is>
      </c>
      <c r="C107" s="4" t="inlineStr">
        <is>
          <t>2025</t>
        </is>
      </c>
      <c r="D107" s="4" t="inlineStr">
        <is>
          <t>While much has been discussed about using ChatGPT from the educators' perspectives, relatively few studies investigated intention to use ChatGPT by tourism and hospitality students. Building on the technology acceptance model (TAM), this paper examines how perceived usefulness, perceived ease of use, and subjective norm influence intention to use ChatGPT among the target student groups, in which a</t>
        </is>
      </c>
      <c r="E107" s="5" t="inlineStr">
        <is>
          <t>uncertain</t>
        </is>
      </c>
      <c r="F107" s="5" t="inlineStr">
        <is>
          <t>uncertain</t>
        </is>
      </c>
      <c r="G107" s="5" t="inlineStr">
        <is>
          <t>uncertain</t>
        </is>
      </c>
      <c r="H107" s="4" t="inlineStr"/>
      <c r="I107" s="4" t="inlineStr"/>
      <c r="J107" s="4" t="inlineStr"/>
      <c r="K107" s="4" t="inlineStr"/>
      <c r="L107" s="4" t="inlineStr"/>
      <c r="M107" s="4" t="inlineStr"/>
      <c r="N107" s="4" t="inlineStr"/>
      <c r="O107" s="4" t="inlineStr"/>
      <c r="P107" s="4" t="inlineStr"/>
    </row>
    <row r="108" ht="20" customHeight="1">
      <c r="A108" s="4" t="inlineStr">
        <is>
          <t>REC_05618</t>
        </is>
      </c>
      <c r="B108" s="4" t="inlineStr">
        <is>
          <t>The Role of Artificial Intelligence in Tourism and Hospitality Students' Sustainability-Oriented Entrepreneurship: Does the Trump 2.0 Tariff Policy Matter?</t>
        </is>
      </c>
      <c r="C108" s="4" t="inlineStr">
        <is>
          <t>2025</t>
        </is>
      </c>
      <c r="D108" s="4" t="inlineStr">
        <is>
          <t>This study examines the impact of artificial intelligence (AI) and perceived tariff policy uncertainty on the sustainability-oriented entrepreneurial intentions of tourism and hospitality students through the lens of Self-Determination Theory. Drawing on a sample of 687 Vietnamese university students, the research examines how perceived AI value influences sustainability-oriented mindfulness, as w</t>
        </is>
      </c>
      <c r="E108" s="5" t="inlineStr">
        <is>
          <t>uncertain</t>
        </is>
      </c>
      <c r="F108" s="5" t="inlineStr">
        <is>
          <t>uncertain</t>
        </is>
      </c>
      <c r="G108" s="5" t="inlineStr">
        <is>
          <t>uncertain</t>
        </is>
      </c>
      <c r="H108" s="4" t="inlineStr"/>
      <c r="I108" s="4" t="inlineStr"/>
      <c r="J108" s="4" t="inlineStr"/>
      <c r="K108" s="4" t="inlineStr"/>
      <c r="L108" s="4" t="inlineStr"/>
      <c r="M108" s="4" t="inlineStr"/>
      <c r="N108" s="4" t="inlineStr"/>
      <c r="O108" s="4" t="inlineStr"/>
      <c r="P108" s="4" t="inlineStr"/>
    </row>
    <row r="109" ht="20" customHeight="1">
      <c r="A109" s="4" t="inlineStr">
        <is>
          <t>REC_07104</t>
        </is>
      </c>
      <c r="B109" s="4" t="inlineStr">
        <is>
          <t>Second language writing anxiety and ChatGPT adoption as an automated writing evaluation tool</t>
        </is>
      </c>
      <c r="C109" s="4" t="inlineStr">
        <is>
          <t>2024</t>
        </is>
      </c>
      <c r="D109" s="4" t="inlineStr">
        <is>
          <t xml:space="preserve">PurposeThis study examines the relationship between the writing anxiety experienced by English second language learners and their intention to employ ChatGPT for their academic writing as an automated writing evaluation tool. This research integrates writing anxiety as an additional variable to understand how much writing anxiety affects the perceived usefulness of ChatGPT as an automated writing </t>
        </is>
      </c>
      <c r="E109" s="5" t="inlineStr">
        <is>
          <t>uncertain</t>
        </is>
      </c>
      <c r="F109" s="5" t="inlineStr">
        <is>
          <t>uncertain</t>
        </is>
      </c>
      <c r="G109" s="5" t="inlineStr">
        <is>
          <t>uncertain</t>
        </is>
      </c>
      <c r="H109" s="4" t="inlineStr"/>
      <c r="I109" s="4" t="inlineStr"/>
      <c r="J109" s="4" t="inlineStr"/>
      <c r="K109" s="4" t="inlineStr"/>
      <c r="L109" s="4" t="inlineStr"/>
      <c r="M109" s="4" t="inlineStr"/>
      <c r="N109" s="4" t="inlineStr"/>
      <c r="O109" s="4" t="inlineStr"/>
      <c r="P109" s="4" t="inlineStr"/>
    </row>
    <row r="110" ht="20" customHeight="1">
      <c r="A110" s="4" t="inlineStr">
        <is>
          <t>REC_05055</t>
        </is>
      </c>
      <c r="B110" s="4" t="inlineStr">
        <is>
          <t>Exploring the adoption of generative artificial intelligence tools among university teachers</t>
        </is>
      </c>
      <c r="C110" s="4" t="inlineStr">
        <is>
          <t>2025</t>
        </is>
      </c>
      <c r="D110" s="4" t="inlineStr">
        <is>
          <t>Generative artificial intelligence (Gen-AI) has quickly become a versatile teaching tool available to both students and university teachers. However, its acceptance is not yet universal among teachers. Understanding the factors that influence their intention to use these tools in the future is crucial for higher education administrators to design policies that promote the responsible and ethical u</t>
        </is>
      </c>
      <c r="E110" s="5" t="inlineStr">
        <is>
          <t>uncertain</t>
        </is>
      </c>
      <c r="F110" s="5" t="inlineStr">
        <is>
          <t>uncertain</t>
        </is>
      </c>
      <c r="G110" s="5" t="inlineStr">
        <is>
          <t>uncertain</t>
        </is>
      </c>
      <c r="H110" s="4" t="inlineStr"/>
      <c r="I110" s="4" t="inlineStr"/>
      <c r="J110" s="4" t="inlineStr"/>
      <c r="K110" s="4" t="inlineStr"/>
      <c r="L110" s="4" t="inlineStr"/>
      <c r="M110" s="4" t="inlineStr"/>
      <c r="N110" s="4" t="inlineStr"/>
      <c r="O110" s="4" t="inlineStr"/>
      <c r="P110" s="4" t="inlineStr"/>
    </row>
    <row r="111" ht="20" customHeight="1">
      <c r="A111" s="4" t="inlineStr">
        <is>
          <t>REC_05068</t>
        </is>
      </c>
      <c r="B111" s="4" t="inlineStr">
        <is>
          <t>The Integration of ChatGPT in English for Foreign Language Course: Elevating AI Writing Assistant Acceptance</t>
        </is>
      </c>
      <c r="C111" s="4" t="inlineStr">
        <is>
          <t>2025</t>
        </is>
      </c>
      <c r="D111" s="4" t="inlineStr">
        <is>
          <t>This study examines the integration of ChatGPT into English language learning by exploring students' experiences of using ChatGPT during the writing process. Adopting a convergent mixed-method design, the research involved students enrolled in the ICT for ELT course at a university in West Kalimantan, Indonesia, and applied the Technology Acceptance Model to explore the relationships among key var</t>
        </is>
      </c>
      <c r="E111" s="5" t="inlineStr">
        <is>
          <t>uncertain</t>
        </is>
      </c>
      <c r="F111" s="5" t="inlineStr">
        <is>
          <t>uncertain</t>
        </is>
      </c>
      <c r="G111" s="5" t="inlineStr">
        <is>
          <t>uncertain</t>
        </is>
      </c>
      <c r="H111" s="4" t="inlineStr"/>
      <c r="I111" s="4" t="inlineStr"/>
      <c r="J111" s="4" t="inlineStr"/>
      <c r="K111" s="4" t="inlineStr"/>
      <c r="L111" s="4" t="inlineStr"/>
      <c r="M111" s="4" t="inlineStr"/>
      <c r="N111" s="4" t="inlineStr"/>
      <c r="O111" s="4" t="inlineStr"/>
      <c r="P111" s="4" t="inlineStr"/>
    </row>
    <row r="112" ht="20" customHeight="1">
      <c r="A112" s="4" t="inlineStr">
        <is>
          <t>REC_07109</t>
        </is>
      </c>
      <c r="B112" s="4" t="inlineStr">
        <is>
          <t>Does digital competence really matter? The impact of attitude and ICT on research performance</t>
        </is>
      </c>
      <c r="C112" s="4" t="inlineStr">
        <is>
          <t>2025</t>
        </is>
      </c>
      <c r="D112" s="4" t="inlineStr">
        <is>
          <t xml:space="preserve">PurposeThis study assesses the effect of Information and Communication Technology (ICT) usage, knowledge and attitude on Digital Competence (DC). It further explores the role of DC in enhancing research and innovation performance in higher education.Design/methodology/approachA survey involving faculties and full-time research scholars from different institutes and universities was conducted. The </t>
        </is>
      </c>
      <c r="E112" s="5" t="inlineStr">
        <is>
          <t>uncertain</t>
        </is>
      </c>
      <c r="F112" s="5" t="inlineStr">
        <is>
          <t>uncertain</t>
        </is>
      </c>
      <c r="G112" s="5" t="inlineStr">
        <is>
          <t>uncertain</t>
        </is>
      </c>
      <c r="H112" s="4" t="inlineStr"/>
      <c r="I112" s="4" t="inlineStr"/>
      <c r="J112" s="4" t="inlineStr"/>
      <c r="K112" s="4" t="inlineStr"/>
      <c r="L112" s="4" t="inlineStr"/>
      <c r="M112" s="4" t="inlineStr"/>
      <c r="N112" s="4" t="inlineStr"/>
      <c r="O112" s="4" t="inlineStr"/>
      <c r="P112" s="4" t="inlineStr"/>
    </row>
    <row r="113" ht="20" customHeight="1">
      <c r="A113" s="4" t="inlineStr">
        <is>
          <t>REC_14123</t>
        </is>
      </c>
      <c r="B113" s="4" t="inlineStr">
        <is>
          <t>Generative AI Integration: Key Drivers and Factors Enhancing Productivity of Engineering Faculty and Students for Sustainable Education</t>
        </is>
      </c>
      <c r="C113" s="4" t="inlineStr">
        <is>
          <t>2025</t>
        </is>
      </c>
      <c r="D113" s="4" t="inlineStr">
        <is>
          <t>Generative Artificial Intelligence (GAI) technologies are revolutionizing productivity and creativity across educational and engineering contexts. This study addresses a critical gap by examining the key factors influencing the successful integration of GAI tools to enhance faculty and student productivity, with a focus on higher education and its role in advancing sustainable development. Specifi</t>
        </is>
      </c>
      <c r="E113" s="5" t="inlineStr">
        <is>
          <t>uncertain</t>
        </is>
      </c>
      <c r="F113" s="5" t="inlineStr">
        <is>
          <t>uncertain</t>
        </is>
      </c>
      <c r="G113" s="5" t="inlineStr">
        <is>
          <t>uncertain</t>
        </is>
      </c>
      <c r="H113" s="4" t="inlineStr"/>
      <c r="I113" s="4" t="inlineStr"/>
      <c r="J113" s="4" t="inlineStr"/>
      <c r="K113" s="4" t="inlineStr"/>
      <c r="L113" s="4" t="inlineStr"/>
      <c r="M113" s="4" t="inlineStr"/>
      <c r="N113" s="4" t="inlineStr"/>
      <c r="O113" s="4" t="inlineStr"/>
      <c r="P113" s="4" t="inlineStr"/>
    </row>
    <row r="114" ht="20" customHeight="1">
      <c r="A114" s="4" t="inlineStr">
        <is>
          <t>REC_05621</t>
        </is>
      </c>
      <c r="B114" s="4" t="inlineStr">
        <is>
          <t>Adoption of augmented intelligence in the private higher educational institutions of Lebanon</t>
        </is>
      </c>
      <c r="C114" s="4" t="inlineStr">
        <is>
          <t>2025</t>
        </is>
      </c>
      <c r="D114" s="4" t="inlineStr">
        <is>
          <t>Augmented Intelligence (AI) represents the fusion of human cognitive abilities with advanced technologies to enhance decision-making, problem solving, and overall organisational performance. In higher education, AI plays a fundamental role in transforming learning methodologies. By leveraging AI-driven tools, educators can tailor educational experiences to student needs, optimising curriculum desi</t>
        </is>
      </c>
      <c r="E114" s="5" t="inlineStr">
        <is>
          <t>uncertain</t>
        </is>
      </c>
      <c r="F114" s="5" t="inlineStr">
        <is>
          <t>uncertain</t>
        </is>
      </c>
      <c r="G114" s="5" t="inlineStr">
        <is>
          <t>uncertain</t>
        </is>
      </c>
      <c r="H114" s="4" t="inlineStr"/>
      <c r="I114" s="4" t="inlineStr"/>
      <c r="J114" s="4" t="inlineStr"/>
      <c r="K114" s="4" t="inlineStr"/>
      <c r="L114" s="4" t="inlineStr"/>
      <c r="M114" s="4" t="inlineStr"/>
      <c r="N114" s="4" t="inlineStr"/>
      <c r="O114" s="4" t="inlineStr"/>
      <c r="P114" s="4" t="inlineStr"/>
    </row>
    <row r="115" ht="20" customHeight="1">
      <c r="A115" s="4" t="inlineStr">
        <is>
          <t>REC_08688</t>
        </is>
      </c>
      <c r="B115" s="4" t="inlineStr">
        <is>
          <t>Exploring EFL Teachers' Behavioral Intentions to Integrate GenAI Applications: Insights From PLS-SEM and fsQCA</t>
        </is>
      </c>
      <c r="C115" s="4" t="inlineStr">
        <is>
          <t>2025</t>
        </is>
      </c>
      <c r="D115" s="4" t="inlineStr">
        <is>
          <t xml:space="preserve">The rapid development of generative artificial intelligence (GenAI) applications has opened new possibilities across various fields, including English language education, by enabling personalized and adaptable learning experiences. Responding to the growing trend of integrating GenAI tools into EFL instruction, this study explored Iranian teachers' behavioral intentions to use GenAI applications, </t>
        </is>
      </c>
      <c r="E115" s="5" t="inlineStr">
        <is>
          <t>uncertain</t>
        </is>
      </c>
      <c r="F115" s="5" t="inlineStr">
        <is>
          <t>uncertain</t>
        </is>
      </c>
      <c r="G115" s="5" t="inlineStr">
        <is>
          <t>uncertain</t>
        </is>
      </c>
      <c r="H115" s="4" t="inlineStr"/>
      <c r="I115" s="4" t="inlineStr"/>
      <c r="J115" s="4" t="inlineStr"/>
      <c r="K115" s="4" t="inlineStr"/>
      <c r="L115" s="4" t="inlineStr"/>
      <c r="M115" s="4" t="inlineStr"/>
      <c r="N115" s="4" t="inlineStr"/>
      <c r="O115" s="4" t="inlineStr"/>
      <c r="P115" s="4" t="inlineStr"/>
    </row>
    <row r="116" ht="20" customHeight="1">
      <c r="A116" s="4" t="inlineStr">
        <is>
          <t>REC_13283</t>
        </is>
      </c>
      <c r="B116" s="4" t="inlineStr">
        <is>
          <t>Exploring generative AI in higher education: a RAG system to enhance student engagement with scientific literature</t>
        </is>
      </c>
      <c r="C116" s="4" t="inlineStr">
        <is>
          <t>2024</t>
        </is>
      </c>
      <c r="D116" s="4" t="inlineStr">
        <is>
          <t>Introduction: This study explores the implementation and evaluation of OwlMentor, an AI-powered learning environment designed to assist university students in comprehending scientific texts. OwlMentor was developed participatorily and then integrated into a course, with development and evaluation taking place over two semesters. It offers features like document-based chats, automatic question gene</t>
        </is>
      </c>
      <c r="E116" s="5" t="inlineStr">
        <is>
          <t>uncertain</t>
        </is>
      </c>
      <c r="F116" s="5" t="inlineStr">
        <is>
          <t>uncertain</t>
        </is>
      </c>
      <c r="G116" s="5" t="inlineStr">
        <is>
          <t>uncertain</t>
        </is>
      </c>
      <c r="H116" s="4" t="inlineStr"/>
      <c r="I116" s="4" t="inlineStr"/>
      <c r="J116" s="4" t="inlineStr"/>
      <c r="K116" s="4" t="inlineStr"/>
      <c r="L116" s="4" t="inlineStr"/>
      <c r="M116" s="4" t="inlineStr"/>
      <c r="N116" s="4" t="inlineStr"/>
      <c r="O116" s="4" t="inlineStr"/>
      <c r="P116" s="4" t="inlineStr"/>
    </row>
    <row r="117" ht="20" customHeight="1">
      <c r="A117" s="4" t="inlineStr">
        <is>
          <t>REC_08690</t>
        </is>
      </c>
      <c r="B117" s="4" t="inlineStr">
        <is>
          <t>Drivers of Acceptance of Generative AI Through the Lens of the Extended Unified Theory of Acceptance and Use of Technology</t>
        </is>
      </c>
      <c r="C117" s="4" t="inlineStr">
        <is>
          <t>2025</t>
        </is>
      </c>
      <c r="D117" s="4" t="inlineStr">
        <is>
          <t xml:space="preserve">The acceptance and adoption of emerging technologies are crucial for their effective integration. This study examines the factors influencing educators' acceptance of Generative AI (Gen AI) tools in higher education, guided by the UTAUT model. It also develops a structural model to explore the relationships between UTAUT constructs and behavioral intention (BI) to use Gen AI. Using a quantitative </t>
        </is>
      </c>
      <c r="E117" s="5" t="inlineStr">
        <is>
          <t>uncertain</t>
        </is>
      </c>
      <c r="F117" s="5" t="inlineStr">
        <is>
          <t>uncertain</t>
        </is>
      </c>
      <c r="G117" s="5" t="inlineStr">
        <is>
          <t>uncertain</t>
        </is>
      </c>
      <c r="H117" s="4" t="inlineStr"/>
      <c r="I117" s="4" t="inlineStr"/>
      <c r="J117" s="4" t="inlineStr"/>
      <c r="K117" s="4" t="inlineStr"/>
      <c r="L117" s="4" t="inlineStr"/>
      <c r="M117" s="4" t="inlineStr"/>
      <c r="N117" s="4" t="inlineStr"/>
      <c r="O117" s="4" t="inlineStr"/>
      <c r="P117" s="4" t="inlineStr"/>
    </row>
    <row r="118" ht="20" customHeight="1">
      <c r="A118" s="4" t="inlineStr">
        <is>
          <t>REC_12136</t>
        </is>
      </c>
      <c r="B118" s="4" t="inlineStr">
        <is>
          <t>Unraveling Factors Affecting Engineering Students' Acceptance of Artificial Intelligence in the Context of a Blended Learning Environment</t>
        </is>
      </c>
      <c r="C118" s="4" t="inlineStr">
        <is>
          <t>2025</t>
        </is>
      </c>
      <c r="D118" s="4" t="inlineStr">
        <is>
          <t>The rapid advancement of artificial intelligence (AI) has significantly transformed various educational domains, including engineering education. Despite AI's growing prevalence, limited research has explored the determinants influencing engineering students' acceptance of AI. This study investigates the factors shaping AI acceptance among engineering students in Indonesia. Using Structural Equati</t>
        </is>
      </c>
      <c r="E118" s="5" t="inlineStr">
        <is>
          <t>uncertain</t>
        </is>
      </c>
      <c r="F118" s="5" t="inlineStr">
        <is>
          <t>uncertain</t>
        </is>
      </c>
      <c r="G118" s="5" t="inlineStr">
        <is>
          <t>uncertain</t>
        </is>
      </c>
      <c r="H118" s="4" t="inlineStr"/>
      <c r="I118" s="4" t="inlineStr"/>
      <c r="J118" s="4" t="inlineStr"/>
      <c r="K118" s="4" t="inlineStr"/>
      <c r="L118" s="4" t="inlineStr"/>
      <c r="M118" s="4" t="inlineStr"/>
      <c r="N118" s="4" t="inlineStr"/>
      <c r="O118" s="4" t="inlineStr"/>
      <c r="P118" s="4" t="inlineStr"/>
    </row>
    <row r="119" ht="20" customHeight="1">
      <c r="A119" s="4" t="inlineStr">
        <is>
          <t>REC_07117</t>
        </is>
      </c>
      <c r="B119" s="4" t="inlineStr">
        <is>
          <t>Exploring student adoption of ChatGPT: an extended UTAUT2 framework analysis using structural equation modeling</t>
        </is>
      </c>
      <c r="C119" s="4" t="inlineStr">
        <is>
          <t>2025</t>
        </is>
      </c>
      <c r="D119" s="4" t="inlineStr">
        <is>
          <t>PurposeThis study aims to highlight the factors impacting the adoption intention and adoption behavior of ChatGPT by students in Indian higher education, utilizing the Unified Theory of Acceptance and Use of Technology (extended UTAUT2) model.Design/methodology/approachA quantitative study adopting a cross-sectional survey was utilized to gather data online from 402 students from various Indian un</t>
        </is>
      </c>
      <c r="E119" s="5" t="inlineStr">
        <is>
          <t>uncertain</t>
        </is>
      </c>
      <c r="F119" s="5" t="inlineStr">
        <is>
          <t>uncertain</t>
        </is>
      </c>
      <c r="G119" s="5" t="inlineStr">
        <is>
          <t>uncertain</t>
        </is>
      </c>
      <c r="H119" s="4" t="inlineStr"/>
      <c r="I119" s="4" t="inlineStr"/>
      <c r="J119" s="4" t="inlineStr"/>
      <c r="K119" s="4" t="inlineStr"/>
      <c r="L119" s="4" t="inlineStr"/>
      <c r="M119" s="4" t="inlineStr"/>
      <c r="N119" s="4" t="inlineStr"/>
      <c r="O119" s="4" t="inlineStr"/>
      <c r="P119" s="4" t="inlineStr"/>
    </row>
    <row r="120" ht="20" customHeight="1">
      <c r="A120" s="4" t="inlineStr">
        <is>
          <t>REC_05682</t>
        </is>
      </c>
      <c r="B120" s="4" t="inlineStr">
        <is>
          <t>Widely used but barely trusted: understanding student perceptions on the use of generative AI in higher education</t>
        </is>
      </c>
      <c r="C120" s="4" t="inlineStr">
        <is>
          <t>2025</t>
        </is>
      </c>
      <c r="D120" s="4" t="inlineStr">
        <is>
          <t>The rapid proliferation of Generative Artificial Intelligence (GAI) tools such as ChatGPT is transforming how students learn, create and engage with knowledge. Yet, little is known about how students in Higher Education perceive and use GAI, or how their perceptions differ across demographic groups. This study addresses this gap by examining student subjective perceptions on GAI through a question</t>
        </is>
      </c>
      <c r="E120" s="5" t="inlineStr">
        <is>
          <t>uncertain</t>
        </is>
      </c>
      <c r="F120" s="5" t="inlineStr">
        <is>
          <t>uncertain</t>
        </is>
      </c>
      <c r="G120" s="5" t="inlineStr">
        <is>
          <t>uncertain</t>
        </is>
      </c>
      <c r="H120" s="4" t="inlineStr"/>
      <c r="I120" s="4" t="inlineStr"/>
      <c r="J120" s="4" t="inlineStr"/>
      <c r="K120" s="4" t="inlineStr"/>
      <c r="L120" s="4" t="inlineStr"/>
      <c r="M120" s="4" t="inlineStr"/>
      <c r="N120" s="4" t="inlineStr"/>
      <c r="O120" s="4" t="inlineStr"/>
      <c r="P120" s="4" t="inlineStr"/>
    </row>
    <row r="121" ht="20" customHeight="1">
      <c r="A121" s="4" t="inlineStr">
        <is>
          <t>REC_14129</t>
        </is>
      </c>
      <c r="B121" s="4" t="inlineStr">
        <is>
          <t>Generative AI in Mechanical Engineering Education: Enablers, Challenges, and Implementation Pathways</t>
        </is>
      </c>
      <c r="C121" s="4" t="inlineStr">
        <is>
          <t>2025</t>
        </is>
      </c>
      <c r="D121" s="4" t="inlineStr">
        <is>
          <t>Generative Artificial Intelligence (GAI) is rapidly transforming higher education, yet its integration within Mechanical Engineering Education (MEE) remains insufficiently explored, particularly regarding the perspectives of faculty and students on its enablers, challenges, strategies, and psychological dimensions. This study addresses this gap through a sequential mixed-methods design that combin</t>
        </is>
      </c>
      <c r="E121" s="5" t="inlineStr">
        <is>
          <t>uncertain</t>
        </is>
      </c>
      <c r="F121" s="5" t="inlineStr">
        <is>
          <t>uncertain</t>
        </is>
      </c>
      <c r="G121" s="5" t="inlineStr">
        <is>
          <t>uncertain</t>
        </is>
      </c>
      <c r="H121" s="4" t="inlineStr"/>
      <c r="I121" s="4" t="inlineStr"/>
      <c r="J121" s="4" t="inlineStr"/>
      <c r="K121" s="4" t="inlineStr"/>
      <c r="L121" s="4" t="inlineStr"/>
      <c r="M121" s="4" t="inlineStr"/>
      <c r="N121" s="4" t="inlineStr"/>
      <c r="O121" s="4" t="inlineStr"/>
      <c r="P121" s="4" t="inlineStr"/>
    </row>
    <row r="122" ht="20" customHeight="1">
      <c r="A122" s="4" t="inlineStr">
        <is>
          <t>REC_02891</t>
        </is>
      </c>
      <c r="B122" s="4" t="inlineStr">
        <is>
          <t>Exploring the relationship of psychological factors and adoption readiness in determining university teachers' attitude on AI-based assessment systems</t>
        </is>
      </c>
      <c r="C122" s="4" t="inlineStr">
        <is>
          <t>2024</t>
        </is>
      </c>
      <c r="D122" s="4" t="inlineStr">
        <is>
          <t>The increased use of artificial intelligence (AI) in management curricula raises the need to integrate AI into assessment systems. For this purpose, this study used anxiety and resistance to change with an integrated variable, adoption readiness' to examine university teachers' attitudes towards AI-based assessment systems. We collected data from university teachers in social sciences and manageme</t>
        </is>
      </c>
      <c r="E122" s="5" t="inlineStr">
        <is>
          <t>uncertain</t>
        </is>
      </c>
      <c r="F122" s="5" t="inlineStr">
        <is>
          <t>uncertain</t>
        </is>
      </c>
      <c r="G122" s="5" t="inlineStr">
        <is>
          <t>uncertain</t>
        </is>
      </c>
      <c r="H122" s="4" t="inlineStr"/>
      <c r="I122" s="4" t="inlineStr"/>
      <c r="J122" s="4" t="inlineStr"/>
      <c r="K122" s="4" t="inlineStr"/>
      <c r="L122" s="4" t="inlineStr"/>
      <c r="M122" s="4" t="inlineStr"/>
      <c r="N122" s="4" t="inlineStr"/>
      <c r="O122" s="4" t="inlineStr"/>
      <c r="P122" s="4" t="inlineStr"/>
    </row>
    <row r="123" ht="20" customHeight="1">
      <c r="A123" s="4" t="inlineStr">
        <is>
          <t>REC_07119</t>
        </is>
      </c>
      <c r="B123" s="4" t="inlineStr">
        <is>
          <t>University teachers at the crossroads: unpacking their intentions toward ChatGPT's instructional use</t>
        </is>
      </c>
      <c r="C123" s="4" t="inlineStr">
        <is>
          <t>2025</t>
        </is>
      </c>
      <c r="D123" s="4" t="inlineStr">
        <is>
          <t>PurposeThe objective of this study was to elucidate the intentions of university teachers regarding the utilization of ChatGPT for instructional purposes.Design/methodology/approachIn this cross-sectional quantitative research, data were collected through an online survey tool from 493 university teachers across Pakistan.FindingsThe findings revealed that positive attitudes and a sense of perceive</t>
        </is>
      </c>
      <c r="E123" s="5" t="inlineStr">
        <is>
          <t>uncertain</t>
        </is>
      </c>
      <c r="F123" s="5" t="inlineStr">
        <is>
          <t>uncertain</t>
        </is>
      </c>
      <c r="G123" s="5" t="inlineStr">
        <is>
          <t>uncertain</t>
        </is>
      </c>
      <c r="H123" s="4" t="inlineStr"/>
      <c r="I123" s="4" t="inlineStr"/>
      <c r="J123" s="4" t="inlineStr"/>
      <c r="K123" s="4" t="inlineStr"/>
      <c r="L123" s="4" t="inlineStr"/>
      <c r="M123" s="4" t="inlineStr"/>
      <c r="N123" s="4" t="inlineStr"/>
      <c r="O123" s="4" t="inlineStr"/>
      <c r="P123" s="4" t="inlineStr"/>
    </row>
    <row r="124" ht="20" customHeight="1">
      <c r="A124" s="4" t="inlineStr">
        <is>
          <t>REC_07121</t>
        </is>
      </c>
      <c r="B124" s="4" t="inlineStr">
        <is>
          <t>DO or D.O.! When AI helps and when it hinders doctoral persistence</t>
        </is>
      </c>
      <c r="C124" s="4" t="inlineStr">
        <is>
          <t>2025</t>
        </is>
      </c>
      <c r="D124" s="4" t="inlineStr">
        <is>
          <t>Purpose – This study aims to investigate the relationships between dissertation self-efficacy, academic buoyancy, flow experience, and persistence intention among doctoral students, and to examine the moderating role of AI usage in AI-enhanced academic writing. Design/methodology/approach – Data were collected from 426 doctoral students using purposive sampling. Exploratory factor analysis was con</t>
        </is>
      </c>
      <c r="E124" s="5" t="inlineStr">
        <is>
          <t>uncertain</t>
        </is>
      </c>
      <c r="F124" s="5" t="inlineStr">
        <is>
          <t>uncertain</t>
        </is>
      </c>
      <c r="G124" s="5" t="inlineStr">
        <is>
          <t>uncertain</t>
        </is>
      </c>
      <c r="H124" s="4" t="inlineStr"/>
      <c r="I124" s="4" t="inlineStr"/>
      <c r="J124" s="4" t="inlineStr"/>
      <c r="K124" s="4" t="inlineStr"/>
      <c r="L124" s="4" t="inlineStr"/>
      <c r="M124" s="4" t="inlineStr"/>
      <c r="N124" s="4" t="inlineStr"/>
      <c r="O124" s="4" t="inlineStr"/>
      <c r="P124" s="4" t="inlineStr"/>
    </row>
    <row r="125" ht="20" customHeight="1">
      <c r="A125" s="4" t="inlineStr">
        <is>
          <t>REC_02897</t>
        </is>
      </c>
      <c r="B125" s="4" t="inlineStr">
        <is>
          <t>Role of perceived threats and knowledge management in shaping generative AI use in education and its impact on social sustainability</t>
        </is>
      </c>
      <c r="C125" s="4" t="inlineStr">
        <is>
          <t>2025</t>
        </is>
      </c>
      <c r="D125" s="4" t="inlineStr">
        <is>
          <t>Despite the rapid advancement and integration of Generative AI in various sectors, understanding its role in promoting social sustainability, particularly within the educational domain, remains unexplored. This research is propelled by the urgent need to explore this underexamined area, especially given the critical importance of social sustainability in ensuring equitable and inclusive educationa</t>
        </is>
      </c>
      <c r="E125" s="5" t="inlineStr">
        <is>
          <t>uncertain</t>
        </is>
      </c>
      <c r="F125" s="5" t="inlineStr">
        <is>
          <t>uncertain</t>
        </is>
      </c>
      <c r="G125" s="5" t="inlineStr">
        <is>
          <t>uncertain</t>
        </is>
      </c>
      <c r="H125" s="4" t="inlineStr"/>
      <c r="I125" s="4" t="inlineStr"/>
      <c r="J125" s="4" t="inlineStr"/>
      <c r="K125" s="4" t="inlineStr"/>
      <c r="L125" s="4" t="inlineStr"/>
      <c r="M125" s="4" t="inlineStr"/>
      <c r="N125" s="4" t="inlineStr"/>
      <c r="O125" s="4" t="inlineStr"/>
      <c r="P125" s="4" t="inlineStr"/>
    </row>
    <row r="126" ht="20" customHeight="1">
      <c r="A126" s="4" t="inlineStr">
        <is>
          <t>REC_05722</t>
        </is>
      </c>
      <c r="B126" s="4" t="inlineStr">
        <is>
          <t>How to prompt ethical use? Investigating students' intention to use ChatGPT for graded assignments</t>
        </is>
      </c>
      <c r="C126" s="4" t="inlineStr">
        <is>
          <t>2025</t>
        </is>
      </c>
      <c r="D126" s="4" t="inlineStr">
        <is>
          <t>This study investigates the factors influencing university students' intention to use ChatGPT for schoolwork, as well as how they determine when such use is acceptable. Focusing on university students in Singapore, we employed a mixed-methods design comprising two phases. Study 1 involved an online survey (n = 540) guided by the Theory of Planned Behavior, which found that injunctive norms, percei</t>
        </is>
      </c>
      <c r="E126" s="5" t="inlineStr">
        <is>
          <t>uncertain</t>
        </is>
      </c>
      <c r="F126" s="5" t="inlineStr">
        <is>
          <t>uncertain</t>
        </is>
      </c>
      <c r="G126" s="5" t="inlineStr">
        <is>
          <t>uncertain</t>
        </is>
      </c>
      <c r="H126" s="4" t="inlineStr"/>
      <c r="I126" s="4" t="inlineStr"/>
      <c r="J126" s="4" t="inlineStr"/>
      <c r="K126" s="4" t="inlineStr"/>
      <c r="L126" s="4" t="inlineStr"/>
      <c r="M126" s="4" t="inlineStr"/>
      <c r="N126" s="4" t="inlineStr"/>
      <c r="O126" s="4" t="inlineStr"/>
      <c r="P126" s="4" t="inlineStr"/>
    </row>
    <row r="127" ht="20" customHeight="1">
      <c r="A127" s="4" t="inlineStr">
        <is>
          <t>REC_07123</t>
        </is>
      </c>
      <c r="B127" s="4" t="inlineStr">
        <is>
          <t>Revisiting university students' intention to accept AI-Powered chatbot with an integration between TAM and SCT: a south Asian perspective</t>
        </is>
      </c>
      <c r="C127" s="4" t="inlineStr">
        <is>
          <t>2025</t>
        </is>
      </c>
      <c r="D127" s="4" t="inlineStr">
        <is>
          <t>PurposeThis paper aims to explore students' intention to use and actual use of the artificial intelligence (AI)-based chatbot such as ChatGPT or Google Bird in the field of higher education in an emerging economic context like Bangladesh.Design/methodology/approachThe present study uses convenience sampling techniques to collect data from the respondents. It applies partial least squares structura</t>
        </is>
      </c>
      <c r="E127" s="5" t="inlineStr">
        <is>
          <t>uncertain</t>
        </is>
      </c>
      <c r="F127" s="5" t="inlineStr">
        <is>
          <t>uncertain</t>
        </is>
      </c>
      <c r="G127" s="5" t="inlineStr">
        <is>
          <t>uncertain</t>
        </is>
      </c>
      <c r="H127" s="4" t="inlineStr"/>
      <c r="I127" s="4" t="inlineStr"/>
      <c r="J127" s="4" t="inlineStr"/>
      <c r="K127" s="4" t="inlineStr"/>
      <c r="L127" s="4" t="inlineStr"/>
      <c r="M127" s="4" t="inlineStr"/>
      <c r="N127" s="4" t="inlineStr"/>
      <c r="O127" s="4" t="inlineStr"/>
      <c r="P127" s="4" t="inlineStr"/>
    </row>
    <row r="128" ht="20" customHeight="1">
      <c r="A128" s="4" t="inlineStr">
        <is>
          <t>REC_02899</t>
        </is>
      </c>
      <c r="B128" s="4" t="inlineStr">
        <is>
          <t>Code suggestions and explanations in programming learning: Use of ChatGPT and performance</t>
        </is>
      </c>
      <c r="C128" s="4" t="inlineStr">
        <is>
          <t>2025</t>
        </is>
      </c>
      <c r="D128" s="4" t="inlineStr">
        <is>
          <t>This study investigates the role of generative artificial intelligence (AI) chatbots, particularly ChatGPT, in enhancing programming education for university students, specifically in big data analytics. The research addresses the growing need for innovative educational practices, especially in developed East Asian countries like South Korea, where declining university enrollment presents new chal</t>
        </is>
      </c>
      <c r="E128" s="5" t="inlineStr">
        <is>
          <t>uncertain</t>
        </is>
      </c>
      <c r="F128" s="5" t="inlineStr">
        <is>
          <t>uncertain</t>
        </is>
      </c>
      <c r="G128" s="5" t="inlineStr">
        <is>
          <t>uncertain</t>
        </is>
      </c>
      <c r="H128" s="4" t="inlineStr"/>
      <c r="I128" s="4" t="inlineStr"/>
      <c r="J128" s="4" t="inlineStr"/>
      <c r="K128" s="4" t="inlineStr"/>
      <c r="L128" s="4" t="inlineStr"/>
      <c r="M128" s="4" t="inlineStr"/>
      <c r="N128" s="4" t="inlineStr"/>
      <c r="O128" s="4" t="inlineStr"/>
      <c r="P128" s="4" t="inlineStr"/>
    </row>
    <row r="129" ht="20" customHeight="1">
      <c r="A129" s="4" t="inlineStr">
        <is>
          <t>REC_02898</t>
        </is>
      </c>
      <c r="B129" s="4" t="inlineStr">
        <is>
          <t>AI-powered education: Driving entrepreneurial spirit among university students</t>
        </is>
      </c>
      <c r="C129" s="4" t="inlineStr">
        <is>
          <t>2025</t>
        </is>
      </c>
      <c r="D129" s="4" t="inlineStr">
        <is>
          <t xml:space="preserve">This study explores the influence of artificial intelligence (AI) on the entrepreneurial mindset and intentions of university students by utilizing a comparative approach anchored in the technological acceptance model (TAM) and the theory of planned behavior (TPB). The authors investigated how perceived values, perceived usefulness, and perceived ease of use of AI tools change students' attitudes </t>
        </is>
      </c>
      <c r="E129" s="5" t="inlineStr">
        <is>
          <t>uncertain</t>
        </is>
      </c>
      <c r="F129" s="5" t="inlineStr">
        <is>
          <t>uncertain</t>
        </is>
      </c>
      <c r="G129" s="5" t="inlineStr">
        <is>
          <t>uncertain</t>
        </is>
      </c>
      <c r="H129" s="4" t="inlineStr"/>
      <c r="I129" s="4" t="inlineStr"/>
      <c r="J129" s="4" t="inlineStr"/>
      <c r="K129" s="4" t="inlineStr"/>
      <c r="L129" s="4" t="inlineStr"/>
      <c r="M129" s="4" t="inlineStr"/>
      <c r="N129" s="4" t="inlineStr"/>
      <c r="O129" s="4" t="inlineStr"/>
      <c r="P129" s="4" t="inlineStr"/>
    </row>
    <row r="130" ht="20" customHeight="1">
      <c r="A130" s="4" t="inlineStr">
        <is>
          <t>REC_13303</t>
        </is>
      </c>
      <c r="B130" s="4" t="inlineStr">
        <is>
          <t>Exploring pre-service music teachers' acceptance of generative artificial intelligence: a PLS-SEM-ANN approach</t>
        </is>
      </c>
      <c r="C130" s="4" t="inlineStr">
        <is>
          <t>2025</t>
        </is>
      </c>
      <c r="D130" s="4" t="inlineStr">
        <is>
          <t>Introduction Based on the extended Unified Theory of Acceptance and Use of Technology Model 2 (UTAUT2), explores the intention to accept Generative Artificial Intelligence (Generative AI) technology in teaching and its influencing factors among pre-service music teachers in higher education.Method Quantitative research.Results The results indicate that Perceived Risk, Social Influence, and Habit s</t>
        </is>
      </c>
      <c r="E130" s="5" t="inlineStr">
        <is>
          <t>uncertain</t>
        </is>
      </c>
      <c r="F130" s="5" t="inlineStr">
        <is>
          <t>uncertain</t>
        </is>
      </c>
      <c r="G130" s="5" t="inlineStr">
        <is>
          <t>uncertain</t>
        </is>
      </c>
      <c r="H130" s="4" t="inlineStr"/>
      <c r="I130" s="4" t="inlineStr"/>
      <c r="J130" s="4" t="inlineStr"/>
      <c r="K130" s="4" t="inlineStr"/>
      <c r="L130" s="4" t="inlineStr"/>
      <c r="M130" s="4" t="inlineStr"/>
      <c r="N130" s="4" t="inlineStr"/>
      <c r="O130" s="4" t="inlineStr"/>
      <c r="P130" s="4" t="inlineStr"/>
    </row>
    <row r="131" ht="20" customHeight="1">
      <c r="A131" s="4" t="inlineStr">
        <is>
          <t>REC_05133</t>
        </is>
      </c>
      <c r="B131" s="4" t="inlineStr">
        <is>
          <t>Students' GAI Acceptance: Role of Demographics, Creative Mindsets, Anxiety, Attitudes</t>
        </is>
      </c>
      <c r="C131" s="4" t="inlineStr">
        <is>
          <t>2024</t>
        </is>
      </c>
      <c r="D131" s="4" t="inlineStr">
        <is>
          <t>This study examined the impact of university students' demographic characteristics, creative mind-sets, AI anxiety and attitudes on their acceptance of Generative Artificial Intelligence (GAI) technologies. The participants of this study consisted of 183 university students, 77 (42%) females and 106 (58%) males. According to the results of Hierarchical Multiple Linear Regression Analyses, all mode</t>
        </is>
      </c>
      <c r="E131" s="5" t="inlineStr">
        <is>
          <t>uncertain</t>
        </is>
      </c>
      <c r="F131" s="5" t="inlineStr">
        <is>
          <t>uncertain</t>
        </is>
      </c>
      <c r="G131" s="5" t="inlineStr">
        <is>
          <t>uncertain</t>
        </is>
      </c>
      <c r="H131" s="4" t="inlineStr"/>
      <c r="I131" s="4" t="inlineStr"/>
      <c r="J131" s="4" t="inlineStr"/>
      <c r="K131" s="4" t="inlineStr"/>
      <c r="L131" s="4" t="inlineStr"/>
      <c r="M131" s="4" t="inlineStr"/>
      <c r="N131" s="4" t="inlineStr"/>
      <c r="O131" s="4" t="inlineStr"/>
      <c r="P131" s="4" t="inlineStr"/>
    </row>
    <row r="132" ht="20" customHeight="1">
      <c r="A132" s="4" t="inlineStr">
        <is>
          <t>REC_05743</t>
        </is>
      </c>
      <c r="B132" s="4" t="inlineStr">
        <is>
          <t>The empowerment of vocational college visual communication design major teaching pathways by AIGC</t>
        </is>
      </c>
      <c r="C132" s="4" t="inlineStr">
        <is>
          <t>2025</t>
        </is>
      </c>
      <c r="D132" s="4" t="inlineStr">
        <is>
          <t>This study investigates the integration of Artificial Intelligence-Generated Content (AIGC) to elevate pedagogical standards and foster industry-relevant innovation capabilities among students in vocational college visual communication design programs. Through a mixed-methods approach-incorporating systematic literature review and surveys of students and instructors at a vocational institution-the</t>
        </is>
      </c>
      <c r="E132" s="5" t="inlineStr">
        <is>
          <t>uncertain</t>
        </is>
      </c>
      <c r="F132" s="5" t="inlineStr">
        <is>
          <t>uncertain</t>
        </is>
      </c>
      <c r="G132" s="5" t="inlineStr">
        <is>
          <t>uncertain</t>
        </is>
      </c>
      <c r="H132" s="4" t="inlineStr"/>
      <c r="I132" s="4" t="inlineStr"/>
      <c r="J132" s="4" t="inlineStr"/>
      <c r="K132" s="4" t="inlineStr"/>
      <c r="L132" s="4" t="inlineStr"/>
      <c r="M132" s="4" t="inlineStr"/>
      <c r="N132" s="4" t="inlineStr"/>
      <c r="O132" s="4" t="inlineStr"/>
      <c r="P132" s="4" t="inlineStr"/>
    </row>
    <row r="133" ht="20" customHeight="1">
      <c r="A133" s="4" t="inlineStr">
        <is>
          <t>REC_07129</t>
        </is>
      </c>
      <c r="B133" s="4" t="inlineStr">
        <is>
          <t>Unleashing the power of perceived enjoyment: exploring Chinese undergraduate EFL learners' intention to use ChatGPT for English learning</t>
        </is>
      </c>
      <c r="C133" s="4" t="inlineStr">
        <is>
          <t>2025</t>
        </is>
      </c>
      <c r="D133" s="4" t="inlineStr">
        <is>
          <t>PurposeThis study intends to extend the unified theory of acceptance and use of technology (UTAUT) model by integrating perceived enjoyment as an intrinsic motivation so as to investigate factors influencing Chinese undergraduate English as a Foreign Language (EFL) students' intention to use ChatGPT for English learning.Design/methodology/approachA cross-sectional quantitative survey method resear</t>
        </is>
      </c>
      <c r="E133" s="5" t="inlineStr">
        <is>
          <t>uncertain</t>
        </is>
      </c>
      <c r="F133" s="5" t="inlineStr">
        <is>
          <t>uncertain</t>
        </is>
      </c>
      <c r="G133" s="5" t="inlineStr">
        <is>
          <t>uncertain</t>
        </is>
      </c>
      <c r="H133" s="4" t="inlineStr"/>
      <c r="I133" s="4" t="inlineStr"/>
      <c r="J133" s="4" t="inlineStr"/>
      <c r="K133" s="4" t="inlineStr"/>
      <c r="L133" s="4" t="inlineStr"/>
      <c r="M133" s="4" t="inlineStr"/>
      <c r="N133" s="4" t="inlineStr"/>
      <c r="O133" s="4" t="inlineStr"/>
      <c r="P133" s="4" t="inlineStr"/>
    </row>
    <row r="134" ht="20" customHeight="1">
      <c r="A134" s="4" t="inlineStr">
        <is>
          <t>REC_13312</t>
        </is>
      </c>
      <c r="B134" s="4" t="inlineStr">
        <is>
          <t>Exploring AI tool adoption in higher education: evidence from a PLS-SEM model integrating multimodal literacy, self-efficacy, and university support</t>
        </is>
      </c>
      <c r="C134" s="4" t="inlineStr">
        <is>
          <t>2025</t>
        </is>
      </c>
      <c r="D134" s="4" t="inlineStr">
        <is>
          <t xml:space="preserve">Introduction Framed within the technology acceptance model, this study examines how multimodal literacy, self-efficacy, and university support affect students' attitudes toward artificial intelligence tools and the students' intentions to adopt them.Methods Survey data from 498 students were analyzed using PLS-SEM 4.0 and SPSS 29.Results The findings showed that the perceived usefulness of the AI </t>
        </is>
      </c>
      <c r="E134" s="5" t="inlineStr">
        <is>
          <t>uncertain</t>
        </is>
      </c>
      <c r="F134" s="5" t="inlineStr">
        <is>
          <t>uncertain</t>
        </is>
      </c>
      <c r="G134" s="5" t="inlineStr">
        <is>
          <t>uncertain</t>
        </is>
      </c>
      <c r="H134" s="4" t="inlineStr"/>
      <c r="I134" s="4" t="inlineStr"/>
      <c r="J134" s="4" t="inlineStr"/>
      <c r="K134" s="4" t="inlineStr"/>
      <c r="L134" s="4" t="inlineStr"/>
      <c r="M134" s="4" t="inlineStr"/>
      <c r="N134" s="4" t="inlineStr"/>
      <c r="O134" s="4" t="inlineStr"/>
      <c r="P134" s="4" t="inlineStr"/>
    </row>
    <row r="135" ht="20" customHeight="1">
      <c r="A135" s="4" t="inlineStr">
        <is>
          <t>REC_14139</t>
        </is>
      </c>
      <c r="B135" s="4" t="inlineStr">
        <is>
          <t>Student Perceptions of Generative Artificial Intelligence: Investigating Utilization, Benefits, and Challenges in Higher Education</t>
        </is>
      </c>
      <c r="C135" s="4" t="inlineStr">
        <is>
          <t>2024</t>
        </is>
      </c>
      <c r="D135" s="4" t="inlineStr">
        <is>
          <t>This research explores the use of Generative Artificial Intelligence (GenAI) tools among higher education students in Saudi Arabia, aiming to understand their current perceptions of these technologies. This study utilizes the Technology Acceptance Model (TAM) and the theory of Task-Technology Fit (TTF) to examine students' utilization, perceived benefits, and challenges associated with these tools</t>
        </is>
      </c>
      <c r="E135" s="5" t="inlineStr">
        <is>
          <t>uncertain</t>
        </is>
      </c>
      <c r="F135" s="5" t="inlineStr">
        <is>
          <t>uncertain</t>
        </is>
      </c>
      <c r="G135" s="5" t="inlineStr">
        <is>
          <t>uncertain</t>
        </is>
      </c>
      <c r="H135" s="4" t="inlineStr"/>
      <c r="I135" s="4" t="inlineStr"/>
      <c r="J135" s="4" t="inlineStr"/>
      <c r="K135" s="4" t="inlineStr"/>
      <c r="L135" s="4" t="inlineStr"/>
      <c r="M135" s="4" t="inlineStr"/>
      <c r="N135" s="4" t="inlineStr"/>
      <c r="O135" s="4" t="inlineStr"/>
      <c r="P135" s="4" t="inlineStr"/>
    </row>
    <row r="136" ht="20" customHeight="1">
      <c r="A136" s="4" t="inlineStr">
        <is>
          <t>REC_12145</t>
        </is>
      </c>
      <c r="B136" s="4" t="inlineStr">
        <is>
          <t>Investigating College Students' Attitudes and Perceptions of Using ChatGPT in Writing Language Essays</t>
        </is>
      </c>
      <c r="C136" s="4" t="inlineStr">
        <is>
          <t>2025</t>
        </is>
      </c>
      <c r="D136" s="4" t="inlineStr">
        <is>
          <t>Since its release in November 2022, ChatGPT has proved useful in numerous aspects of life, including education, where it promises to offer great opportunities to students, particularly in the field of language learning. However, several concerns have arisen regarding its effect on students' creativity, privacy, and academic integrity. Employing a quantitative descriptive research design, the prese</t>
        </is>
      </c>
      <c r="E136" s="5" t="inlineStr">
        <is>
          <t>uncertain</t>
        </is>
      </c>
      <c r="F136" s="5" t="inlineStr">
        <is>
          <t>uncertain</t>
        </is>
      </c>
      <c r="G136" s="5" t="inlineStr">
        <is>
          <t>uncertain</t>
        </is>
      </c>
      <c r="H136" s="4" t="inlineStr"/>
      <c r="I136" s="4" t="inlineStr"/>
      <c r="J136" s="4" t="inlineStr"/>
      <c r="K136" s="4" t="inlineStr"/>
      <c r="L136" s="4" t="inlineStr"/>
      <c r="M136" s="4" t="inlineStr"/>
      <c r="N136" s="4" t="inlineStr"/>
      <c r="O136" s="4" t="inlineStr"/>
      <c r="P136" s="4" t="inlineStr"/>
    </row>
    <row r="137" ht="20" customHeight="1">
      <c r="A137" s="4" t="inlineStr">
        <is>
          <t>REC_02906</t>
        </is>
      </c>
      <c r="B137" s="4" t="inlineStr">
        <is>
          <t>Integrating AI chatbots for enhancing academic support in business education: A SEM-Based study toward sustainable learning</t>
        </is>
      </c>
      <c r="C137" s="4" t="inlineStr">
        <is>
          <t>2025</t>
        </is>
      </c>
      <c r="D137" s="4" t="inlineStr">
        <is>
          <t>Artificial Intelligence (AI) chatbots are transforming academic support in higher education by delivering personalized, real-time assistance to students. In business education, where students often face difficulties accessing timely academic and administrative support, AI chatbots present innovative, scalable, and equitable solutions that promote more inclusive and sustainable learning environment</t>
        </is>
      </c>
      <c r="E137" s="5" t="inlineStr">
        <is>
          <t>uncertain</t>
        </is>
      </c>
      <c r="F137" s="5" t="inlineStr">
        <is>
          <t>uncertain</t>
        </is>
      </c>
      <c r="G137" s="5" t="inlineStr">
        <is>
          <t>uncertain</t>
        </is>
      </c>
      <c r="H137" s="4" t="inlineStr"/>
      <c r="I137" s="4" t="inlineStr"/>
      <c r="J137" s="4" t="inlineStr"/>
      <c r="K137" s="4" t="inlineStr"/>
      <c r="L137" s="4" t="inlineStr"/>
      <c r="M137" s="4" t="inlineStr"/>
      <c r="N137" s="4" t="inlineStr"/>
      <c r="O137" s="4" t="inlineStr"/>
      <c r="P137" s="4" t="inlineStr"/>
    </row>
    <row r="138" ht="20" customHeight="1">
      <c r="A138" s="4" t="inlineStr">
        <is>
          <t>REC_14140</t>
        </is>
      </c>
      <c r="B138" s="4" t="inlineStr">
        <is>
          <t>Exploring the Role of AI and Teacher Competencies on Instructional Planning and Student Performance in an Outcome-Based Education System</t>
        </is>
      </c>
      <c r="C138" s="4" t="inlineStr">
        <is>
          <t>2025</t>
        </is>
      </c>
      <c r="D138" s="4" t="inlineStr">
        <is>
          <t>The rapid integration of artificial intelligence (AI) in education has transformed traditional teaching methodologies, particularly within Outcome-Based Education (OBE), in higher education. Based on the Technological Pedagogical Content Knowledge (TPACK) model and the OBE system, this present study investigates how teachers perceive AI applications, specifically ChatGPT, in enhancing instructiona</t>
        </is>
      </c>
      <c r="E138" s="5" t="inlineStr">
        <is>
          <t>uncertain</t>
        </is>
      </c>
      <c r="F138" s="5" t="inlineStr">
        <is>
          <t>uncertain</t>
        </is>
      </c>
      <c r="G138" s="5" t="inlineStr">
        <is>
          <t>uncertain</t>
        </is>
      </c>
      <c r="H138" s="4" t="inlineStr"/>
      <c r="I138" s="4" t="inlineStr"/>
      <c r="J138" s="4" t="inlineStr"/>
      <c r="K138" s="4" t="inlineStr"/>
      <c r="L138" s="4" t="inlineStr"/>
      <c r="M138" s="4" t="inlineStr"/>
      <c r="N138" s="4" t="inlineStr"/>
      <c r="O138" s="4" t="inlineStr"/>
      <c r="P138" s="4" t="inlineStr"/>
    </row>
    <row r="139" ht="20" customHeight="1">
      <c r="A139" s="4" t="inlineStr">
        <is>
          <t>REC_12146</t>
        </is>
      </c>
      <c r="B139" s="4" t="inlineStr">
        <is>
          <t>Beyond Traditional Language Learning: EFL Student Views on ChatGPT in Saudi Arabia</t>
        </is>
      </c>
      <c r="C139" s="4" t="inlineStr">
        <is>
          <t>2024</t>
        </is>
      </c>
      <c r="D139" s="4" t="inlineStr">
        <is>
          <t>Artificial intelligence-based language learning tools have seen increasing adoption in recent years. ChatGPT, an AI assistant developed by OpenAI, has emerged as a popular supplemental tool for practicing English as a foreign language. However, integrating new technologies into language learning requires understanding how end users perceive and experience them. This study explored the perspectives</t>
        </is>
      </c>
      <c r="E139" s="5" t="inlineStr">
        <is>
          <t>uncertain</t>
        </is>
      </c>
      <c r="F139" s="5" t="inlineStr">
        <is>
          <t>uncertain</t>
        </is>
      </c>
      <c r="G139" s="5" t="inlineStr">
        <is>
          <t>uncertain</t>
        </is>
      </c>
      <c r="H139" s="4" t="inlineStr"/>
      <c r="I139" s="4" t="inlineStr"/>
      <c r="J139" s="4" t="inlineStr"/>
      <c r="K139" s="4" t="inlineStr"/>
      <c r="L139" s="4" t="inlineStr"/>
      <c r="M139" s="4" t="inlineStr"/>
      <c r="N139" s="4" t="inlineStr"/>
      <c r="O139" s="4" t="inlineStr"/>
      <c r="P139" s="4" t="inlineStr"/>
    </row>
    <row r="140" ht="20" customHeight="1">
      <c r="A140" s="4" t="inlineStr">
        <is>
          <t>REC_13315</t>
        </is>
      </c>
      <c r="B140" s="4" t="inlineStr">
        <is>
          <t>Mindfulness and AI adoption: extending the technology acceptance model for Chinese media students</t>
        </is>
      </c>
      <c r="C140" s="4" t="inlineStr">
        <is>
          <t>2025</t>
        </is>
      </c>
      <c r="D140" s="4" t="inlineStr">
        <is>
          <t>Introduction Media students' acceptance and use of intelligent technology requires not only external environmental support but also the stimulation of internal driving forces. This study incorporates mindfulness into the classical Technology Acceptance Model (TAM) to investigate its role in shaping students' perceptions and behavioral intentions toward artificial intelligence (AI) tools. Specifica</t>
        </is>
      </c>
      <c r="E140" s="5" t="inlineStr">
        <is>
          <t>uncertain</t>
        </is>
      </c>
      <c r="F140" s="5" t="inlineStr">
        <is>
          <t>uncertain</t>
        </is>
      </c>
      <c r="G140" s="5" t="inlineStr">
        <is>
          <t>uncertain</t>
        </is>
      </c>
      <c r="H140" s="4" t="inlineStr"/>
      <c r="I140" s="4" t="inlineStr"/>
      <c r="J140" s="4" t="inlineStr"/>
      <c r="K140" s="4" t="inlineStr"/>
      <c r="L140" s="4" t="inlineStr"/>
      <c r="M140" s="4" t="inlineStr"/>
      <c r="N140" s="4" t="inlineStr"/>
      <c r="O140" s="4" t="inlineStr"/>
      <c r="P140" s="4" t="inlineStr"/>
    </row>
    <row r="141" ht="20" customHeight="1">
      <c r="A141" s="4" t="inlineStr">
        <is>
          <t>REC_02907</t>
        </is>
      </c>
      <c r="B141" s="4" t="inlineStr">
        <is>
          <t>Adoption of ChatGPT for students' learning effectiveness</t>
        </is>
      </c>
      <c r="C141" s="4" t="inlineStr">
        <is>
          <t>2025</t>
        </is>
      </c>
      <c r="D141" s="4" t="inlineStr">
        <is>
          <t>ChatGPT represents a state-of-the-art progression in artificial intelligence (AI)-enabled technology, used extensively in various sectors to make human lives easier and more convenient. It may provide additional assistance with different pedagogical methods. This research examines the effectiveness of integrating ChatGPT as an educational resource in student learning. A total of 505 responses were</t>
        </is>
      </c>
      <c r="E141" s="5" t="inlineStr">
        <is>
          <t>uncertain</t>
        </is>
      </c>
      <c r="F141" s="5" t="inlineStr">
        <is>
          <t>uncertain</t>
        </is>
      </c>
      <c r="G141" s="5" t="inlineStr">
        <is>
          <t>uncertain</t>
        </is>
      </c>
      <c r="H141" s="4" t="inlineStr"/>
      <c r="I141" s="4" t="inlineStr"/>
      <c r="J141" s="4" t="inlineStr"/>
      <c r="K141" s="4" t="inlineStr"/>
      <c r="L141" s="4" t="inlineStr"/>
      <c r="M141" s="4" t="inlineStr"/>
      <c r="N141" s="4" t="inlineStr"/>
      <c r="O141" s="4" t="inlineStr"/>
      <c r="P141" s="4" t="inlineStr"/>
    </row>
    <row r="142" ht="20" customHeight="1">
      <c r="A142" s="4" t="inlineStr">
        <is>
          <t>REC_00013</t>
        </is>
      </c>
      <c r="B142" s="4" t="inlineStr">
        <is>
          <t>Use of Ambient AI Scribes to Reduce Administrative Burden and Professional Burnout</t>
        </is>
      </c>
      <c r="C142" s="4" t="inlineStr">
        <is>
          <t>2025</t>
        </is>
      </c>
      <c r="D142" s="4" t="inlineStr">
        <is>
          <t>Importance While in short supply and high demand, ambulatory care clinicians spend more time on administrative tasks and documentation in the electronic health record than on direct patient care, which has been associated with burnout, intention to leave, and reduced quality of care. Objective To examine whether ambient AI scribes are associated with reducing clinician administrative burden and bu</t>
        </is>
      </c>
      <c r="E142" s="5" t="inlineStr">
        <is>
          <t>uncertain</t>
        </is>
      </c>
      <c r="F142" s="5" t="inlineStr">
        <is>
          <t>uncertain</t>
        </is>
      </c>
      <c r="G142" s="5" t="inlineStr">
        <is>
          <t>uncertain</t>
        </is>
      </c>
      <c r="H142" s="4" t="inlineStr"/>
      <c r="I142" s="4" t="inlineStr"/>
      <c r="J142" s="4" t="inlineStr"/>
      <c r="K142" s="4" t="inlineStr"/>
      <c r="L142" s="4" t="inlineStr"/>
      <c r="M142" s="4" t="inlineStr"/>
      <c r="N142" s="4" t="inlineStr"/>
      <c r="O142" s="4" t="inlineStr"/>
      <c r="P142" s="4" t="inlineStr"/>
    </row>
    <row r="143" ht="20" customHeight="1">
      <c r="A143" s="4" t="inlineStr">
        <is>
          <t>REC_10302</t>
        </is>
      </c>
      <c r="B143" s="4" t="inlineStr">
        <is>
          <t>FROM EDUCABILITY TO TECHNOLOGY ACCEPTABILITY AND ARTIFICIAL INTELLIGENCE LITERACY: VALIDATION OF AN INSTRUMENT</t>
        </is>
      </c>
      <c r="C143" s="4" t="inlineStr">
        <is>
          <t>2024</t>
        </is>
      </c>
      <c r="D143" s="4" t="inlineStr">
        <is>
          <t>In the first wave of AI, Susan Leigh Star made visible how the development of AI was done without social consensus by considering Davis' studies in relation to the acceptance of technology in the world of work. The conclusions derived, known as the Durkheim test, respond to the antonyms that are being formulated during the settlement of AI in educational discourses. Recognising that the act of edu</t>
        </is>
      </c>
      <c r="E143" s="5" t="inlineStr">
        <is>
          <t>uncertain</t>
        </is>
      </c>
      <c r="F143" s="5" t="inlineStr">
        <is>
          <t>uncertain</t>
        </is>
      </c>
      <c r="G143" s="5" t="inlineStr">
        <is>
          <t>uncertain</t>
        </is>
      </c>
      <c r="H143" s="4" t="inlineStr"/>
      <c r="I143" s="4" t="inlineStr"/>
      <c r="J143" s="4" t="inlineStr"/>
      <c r="K143" s="4" t="inlineStr"/>
      <c r="L143" s="4" t="inlineStr"/>
      <c r="M143" s="4" t="inlineStr"/>
      <c r="N143" s="4" t="inlineStr"/>
      <c r="O143" s="4" t="inlineStr"/>
      <c r="P143" s="4" t="inlineStr"/>
    </row>
    <row r="144" ht="20" customHeight="1">
      <c r="A144" s="4" t="inlineStr">
        <is>
          <t>REC_14419</t>
        </is>
      </c>
      <c r="B144" s="4" t="inlineStr">
        <is>
          <t>Vietnamese University Students’ Perceptions of ChatGPT for Homework Assistance</t>
        </is>
      </c>
      <c r="C144" s="4" t="inlineStr">
        <is>
          <t>2024</t>
        </is>
      </c>
      <c r="D144" s="4" t="inlineStr">
        <is>
          <t>Since its emergence, the novel ChatGPT has attracted lots of users. In education, the use of Chat GPT might provide both advantages and disadvantages for students. Likewise, the intention to use ChatGPT for learning is controversial in different contexts. In some contexts, students perceived ChatGPT as useful and easy to use, expressing their inclination to use this learning tool. Meanwhile, in ot</t>
        </is>
      </c>
      <c r="E144" s="5" t="inlineStr">
        <is>
          <t>uncertain</t>
        </is>
      </c>
      <c r="F144" s="5" t="inlineStr">
        <is>
          <t>uncertain</t>
        </is>
      </c>
      <c r="G144" s="5" t="inlineStr">
        <is>
          <t>uncertain</t>
        </is>
      </c>
      <c r="H144" s="4" t="inlineStr"/>
      <c r="I144" s="4" t="inlineStr"/>
      <c r="J144" s="4" t="inlineStr"/>
      <c r="K144" s="4" t="inlineStr"/>
      <c r="L144" s="4" t="inlineStr"/>
      <c r="M144" s="4" t="inlineStr"/>
      <c r="N144" s="4" t="inlineStr"/>
      <c r="O144" s="4" t="inlineStr"/>
      <c r="P144" s="4" t="inlineStr"/>
    </row>
    <row r="145" ht="20" customHeight="1">
      <c r="A145" s="4" t="inlineStr">
        <is>
          <t>REC_14420</t>
        </is>
      </c>
      <c r="B145" s="4" t="inlineStr">
        <is>
          <t>A Study of Generative Artificial Intelligence on MobilLearning Adoption Based on SEM Models</t>
        </is>
      </c>
      <c r="C145" s="4" t="inlineStr">
        <is>
          <t>2024</t>
        </is>
      </c>
      <c r="D145" s="4" t="inlineStr">
        <is>
          <t>With the rapid development of information technology, the application of generative artificial intelligence (GAI) in the field of education is becoming more and more extensive, especially on contemporary college students’ mobile learning, which has a profound impact. However, the attitudes of contemporary college students towards using GAI for mobile learning are characterized by complexity and di</t>
        </is>
      </c>
      <c r="E145" s="5" t="inlineStr">
        <is>
          <t>uncertain</t>
        </is>
      </c>
      <c r="F145" s="5" t="inlineStr">
        <is>
          <t>uncertain</t>
        </is>
      </c>
      <c r="G145" s="5" t="inlineStr">
        <is>
          <t>uncertain</t>
        </is>
      </c>
      <c r="H145" s="4" t="inlineStr"/>
      <c r="I145" s="4" t="inlineStr"/>
      <c r="J145" s="4" t="inlineStr"/>
      <c r="K145" s="4" t="inlineStr"/>
      <c r="L145" s="4" t="inlineStr"/>
      <c r="M145" s="4" t="inlineStr"/>
      <c r="N145" s="4" t="inlineStr"/>
      <c r="O145" s="4" t="inlineStr"/>
      <c r="P145" s="4" t="inlineStr"/>
    </row>
    <row r="146" ht="20" customHeight="1">
      <c r="A146" s="4" t="inlineStr">
        <is>
          <t>REC_15085</t>
        </is>
      </c>
      <c r="B146" s="4" t="inlineStr">
        <is>
          <t>Analysis of Artificial Intelligence Adaptation in Students of Kurdish Universities</t>
        </is>
      </c>
      <c r="C146" s="4" t="inlineStr">
        <is>
          <t>2023</t>
        </is>
      </c>
      <c r="D146" s="4" t="inlineStr">
        <is>
          <t>The accelerated expansion of Artificial Intelligence (AI) in higher education presents students with challenges and opportunities. This study assesses the degree of adaptation to artificial intelligence among Kurdish university students regarding privacy concerns, perceived ease of use and usefulness, and institutional support. The methodology relied on a quantitative approach, and instruments wer</t>
        </is>
      </c>
      <c r="E146" s="5" t="inlineStr">
        <is>
          <t>uncertain</t>
        </is>
      </c>
      <c r="F146" s="5" t="inlineStr">
        <is>
          <t>uncertain</t>
        </is>
      </c>
      <c r="G146" s="5" t="inlineStr">
        <is>
          <t>uncertain</t>
        </is>
      </c>
      <c r="H146" s="4" t="inlineStr"/>
      <c r="I146" s="4" t="inlineStr"/>
      <c r="J146" s="4" t="inlineStr"/>
      <c r="K146" s="4" t="inlineStr"/>
      <c r="L146" s="4" t="inlineStr"/>
      <c r="M146" s="4" t="inlineStr"/>
      <c r="N146" s="4" t="inlineStr"/>
      <c r="O146" s="4" t="inlineStr"/>
      <c r="P146" s="4" t="inlineStr"/>
    </row>
    <row r="147" ht="20" customHeight="1">
      <c r="A147" s="4" t="inlineStr">
        <is>
          <t>REC_14421</t>
        </is>
      </c>
      <c r="B147" s="4" t="inlineStr">
        <is>
          <t>Using Artificial Intelligence to Influence Student Engagement in Media Content Creation</t>
        </is>
      </c>
      <c r="C147" s="4" t="inlineStr">
        <is>
          <t>2024</t>
        </is>
      </c>
      <c r="D147" s="4" t="inlineStr">
        <is>
          <t>Integrating artificial intelligence (AI) into educational environments transforms how students learn and engage in creative activities. The main purpose of this study is to examine how AI-enhanced learning experiences influence students’ engagement in media content creation (MCC). The study identifies key factors that drive or hinder students’ involvement in media-related activities and explores h</t>
        </is>
      </c>
      <c r="E147" s="5" t="inlineStr">
        <is>
          <t>uncertain</t>
        </is>
      </c>
      <c r="F147" s="5" t="inlineStr">
        <is>
          <t>uncertain</t>
        </is>
      </c>
      <c r="G147" s="5" t="inlineStr">
        <is>
          <t>uncertain</t>
        </is>
      </c>
      <c r="H147" s="4" t="inlineStr"/>
      <c r="I147" s="4" t="inlineStr"/>
      <c r="J147" s="4" t="inlineStr"/>
      <c r="K147" s="4" t="inlineStr"/>
      <c r="L147" s="4" t="inlineStr"/>
      <c r="M147" s="4" t="inlineStr"/>
      <c r="N147" s="4" t="inlineStr"/>
      <c r="O147" s="4" t="inlineStr"/>
      <c r="P147" s="4" t="inlineStr"/>
    </row>
    <row r="148" ht="20" customHeight="1">
      <c r="A148" s="4" t="inlineStr">
        <is>
          <t>REC_14423</t>
        </is>
      </c>
      <c r="B148" s="4" t="inlineStr">
        <is>
          <t>The Role of Lecturers’ AI Leadership in Enhancing Postgraduate Student Teachers’ Integration of Mobile AI Tools: A Mixed-Methods Study in Malaysian Education Faculties</t>
        </is>
      </c>
      <c r="C148" s="4" t="inlineStr">
        <is>
          <t>2025</t>
        </is>
      </c>
      <c r="D148" s="4" t="inlineStr">
        <is>
          <t>This study examined the influence of lecturers’ artificial intelligence (AI) leadership on postgraduate student teachers’ motivation to integrate AI into their curricula in Malaysian higher education. Using a sample of 62 participants, the study employed a mixed-methods approach to explore ethical implications and the alignment of AI with traditional teaching practices. By means of open-ended ques</t>
        </is>
      </c>
      <c r="E148" s="5" t="inlineStr">
        <is>
          <t>uncertain</t>
        </is>
      </c>
      <c r="F148" s="5" t="inlineStr">
        <is>
          <t>uncertain</t>
        </is>
      </c>
      <c r="G148" s="5" t="inlineStr">
        <is>
          <t>uncertain</t>
        </is>
      </c>
      <c r="H148" s="4" t="inlineStr"/>
      <c r="I148" s="4" t="inlineStr"/>
      <c r="J148" s="4" t="inlineStr"/>
      <c r="K148" s="4" t="inlineStr"/>
      <c r="L148" s="4" t="inlineStr"/>
      <c r="M148" s="4" t="inlineStr"/>
      <c r="N148" s="4" t="inlineStr"/>
      <c r="O148" s="4" t="inlineStr"/>
      <c r="P148" s="4" t="inlineStr"/>
    </row>
    <row r="149" ht="20" customHeight="1">
      <c r="A149" s="4" t="inlineStr">
        <is>
          <t>REC_00089</t>
        </is>
      </c>
      <c r="B149" s="4" t="inlineStr">
        <is>
          <t>The impact of a chatbot working as an assistant in a course for supporting student learning and engagement</t>
        </is>
      </c>
      <c r="C149" s="4" t="inlineStr">
        <is>
          <t>2024</t>
        </is>
      </c>
      <c r="D149" s="4" t="inlineStr">
        <is>
          <t xml:space="preserve">Nowadays, many digital learning tools can be integrated into a course to enhance the teaching-learning process. It is a fact that technology is changing how students learn and how professors teach. The growing utilization of AI chatbots in education to support students' learning underscores the importance of identifying critical aspects related to students' acceptance of this technology. Teachers </t>
        </is>
      </c>
      <c r="E149" s="5" t="inlineStr">
        <is>
          <t>uncertain</t>
        </is>
      </c>
      <c r="F149" s="5" t="inlineStr">
        <is>
          <t>uncertain</t>
        </is>
      </c>
      <c r="G149" s="5" t="inlineStr">
        <is>
          <t>uncertain</t>
        </is>
      </c>
      <c r="H149" s="4" t="inlineStr"/>
      <c r="I149" s="4" t="inlineStr"/>
      <c r="J149" s="4" t="inlineStr"/>
      <c r="K149" s="4" t="inlineStr"/>
      <c r="L149" s="4" t="inlineStr"/>
      <c r="M149" s="4" t="inlineStr"/>
      <c r="N149" s="4" t="inlineStr"/>
      <c r="O149" s="4" t="inlineStr"/>
      <c r="P149" s="4" t="inlineStr"/>
    </row>
    <row r="150" ht="20" customHeight="1">
      <c r="A150" s="4" t="inlineStr">
        <is>
          <t>REC_00085</t>
        </is>
      </c>
      <c r="B150" s="4" t="inlineStr">
        <is>
          <t>Adding a graphical output to a theorem prover: Results of a comparison of the acceptance from a teaching point of view</t>
        </is>
      </c>
      <c r="C150" s="4" t="inlineStr">
        <is>
          <t>2015</t>
        </is>
      </c>
      <c r="D150" s="4" t="inlineStr">
        <is>
          <t>This article describes the experience and results obtained from teaching computational logic in an introductory course for undergraduates. The proposed teaching approach helps students to reach a deeper level of understanding in first order logic representation, computational logic procedures and automated theorem proving. The article includes the description of SLI, a theorem prover with a graphi</t>
        </is>
      </c>
      <c r="E150" s="5" t="inlineStr">
        <is>
          <t>uncertain</t>
        </is>
      </c>
      <c r="F150" s="5" t="inlineStr">
        <is>
          <t>uncertain</t>
        </is>
      </c>
      <c r="G150" s="5" t="inlineStr">
        <is>
          <t>uncertain</t>
        </is>
      </c>
      <c r="H150" s="4" t="inlineStr"/>
      <c r="I150" s="4" t="inlineStr"/>
      <c r="J150" s="4" t="inlineStr"/>
      <c r="K150" s="4" t="inlineStr"/>
      <c r="L150" s="4" t="inlineStr"/>
      <c r="M150" s="4" t="inlineStr"/>
      <c r="N150" s="4" t="inlineStr"/>
      <c r="O150" s="4" t="inlineStr"/>
      <c r="P150" s="4" t="inlineStr"/>
    </row>
    <row r="151" ht="20" customHeight="1">
      <c r="A151" s="4" t="inlineStr">
        <is>
          <t>REC_14429</t>
        </is>
      </c>
      <c r="B151" s="4" t="inlineStr">
        <is>
          <t>Designing an AI-Supported Formative Assessment Model for Pre-Service Mathematics Teacher Self-Study in Vietnam</t>
        </is>
      </c>
      <c r="C151" s="4" t="inlineStr">
        <is>
          <t>2025</t>
        </is>
      </c>
      <c r="D151" s="4" t="inlineStr">
        <is>
          <t>Amid Vietnam’s accelerated digital transformation, teacher education is undergoing a pivotal shift—demanding innovative pedagogical and assessment strategies to foster self-directed learning (SDL) competencies. This need is particularly acute in Mathematics, a discipline that requires advanced logical reasoning, autonomy, and metacognitive engagement. In response, this study proposes a theoretical</t>
        </is>
      </c>
      <c r="E151" s="5" t="inlineStr">
        <is>
          <t>uncertain</t>
        </is>
      </c>
      <c r="F151" s="5" t="inlineStr">
        <is>
          <t>uncertain</t>
        </is>
      </c>
      <c r="G151" s="5" t="inlineStr">
        <is>
          <t>uncertain</t>
        </is>
      </c>
      <c r="H151" s="4" t="inlineStr"/>
      <c r="I151" s="4" t="inlineStr"/>
      <c r="J151" s="4" t="inlineStr"/>
      <c r="K151" s="4" t="inlineStr"/>
      <c r="L151" s="4" t="inlineStr"/>
      <c r="M151" s="4" t="inlineStr"/>
      <c r="N151" s="4" t="inlineStr"/>
      <c r="O151" s="4" t="inlineStr"/>
      <c r="P151" s="4" t="inlineStr"/>
    </row>
    <row r="152" ht="20" customHeight="1">
      <c r="A152" s="4" t="inlineStr">
        <is>
          <t>REC_15097</t>
        </is>
      </c>
      <c r="B152" s="4" t="inlineStr">
        <is>
          <t>Can AI Become an Information Literacy Ally? A Survey of Library Instructor Perspectives on ChatGPT</t>
        </is>
      </c>
      <c r="C152" s="4" t="inlineStr">
        <is>
          <t>2025</t>
        </is>
      </c>
      <c r="D152" s="4" t="inlineStr">
        <is>
          <t>Libraries can play a role in navigating the Artificial Intelligence (AI) era by integrating these tools into information literacy (IL) programs. To implement generative AI tools like ChatGPT effectively, it is important to understand the attitudes of library professionals involved in IL instruction toward this tool and their intention to use it for instruction. This study explored perceptions of C</t>
        </is>
      </c>
      <c r="E152" s="5" t="inlineStr">
        <is>
          <t>uncertain</t>
        </is>
      </c>
      <c r="F152" s="5" t="inlineStr">
        <is>
          <t>uncertain</t>
        </is>
      </c>
      <c r="G152" s="5" t="inlineStr">
        <is>
          <t>uncertain</t>
        </is>
      </c>
      <c r="H152" s="4" t="inlineStr"/>
      <c r="I152" s="4" t="inlineStr"/>
      <c r="J152" s="4" t="inlineStr"/>
      <c r="K152" s="4" t="inlineStr"/>
      <c r="L152" s="4" t="inlineStr"/>
      <c r="M152" s="4" t="inlineStr"/>
      <c r="N152" s="4" t="inlineStr"/>
      <c r="O152" s="4" t="inlineStr"/>
      <c r="P152" s="4" t="inlineStr"/>
    </row>
    <row r="153" ht="20" customHeight="1">
      <c r="A153" s="4" t="inlineStr">
        <is>
          <t>REC_14432</t>
        </is>
      </c>
      <c r="B153" s="4" t="inlineStr">
        <is>
          <t>Utilization of Generative Artificial Intelligence Technologies as Learning Tools among University Students: A Cross-Sectional Study</t>
        </is>
      </c>
      <c r="C153" s="4" t="inlineStr">
        <is>
          <t>2025</t>
        </is>
      </c>
      <c r="D153" s="4" t="inlineStr">
        <is>
          <t>Artificial intelligence (AI) technologies have the potential to revolutionize the higher-education landscape by offering personalized and adaptive learning experiences. This study aimed to investigate the utilization of AI technologies as a learning tool among university students and identify the factors influencing it. This study utilized a cross-sectional design and collected data through a self</t>
        </is>
      </c>
      <c r="E153" s="5" t="inlineStr">
        <is>
          <t>uncertain</t>
        </is>
      </c>
      <c r="F153" s="5" t="inlineStr">
        <is>
          <t>uncertain</t>
        </is>
      </c>
      <c r="G153" s="5" t="inlineStr">
        <is>
          <t>uncertain</t>
        </is>
      </c>
      <c r="H153" s="4" t="inlineStr"/>
      <c r="I153" s="4" t="inlineStr"/>
      <c r="J153" s="4" t="inlineStr"/>
      <c r="K153" s="4" t="inlineStr"/>
      <c r="L153" s="4" t="inlineStr"/>
      <c r="M153" s="4" t="inlineStr"/>
      <c r="N153" s="4" t="inlineStr"/>
      <c r="O153" s="4" t="inlineStr"/>
      <c r="P153" s="4" t="inlineStr"/>
    </row>
    <row r="154" ht="20" customHeight="1">
      <c r="A154" s="4" t="inlineStr">
        <is>
          <t>REC_10560</t>
        </is>
      </c>
      <c r="B154" s="4" t="inlineStr">
        <is>
          <t>An exploratory survey about using ChatGPT in education, healthcare, and research</t>
        </is>
      </c>
      <c r="C154" s="4" t="inlineStr">
        <is>
          <t>2023</t>
        </is>
      </c>
      <c r="D154" s="4" t="inlineStr">
        <is>
          <t>Objective ChatGPT is the first large language model (LLM) to reach a large, mainstream audience. Its rapid adoption and exploration by the population at large has sparked a wide range of discussions regarding its acceptable and optimal integration in different areas. In a hybrid (virtual and in-person) panel discussion event, we examined various perspectives regarding the use of ChatGPT in educati</t>
        </is>
      </c>
      <c r="E154" s="5" t="inlineStr">
        <is>
          <t>uncertain</t>
        </is>
      </c>
      <c r="F154" s="5" t="inlineStr">
        <is>
          <t>uncertain</t>
        </is>
      </c>
      <c r="G154" s="5" t="inlineStr">
        <is>
          <t>uncertain</t>
        </is>
      </c>
      <c r="H154" s="4" t="inlineStr"/>
      <c r="I154" s="4" t="inlineStr"/>
      <c r="J154" s="4" t="inlineStr"/>
      <c r="K154" s="4" t="inlineStr"/>
      <c r="L154" s="4" t="inlineStr"/>
      <c r="M154" s="4" t="inlineStr"/>
      <c r="N154" s="4" t="inlineStr"/>
      <c r="O154" s="4" t="inlineStr"/>
      <c r="P154" s="4" t="inlineStr"/>
    </row>
    <row r="155" ht="20" customHeight="1">
      <c r="A155" s="4" t="inlineStr">
        <is>
          <t>REC_13570</t>
        </is>
      </c>
      <c r="B155" s="4" t="inlineStr">
        <is>
          <t>Assessing the Guidelines on the Use of Generative Artificial Intelligence Tools in Universities: A Survey of the World's Top 50 Universities</t>
        </is>
      </c>
      <c r="C155" s="4" t="inlineStr">
        <is>
          <t>2024</t>
        </is>
      </c>
      <c r="D155" s="4" t="inlineStr">
        <is>
          <t>The widespread adoption of Generative Artificial Intelligence (GenAI) tools in higher education has necessitated the development of appropriate and ethical usage guidelines. This study aims to explore and assess publicly available guidelines covering the use of GenAI tools in universities, following a predefined checklist. We searched and downloaded publicly accessible guidelines on the use of Gen</t>
        </is>
      </c>
      <c r="E155" s="5" t="inlineStr">
        <is>
          <t>uncertain</t>
        </is>
      </c>
      <c r="F155" s="5" t="inlineStr">
        <is>
          <t>uncertain</t>
        </is>
      </c>
      <c r="G155" s="5" t="inlineStr">
        <is>
          <t>uncertain</t>
        </is>
      </c>
      <c r="H155" s="4" t="inlineStr"/>
      <c r="I155" s="4" t="inlineStr"/>
      <c r="J155" s="4" t="inlineStr"/>
      <c r="K155" s="4" t="inlineStr"/>
      <c r="L155" s="4" t="inlineStr"/>
      <c r="M155" s="4" t="inlineStr"/>
      <c r="N155" s="4" t="inlineStr"/>
      <c r="O155" s="4" t="inlineStr"/>
      <c r="P155" s="4" t="inlineStr"/>
    </row>
    <row r="156" ht="20" customHeight="1">
      <c r="A156" s="4" t="inlineStr">
        <is>
          <t>REC_13572</t>
        </is>
      </c>
      <c r="B156" s="4" t="inlineStr">
        <is>
          <t>Adopting Generative AI in Higher Education: A Dual-Perspective Study of Students and Lecturers in Saudi Universities</t>
        </is>
      </c>
      <c r="C156" s="4" t="inlineStr">
        <is>
          <t>2025</t>
        </is>
      </c>
      <c r="D156" s="4" t="inlineStr">
        <is>
          <t xml:space="preserve">The integration of Generative Artificial Intelligence (GenAI) tools, such as ChatGPT, into higher education has introduced new opportunities and challenges for students and lecturers alike. This study investigates the psychological, ethical, and institutional factors that shape the adoption of GenAI tools in Saudi Arabian universities, drawing on an extended Technology Acceptance Model (TAM) that </t>
        </is>
      </c>
      <c r="E156" s="5" t="inlineStr">
        <is>
          <t>uncertain</t>
        </is>
      </c>
      <c r="F156" s="5" t="inlineStr">
        <is>
          <t>uncertain</t>
        </is>
      </c>
      <c r="G156" s="5" t="inlineStr">
        <is>
          <t>uncertain</t>
        </is>
      </c>
      <c r="H156" s="4" t="inlineStr"/>
      <c r="I156" s="4" t="inlineStr"/>
      <c r="J156" s="4" t="inlineStr"/>
      <c r="K156" s="4" t="inlineStr"/>
      <c r="L156" s="4" t="inlineStr"/>
      <c r="M156" s="4" t="inlineStr"/>
      <c r="N156" s="4" t="inlineStr"/>
      <c r="O156" s="4" t="inlineStr"/>
      <c r="P156" s="4" t="inlineStr"/>
    </row>
    <row r="157" ht="20" customHeight="1">
      <c r="A157" s="4" t="inlineStr">
        <is>
          <t>REC_00788</t>
        </is>
      </c>
      <c r="B157" s="4" t="inlineStr">
        <is>
          <t>Influence of AI-driven educational tools on critical thinking dispositions among university students in Malaysia: a study of key factors and correlations</t>
        </is>
      </c>
      <c r="C157" s="4" t="inlineStr">
        <is>
          <t>2025</t>
        </is>
      </c>
      <c r="D157" s="4" t="inlineStr">
        <is>
          <t>This research examines the factors that affect critical thinking disposition (CTD) in Malaysian university students using AI-based educational technologies. It analyzes the impact of AI literacy (AIL), perceived ease of use (PEOU), perceived usefulness (PU), and motivation (MO) through the lens of the Technology Acceptance Model (TAM) and Self-Determination Theory (SDT). Using a cross-sectional su</t>
        </is>
      </c>
      <c r="E157" s="5" t="inlineStr">
        <is>
          <t>uncertain</t>
        </is>
      </c>
      <c r="F157" s="5" t="inlineStr">
        <is>
          <t>uncertain</t>
        </is>
      </c>
      <c r="G157" s="5" t="inlineStr">
        <is>
          <t>uncertain</t>
        </is>
      </c>
      <c r="H157" s="4" t="inlineStr"/>
      <c r="I157" s="4" t="inlineStr"/>
      <c r="J157" s="4" t="inlineStr"/>
      <c r="K157" s="4" t="inlineStr"/>
      <c r="L157" s="4" t="inlineStr"/>
      <c r="M157" s="4" t="inlineStr"/>
      <c r="N157" s="4" t="inlineStr"/>
      <c r="O157" s="4" t="inlineStr"/>
      <c r="P157" s="4" t="inlineStr"/>
    </row>
    <row r="158" ht="20" customHeight="1">
      <c r="A158" s="4" t="inlineStr">
        <is>
          <t>REC_00061</t>
        </is>
      </c>
      <c r="B158" s="4" t="inlineStr">
        <is>
          <t>Factors affecting generative artificial intelligence, such as ChatGPT, use in higher education: An application of technology acceptance model</t>
        </is>
      </c>
      <c r="C158" s="4" t="inlineStr">
        <is>
          <t>2025</t>
        </is>
      </c>
      <c r="D158" s="4" t="inlineStr">
        <is>
          <t>The adoption of generative artificial intelligence (GAI) tools, such as ChatGPT, in higher education presents numerous opportunities and challenges. The use of GAI technologies in various fields, including education, has accelerated as technology develops. The widely used language model ChatGPT, developed by OpenAI, has become progressively more important, especially in the field of education. Thi</t>
        </is>
      </c>
      <c r="E158" s="5" t="inlineStr">
        <is>
          <t>uncertain</t>
        </is>
      </c>
      <c r="F158" s="5" t="inlineStr">
        <is>
          <t>uncertain</t>
        </is>
      </c>
      <c r="G158" s="5" t="inlineStr">
        <is>
          <t>uncertain</t>
        </is>
      </c>
      <c r="H158" s="4" t="inlineStr"/>
      <c r="I158" s="4" t="inlineStr"/>
      <c r="J158" s="4" t="inlineStr"/>
      <c r="K158" s="4" t="inlineStr"/>
      <c r="L158" s="4" t="inlineStr"/>
      <c r="M158" s="4" t="inlineStr"/>
      <c r="N158" s="4" t="inlineStr"/>
      <c r="O158" s="4" t="inlineStr"/>
      <c r="P158" s="4" t="inlineStr"/>
    </row>
    <row r="159" ht="20" customHeight="1">
      <c r="A159" s="4" t="inlineStr">
        <is>
          <t>REC_13573</t>
        </is>
      </c>
      <c r="B159" s="4" t="inlineStr">
        <is>
          <t>Examining the Acceptance and Use of AI-Based Assistive Technology Among University Students with Visual Disability: The Moderating Role of Physical Self-Esteem</t>
        </is>
      </c>
      <c r="C159" s="4" t="inlineStr">
        <is>
          <t>2025</t>
        </is>
      </c>
      <c r="D159" s="4" t="inlineStr">
        <is>
          <t xml:space="preserve">AI-based assistive technologies (AIATs) are increasingly recognised as essential tools to enhance accessibility, independence, and inclusion for visually impaired students in higher education. However, limited evidence exists regarding the determinants of their acceptance and use, particularly in terms of psychosocial factors. This study aimed to extend the Unified Theory of Acceptance and Use of </t>
        </is>
      </c>
      <c r="E159" s="5" t="inlineStr">
        <is>
          <t>uncertain</t>
        </is>
      </c>
      <c r="F159" s="5" t="inlineStr">
        <is>
          <t>uncertain</t>
        </is>
      </c>
      <c r="G159" s="5" t="inlineStr">
        <is>
          <t>uncertain</t>
        </is>
      </c>
      <c r="H159" s="4" t="inlineStr"/>
      <c r="I159" s="4" t="inlineStr"/>
      <c r="J159" s="4" t="inlineStr"/>
      <c r="K159" s="4" t="inlineStr"/>
      <c r="L159" s="4" t="inlineStr"/>
      <c r="M159" s="4" t="inlineStr"/>
      <c r="N159" s="4" t="inlineStr"/>
      <c r="O159" s="4" t="inlineStr"/>
      <c r="P159" s="4" t="inlineStr"/>
    </row>
    <row r="160" ht="20" customHeight="1">
      <c r="A160" s="4" t="inlineStr">
        <is>
          <t>REC_15115</t>
        </is>
      </c>
      <c r="B160" s="4" t="inlineStr">
        <is>
          <t>Artificial intelligence utilization: A determinant of academic self-efficacy, engagement, and satisfaction of university students</t>
        </is>
      </c>
      <c r="C160" s="4" t="inlineStr">
        <is>
          <t>2025</t>
        </is>
      </c>
      <c r="D160" s="4" t="inlineStr">
        <is>
          <t>The study determined the utilisation of artificial intelligence as a determinant of university students' academic self-efficacy, engagement, and satisfaction. The study adopted a descriptive-correlational research design guided by three research questions and hypotheses. A sample size of 631 respondents was drawn through a multi-stage sampling procedure. Four sets of instruments, titled Artificial</t>
        </is>
      </c>
      <c r="E160" s="5" t="inlineStr">
        <is>
          <t>uncertain</t>
        </is>
      </c>
      <c r="F160" s="5" t="inlineStr">
        <is>
          <t>uncertain</t>
        </is>
      </c>
      <c r="G160" s="5" t="inlineStr">
        <is>
          <t>uncertain</t>
        </is>
      </c>
      <c r="H160" s="4" t="inlineStr"/>
      <c r="I160" s="4" t="inlineStr"/>
      <c r="J160" s="4" t="inlineStr"/>
      <c r="K160" s="4" t="inlineStr"/>
      <c r="L160" s="4" t="inlineStr"/>
      <c r="M160" s="4" t="inlineStr"/>
      <c r="N160" s="4" t="inlineStr"/>
      <c r="O160" s="4" t="inlineStr"/>
      <c r="P160" s="4" t="inlineStr"/>
    </row>
    <row r="161" ht="20" customHeight="1">
      <c r="A161" s="4" t="inlineStr">
        <is>
          <t>REC_00790</t>
        </is>
      </c>
      <c r="B161" s="4" t="inlineStr">
        <is>
          <t>Enhancing learner satisfaction through human-like digital instructors: an empirical study on the role of visual and verbal human likeness in e-learning</t>
        </is>
      </c>
      <c r="C161" s="4" t="inlineStr">
        <is>
          <t>2025</t>
        </is>
      </c>
      <c r="D161" s="4" t="inlineStr">
        <is>
          <t>The rapid advancement of artificial intelligence (AI) technology has enabled the creation of digital human instructors with human-like visual and verbal characteristics. This study investigates the impact of human likeness on learner satisfaction within e-learning environments, drawing on the Uncanny Valley theory and the Experience Economy model. The research utilizes educational videos featuring</t>
        </is>
      </c>
      <c r="E161" s="5" t="inlineStr">
        <is>
          <t>uncertain</t>
        </is>
      </c>
      <c r="F161" s="5" t="inlineStr">
        <is>
          <t>uncertain</t>
        </is>
      </c>
      <c r="G161" s="5" t="inlineStr">
        <is>
          <t>uncertain</t>
        </is>
      </c>
      <c r="H161" s="4" t="inlineStr"/>
      <c r="I161" s="4" t="inlineStr"/>
      <c r="J161" s="4" t="inlineStr"/>
      <c r="K161" s="4" t="inlineStr"/>
      <c r="L161" s="4" t="inlineStr"/>
      <c r="M161" s="4" t="inlineStr"/>
      <c r="N161" s="4" t="inlineStr"/>
      <c r="O161" s="4" t="inlineStr"/>
      <c r="P161" s="4" t="inlineStr"/>
    </row>
    <row r="162" ht="20" customHeight="1">
      <c r="A162" s="4" t="inlineStr">
        <is>
          <t>REC_10604</t>
        </is>
      </c>
      <c r="B162" s="4" t="inlineStr">
        <is>
          <t>Unveiling the adoption of metaverse technology in Bangkok metropolitan areas: A UTAUT2 perspective with social media marketing and consumer engagement</t>
        </is>
      </c>
      <c r="C162" s="4" t="inlineStr">
        <is>
          <t>2024</t>
        </is>
      </c>
      <c r="D162" s="4" t="inlineStr">
        <is>
          <t>As the metaverse emerges as a transformative digital realm, its adoption and integration into various aspects of society are subjects of increasing scholarly and practical interest. This research investigated the factors influencing the intention to use metaverse technology (IU) in Bangkok metropolitan areas, with a particular focus on the extended Unified Theory of Acceptance and Use of Technolog</t>
        </is>
      </c>
      <c r="E162" s="5" t="inlineStr">
        <is>
          <t>uncertain</t>
        </is>
      </c>
      <c r="F162" s="5" t="inlineStr">
        <is>
          <t>uncertain</t>
        </is>
      </c>
      <c r="G162" s="5" t="inlineStr">
        <is>
          <t>uncertain</t>
        </is>
      </c>
      <c r="H162" s="4" t="inlineStr"/>
      <c r="I162" s="4" t="inlineStr"/>
      <c r="J162" s="4" t="inlineStr"/>
      <c r="K162" s="4" t="inlineStr"/>
      <c r="L162" s="4" t="inlineStr"/>
      <c r="M162" s="4" t="inlineStr"/>
      <c r="N162" s="4" t="inlineStr"/>
      <c r="O162" s="4" t="inlineStr"/>
      <c r="P162" s="4" t="inlineStr"/>
    </row>
    <row r="163" ht="20" customHeight="1">
      <c r="A163" s="4" t="inlineStr">
        <is>
          <t>REC_13594</t>
        </is>
      </c>
      <c r="B163" s="4" t="inlineStr">
        <is>
          <t>ChatGPT in Learning: Assessing Students' Use Intentions through the Lens of Perceived Value and the Influence of AI Literacy</t>
        </is>
      </c>
      <c r="C163" s="4" t="inlineStr">
        <is>
          <t>2024</t>
        </is>
      </c>
      <c r="D163" s="4" t="inlineStr">
        <is>
          <t>This study sought to understand students' intentions regarding the use of ChatGPT in learning from the perspective of perceived value, exploring the influence of artificial intelligent (AI) literacy. Drawing on a sample of 676 university students from diverse academic backgrounds, we employed a structured survey questionnaire to measure their perceptions of ChatGPT as a learning tool. The collecte</t>
        </is>
      </c>
      <c r="E163" s="5" t="inlineStr">
        <is>
          <t>uncertain</t>
        </is>
      </c>
      <c r="F163" s="5" t="inlineStr">
        <is>
          <t>uncertain</t>
        </is>
      </c>
      <c r="G163" s="5" t="inlineStr">
        <is>
          <t>uncertain</t>
        </is>
      </c>
      <c r="H163" s="4" t="inlineStr"/>
      <c r="I163" s="4" t="inlineStr"/>
      <c r="J163" s="4" t="inlineStr"/>
      <c r="K163" s="4" t="inlineStr"/>
      <c r="L163" s="4" t="inlineStr"/>
      <c r="M163" s="4" t="inlineStr"/>
      <c r="N163" s="4" t="inlineStr"/>
      <c r="O163" s="4" t="inlineStr"/>
      <c r="P163" s="4" t="inlineStr"/>
    </row>
    <row r="164" ht="20" customHeight="1">
      <c r="A164" s="4" t="inlineStr">
        <is>
          <t>REC_00791</t>
        </is>
      </c>
      <c r="B164" s="4" t="inlineStr">
        <is>
          <t>Exploring student and teacher perspectiveson ChatGPT's impact in higher education</t>
        </is>
      </c>
      <c r="C164" s="4" t="inlineStr">
        <is>
          <t>2025</t>
        </is>
      </c>
      <c r="D164" s="4" t="inlineStr">
        <is>
          <t>Understanding how students interact with AI bots is a first step towards integrating them into instructional design. In this report, the results of a survey conducted in three European higher education institutions, and in the context of four different areas are presented. Among other things, they reveal for what purposes students use ChatGPT, whether they trust and feel satisfied with the interac</t>
        </is>
      </c>
      <c r="E164" s="5" t="inlineStr">
        <is>
          <t>uncertain</t>
        </is>
      </c>
      <c r="F164" s="5" t="inlineStr">
        <is>
          <t>uncertain</t>
        </is>
      </c>
      <c r="G164" s="5" t="inlineStr">
        <is>
          <t>uncertain</t>
        </is>
      </c>
      <c r="H164" s="4" t="inlineStr"/>
      <c r="I164" s="4" t="inlineStr"/>
      <c r="J164" s="4" t="inlineStr"/>
      <c r="K164" s="4" t="inlineStr"/>
      <c r="L164" s="4" t="inlineStr"/>
      <c r="M164" s="4" t="inlineStr"/>
      <c r="N164" s="4" t="inlineStr"/>
      <c r="O164" s="4" t="inlineStr"/>
      <c r="P164" s="4" t="inlineStr"/>
    </row>
    <row r="165" ht="20" customHeight="1">
      <c r="A165" s="4" t="inlineStr">
        <is>
          <t>REC_13593</t>
        </is>
      </c>
      <c r="B165" s="4" t="inlineStr">
        <is>
          <t>Training and Technology Acceptance of ChatGPT in University Students of Social Sciences: A Netcoincidental Analysis</t>
        </is>
      </c>
      <c r="C165" s="4" t="inlineStr">
        <is>
          <t>2024</t>
        </is>
      </c>
      <c r="D165" s="4" t="inlineStr">
        <is>
          <t>This study analyzes the perception and usage of ChatGPT based on the technology acceptance model (TAM). Conducting reticular analysis of coincidences (RAC) on a convenience survey among university students in the social sciences, this research delves into the perception and utilization of this artificial intelligence tool. The analysis considers variables such as gender, academic year, prior exper</t>
        </is>
      </c>
      <c r="E165" s="5" t="inlineStr">
        <is>
          <t>uncertain</t>
        </is>
      </c>
      <c r="F165" s="5" t="inlineStr">
        <is>
          <t>uncertain</t>
        </is>
      </c>
      <c r="G165" s="5" t="inlineStr">
        <is>
          <t>uncertain</t>
        </is>
      </c>
      <c r="H165" s="4" t="inlineStr"/>
      <c r="I165" s="4" t="inlineStr"/>
      <c r="J165" s="4" t="inlineStr"/>
      <c r="K165" s="4" t="inlineStr"/>
      <c r="L165" s="4" t="inlineStr"/>
      <c r="M165" s="4" t="inlineStr"/>
      <c r="N165" s="4" t="inlineStr"/>
      <c r="O165" s="4" t="inlineStr"/>
      <c r="P165" s="4" t="inlineStr"/>
    </row>
    <row r="166" ht="20" customHeight="1">
      <c r="A166" s="4" t="inlineStr">
        <is>
          <t>REC_00792</t>
        </is>
      </c>
      <c r="B166" s="4" t="inlineStr">
        <is>
          <t>Privacy fatigue and its effects on ChatGPT acceptance among undergraduate students: is privacy dead?</t>
        </is>
      </c>
      <c r="C166" s="4" t="inlineStr">
        <is>
          <t>2025</t>
        </is>
      </c>
      <c r="D166" s="4" t="inlineStr">
        <is>
          <t>OpenAI's generative pre-trained transformer (ChatGPT) is rapidly transforming fields such as education and becoming an integral part of our daily lives. However, its rise has sparked intense privacy debates, raising concerns about the storage of personal information and attracting global regulatory scrutiny. ChatGPT is gaining popularity among undergraduate students owing to its personalized learn</t>
        </is>
      </c>
      <c r="E166" s="5" t="inlineStr">
        <is>
          <t>uncertain</t>
        </is>
      </c>
      <c r="F166" s="5" t="inlineStr">
        <is>
          <t>uncertain</t>
        </is>
      </c>
      <c r="G166" s="5" t="inlineStr">
        <is>
          <t>uncertain</t>
        </is>
      </c>
      <c r="H166" s="4" t="inlineStr"/>
      <c r="I166" s="4" t="inlineStr"/>
      <c r="J166" s="4" t="inlineStr"/>
      <c r="K166" s="4" t="inlineStr"/>
      <c r="L166" s="4" t="inlineStr"/>
      <c r="M166" s="4" t="inlineStr"/>
      <c r="N166" s="4" t="inlineStr"/>
      <c r="O166" s="4" t="inlineStr"/>
      <c r="P166" s="4" t="inlineStr"/>
    </row>
    <row r="167" ht="20" customHeight="1">
      <c r="A167" s="4" t="inlineStr">
        <is>
          <t>REC_15118</t>
        </is>
      </c>
      <c r="B167" s="4" t="inlineStr">
        <is>
          <t>Knowledge management and research motivation in higher education: Exploring the moderating role of AI proficiency</t>
        </is>
      </c>
      <c r="C167" s="4" t="inlineStr">
        <is>
          <t>2025</t>
        </is>
      </c>
      <c r="D167" s="4" t="inlineStr">
        <is>
          <t>In the context of higher education's growing emphasis on research productivity and digital transformation, this study investigates how knowledge management (KM) infrastructure and KM processes influence university lecturers’ research motivation, with research self-efficacy serving as a mediator and AI proficiency acting as a moderator. Drawing on Social Cognitive Theory and Task–Technology Fit The</t>
        </is>
      </c>
      <c r="E167" s="5" t="inlineStr">
        <is>
          <t>uncertain</t>
        </is>
      </c>
      <c r="F167" s="5" t="inlineStr">
        <is>
          <t>uncertain</t>
        </is>
      </c>
      <c r="G167" s="5" t="inlineStr">
        <is>
          <t>uncertain</t>
        </is>
      </c>
      <c r="H167" s="4" t="inlineStr"/>
      <c r="I167" s="4" t="inlineStr"/>
      <c r="J167" s="4" t="inlineStr"/>
      <c r="K167" s="4" t="inlineStr"/>
      <c r="L167" s="4" t="inlineStr"/>
      <c r="M167" s="4" t="inlineStr"/>
      <c r="N167" s="4" t="inlineStr"/>
      <c r="O167" s="4" t="inlineStr"/>
      <c r="P167" s="4" t="inlineStr"/>
    </row>
    <row r="168" ht="20" customHeight="1">
      <c r="A168" s="4" t="inlineStr">
        <is>
          <t>REC_15135</t>
        </is>
      </c>
      <c r="B168" s="4" t="inlineStr">
        <is>
          <t>Understanding ChatGPT adoption in universities: the impact of faculty TPACK and UTAUT2</t>
        </is>
      </c>
      <c r="C168" s="4" t="inlineStr">
        <is>
          <t>2025</t>
        </is>
      </c>
      <c r="D168" s="4" t="inlineStr">
        <is>
          <t>The objective of the field of technology known as artificial intelligence (AI) is to create intelligent devices that can perform tasks that have traditionally required human intelligence. ChatGPT is a program based on AI that provide virtual instructors and personalized learning environment for students. It raises the bar for top performers by presenting cutting-edge information and encouraging in</t>
        </is>
      </c>
      <c r="E168" s="5" t="inlineStr">
        <is>
          <t>uncertain</t>
        </is>
      </c>
      <c r="F168" s="5" t="inlineStr">
        <is>
          <t>uncertain</t>
        </is>
      </c>
      <c r="G168" s="5" t="inlineStr">
        <is>
          <t>uncertain</t>
        </is>
      </c>
      <c r="H168" s="4" t="inlineStr"/>
      <c r="I168" s="4" t="inlineStr"/>
      <c r="J168" s="4" t="inlineStr"/>
      <c r="K168" s="4" t="inlineStr"/>
      <c r="L168" s="4" t="inlineStr"/>
      <c r="M168" s="4" t="inlineStr"/>
      <c r="N168" s="4" t="inlineStr"/>
      <c r="O168" s="4" t="inlineStr"/>
      <c r="P168" s="4" t="inlineStr"/>
    </row>
    <row r="169" ht="20" customHeight="1">
      <c r="A169" s="4" t="inlineStr">
        <is>
          <t>REC_00794</t>
        </is>
      </c>
      <c r="B169" s="4" t="inlineStr">
        <is>
          <t>AI matters, but my STEM sucks: Determinants of Chinese journalism students' views on greater AI training in journalism courses</t>
        </is>
      </c>
      <c r="C169" s="4" t="inlineStr">
        <is>
          <t>2025</t>
        </is>
      </c>
      <c r="D169" s="4" t="inlineStr">
        <is>
          <t>As artificial intelligence (AI) makes inroads into all aspects of work, the need for training in the use of AI should be self-evident. Often, however, education institutions lag in incorporating these new skills into the curriculum. Drawing on previous research, this paper develops a bespoke model to investigate how three groups of factors - intrinsic factors such as subjective perceptions, extrin</t>
        </is>
      </c>
      <c r="E169" s="5" t="inlineStr">
        <is>
          <t>uncertain</t>
        </is>
      </c>
      <c r="F169" s="5" t="inlineStr">
        <is>
          <t>uncertain</t>
        </is>
      </c>
      <c r="G169" s="5" t="inlineStr">
        <is>
          <t>uncertain</t>
        </is>
      </c>
      <c r="H169" s="4" t="inlineStr"/>
      <c r="I169" s="4" t="inlineStr"/>
      <c r="J169" s="4" t="inlineStr"/>
      <c r="K169" s="4" t="inlineStr"/>
      <c r="L169" s="4" t="inlineStr"/>
      <c r="M169" s="4" t="inlineStr"/>
      <c r="N169" s="4" t="inlineStr"/>
      <c r="O169" s="4" t="inlineStr"/>
      <c r="P169" s="4" t="inlineStr"/>
    </row>
    <row r="170" ht="20" customHeight="1">
      <c r="A170" s="4" t="inlineStr">
        <is>
          <t>REC_13599</t>
        </is>
      </c>
      <c r="B170" s="4" t="inlineStr">
        <is>
          <t>Factors Influencing College Students' Generative Artificial Intelligence Usage Behavior in Mathematics Learning: A Case from China</t>
        </is>
      </c>
      <c r="C170" s="4" t="inlineStr">
        <is>
          <t>2025</t>
        </is>
      </c>
      <c r="D170" s="4" t="inlineStr">
        <is>
          <t>Generative artificial intelligence (GAI) has attracted attention in education as a tool to help college students learn mathematics. This study analyzed the factors influencing their use of GAI by applying the Unified Theory of Acceptance and Use of Technology (UTAUT) and focusing on mathematics motivation. This study involved 331 Chinese college students and used partial least squares structural e</t>
        </is>
      </c>
      <c r="E170" s="5" t="inlineStr">
        <is>
          <t>uncertain</t>
        </is>
      </c>
      <c r="F170" s="5" t="inlineStr">
        <is>
          <t>uncertain</t>
        </is>
      </c>
      <c r="G170" s="5" t="inlineStr">
        <is>
          <t>uncertain</t>
        </is>
      </c>
      <c r="H170" s="4" t="inlineStr"/>
      <c r="I170" s="4" t="inlineStr"/>
      <c r="J170" s="4" t="inlineStr"/>
      <c r="K170" s="4" t="inlineStr"/>
      <c r="L170" s="4" t="inlineStr"/>
      <c r="M170" s="4" t="inlineStr"/>
      <c r="N170" s="4" t="inlineStr"/>
      <c r="O170" s="4" t="inlineStr"/>
      <c r="P170" s="4" t="inlineStr"/>
    </row>
    <row r="171" ht="20" customHeight="1">
      <c r="A171" s="4" t="inlineStr">
        <is>
          <t>REC_14483</t>
        </is>
      </c>
      <c r="B171" s="4" t="inlineStr">
        <is>
          <t>Adoption of Artificial Intelligence and Organizational Performance in Higher Education Institutions in China: The Mediating Role of Knowledge Management</t>
        </is>
      </c>
      <c r="C171" s="4" t="inlineStr">
        <is>
          <t>2025</t>
        </is>
      </c>
      <c r="D171" s="4" t="inlineStr">
        <is>
          <t>The adoption of Artificial Intelligence (AI) is transforming higher education institutions (HEIs) in China, addressing the demand for improved academic and administrative performance. This study explores the relationships among AI adoption, knowledge management, and organizational performance, highlighting the mediating role of knowledge management. Using structural equation modeling (SEM) and dat</t>
        </is>
      </c>
      <c r="E171" s="5" t="inlineStr">
        <is>
          <t>uncertain</t>
        </is>
      </c>
      <c r="F171" s="5" t="inlineStr">
        <is>
          <t>uncertain</t>
        </is>
      </c>
      <c r="G171" s="5" t="inlineStr">
        <is>
          <t>uncertain</t>
        </is>
      </c>
      <c r="H171" s="4" t="inlineStr"/>
      <c r="I171" s="4" t="inlineStr"/>
      <c r="J171" s="4" t="inlineStr"/>
      <c r="K171" s="4" t="inlineStr"/>
      <c r="L171" s="4" t="inlineStr"/>
      <c r="M171" s="4" t="inlineStr"/>
      <c r="N171" s="4" t="inlineStr"/>
      <c r="O171" s="4" t="inlineStr"/>
      <c r="P171" s="4" t="inlineStr"/>
    </row>
    <row r="172" ht="20" customHeight="1">
      <c r="A172" s="4" t="inlineStr">
        <is>
          <t>REC_00090</t>
        </is>
      </c>
      <c r="B172" s="4" t="inlineStr">
        <is>
          <t>Determinants of Adopting 3D Technology Integrated With Artificial Intelligence in STEM Higher Education: A UTAUT2 Model Approach</t>
        </is>
      </c>
      <c r="C172" s="4" t="inlineStr">
        <is>
          <t>2025</t>
        </is>
      </c>
      <c r="D172" s="4" t="inlineStr">
        <is>
          <t>Incorporating 3D technology and artificial intelligence, often known as AI, into STEM education in the current day is creating new opportunities to improve student engagement and performance. With an emphasis on STEM areas specifically, this study attempts to bring the elements that affect the uptake of AI-enabled 3D instructional technology. A survey was carried out with 300 participants, includi</t>
        </is>
      </c>
      <c r="E172" s="5" t="inlineStr">
        <is>
          <t>uncertain</t>
        </is>
      </c>
      <c r="F172" s="5" t="inlineStr">
        <is>
          <t>uncertain</t>
        </is>
      </c>
      <c r="G172" s="5" t="inlineStr">
        <is>
          <t>uncertain</t>
        </is>
      </c>
      <c r="H172" s="4" t="inlineStr"/>
      <c r="I172" s="4" t="inlineStr"/>
      <c r="J172" s="4" t="inlineStr"/>
      <c r="K172" s="4" t="inlineStr"/>
      <c r="L172" s="4" t="inlineStr"/>
      <c r="M172" s="4" t="inlineStr"/>
      <c r="N172" s="4" t="inlineStr"/>
      <c r="O172" s="4" t="inlineStr"/>
      <c r="P172" s="4" t="inlineStr"/>
    </row>
    <row r="173" ht="20" customHeight="1">
      <c r="A173" s="4" t="inlineStr">
        <is>
          <t>REC_00796</t>
        </is>
      </c>
      <c r="B173" s="4" t="inlineStr">
        <is>
          <t>Generative artificial intelligence attitude analysis of undergraduate students and their precise improvement strategies: A differential analysis of multifactorial influences</t>
        </is>
      </c>
      <c r="C173" s="4" t="inlineStr">
        <is>
          <t>2025</t>
        </is>
      </c>
      <c r="D173" s="4" t="inlineStr">
        <is>
          <t>Generative Artificial Intelligence (GenAI) has fundamentally transformed the education landscape, offering unprecedented potential for personalized learning and enhanced teaching methods. This research conducted two sub-studies aimed at exploring the influences and differences in college students' attitudes towards generative artificial intelligence across the dimensions of gender, major, and expe</t>
        </is>
      </c>
      <c r="E173" s="5" t="inlineStr">
        <is>
          <t>uncertain</t>
        </is>
      </c>
      <c r="F173" s="5" t="inlineStr">
        <is>
          <t>uncertain</t>
        </is>
      </c>
      <c r="G173" s="5" t="inlineStr">
        <is>
          <t>uncertain</t>
        </is>
      </c>
      <c r="H173" s="4" t="inlineStr"/>
      <c r="I173" s="4" t="inlineStr"/>
      <c r="J173" s="4" t="inlineStr"/>
      <c r="K173" s="4" t="inlineStr"/>
      <c r="L173" s="4" t="inlineStr"/>
      <c r="M173" s="4" t="inlineStr"/>
      <c r="N173" s="4" t="inlineStr"/>
      <c r="O173" s="4" t="inlineStr"/>
      <c r="P173" s="4" t="inlineStr"/>
    </row>
    <row r="174" ht="20" customHeight="1">
      <c r="A174" s="4" t="inlineStr">
        <is>
          <t>REC_14485</t>
        </is>
      </c>
      <c r="B174" s="4" t="inlineStr">
        <is>
          <t>Predictors of Usability of a Mobile Intelligent Agent Information Provider for College Students</t>
        </is>
      </c>
      <c r="C174" s="4" t="inlineStr">
        <is>
          <t>2023</t>
        </is>
      </c>
      <c r="D174" s="4" t="inlineStr">
        <is>
          <t>This study determined the factors that influenced the usability of a mobile-based intelligent agent called AskRed. The design-related factors were evaluated in terms of performance, accuracy, responsiveness, aesthetics, and completeness. The usability of the software was determined in terms of satisfaction and intention to re-use the software. The software received favorable ratings from the stude</t>
        </is>
      </c>
      <c r="E174" s="5" t="inlineStr">
        <is>
          <t>uncertain</t>
        </is>
      </c>
      <c r="F174" s="5" t="inlineStr">
        <is>
          <t>uncertain</t>
        </is>
      </c>
      <c r="G174" s="5" t="inlineStr">
        <is>
          <t>uncertain</t>
        </is>
      </c>
      <c r="H174" s="4" t="inlineStr"/>
      <c r="I174" s="4" t="inlineStr"/>
      <c r="J174" s="4" t="inlineStr"/>
      <c r="K174" s="4" t="inlineStr"/>
      <c r="L174" s="4" t="inlineStr"/>
      <c r="M174" s="4" t="inlineStr"/>
      <c r="N174" s="4" t="inlineStr"/>
      <c r="O174" s="4" t="inlineStr"/>
      <c r="P174" s="4" t="inlineStr"/>
    </row>
    <row r="175" ht="20" customHeight="1">
      <c r="A175" s="4" t="inlineStr">
        <is>
          <t>REC_10621</t>
        </is>
      </c>
      <c r="B175" s="4" t="inlineStr">
        <is>
          <t>Predicting adherence to gamified cognitive training using early phase game performance data: Towards a just-in-time adherence promotion strategy</t>
        </is>
      </c>
      <c r="C175" s="4" t="inlineStr">
        <is>
          <t>2024</t>
        </is>
      </c>
      <c r="D175" s="4" t="inlineStr">
        <is>
          <t>Background and objectives: This study aims to develop a machine learning-based approach to predict adherence to gamified cognitive training using a variety of baseline measures (demographic, attitudinal, and cognitive abilities) as well as game performance data. We aimed to: (1) identify the cognitive games with the strongest adherence prediction and their key performance indicators; (2) compare b</t>
        </is>
      </c>
      <c r="E175" s="5" t="inlineStr">
        <is>
          <t>uncertain</t>
        </is>
      </c>
      <c r="F175" s="5" t="inlineStr">
        <is>
          <t>uncertain</t>
        </is>
      </c>
      <c r="G175" s="5" t="inlineStr">
        <is>
          <t>uncertain</t>
        </is>
      </c>
      <c r="H175" s="4" t="inlineStr"/>
      <c r="I175" s="4" t="inlineStr"/>
      <c r="J175" s="4" t="inlineStr"/>
      <c r="K175" s="4" t="inlineStr"/>
      <c r="L175" s="4" t="inlineStr"/>
      <c r="M175" s="4" t="inlineStr"/>
      <c r="N175" s="4" t="inlineStr"/>
      <c r="O175" s="4" t="inlineStr"/>
      <c r="P175" s="4" t="inlineStr"/>
    </row>
    <row r="176" ht="20" customHeight="1">
      <c r="A176" s="4" t="inlineStr">
        <is>
          <t>REC_13600</t>
        </is>
      </c>
      <c r="B176" s="4" t="inlineStr">
        <is>
          <t>The Role of Individual Capabilities in Maximizing the Benefits for Students Using GenAI Tools in Higher Education</t>
        </is>
      </c>
      <c r="C176" s="4" t="inlineStr">
        <is>
          <t>2025</t>
        </is>
      </c>
      <c r="D176" s="4" t="inlineStr">
        <is>
          <t>Although the adoption and benefits of GenAI (Generative Artificial Intelligence) tools among higher education students have been widely explored in existing studies, less is known about how individual capabilities influence the use of these tools. Drawing on the Information System Success Model (ISSM) and the Expectation-Confirmation Model (ECM), this study examines how students' capabilities, inc</t>
        </is>
      </c>
      <c r="E176" s="5" t="inlineStr">
        <is>
          <t>uncertain</t>
        </is>
      </c>
      <c r="F176" s="5" t="inlineStr">
        <is>
          <t>uncertain</t>
        </is>
      </c>
      <c r="G176" s="5" t="inlineStr">
        <is>
          <t>uncertain</t>
        </is>
      </c>
      <c r="H176" s="4" t="inlineStr"/>
      <c r="I176" s="4" t="inlineStr"/>
      <c r="J176" s="4" t="inlineStr"/>
      <c r="K176" s="4" t="inlineStr"/>
      <c r="L176" s="4" t="inlineStr"/>
      <c r="M176" s="4" t="inlineStr"/>
      <c r="N176" s="4" t="inlineStr"/>
      <c r="O176" s="4" t="inlineStr"/>
      <c r="P176" s="4" t="inlineStr"/>
    </row>
    <row r="177" ht="20" customHeight="1">
      <c r="A177" s="4" t="inlineStr">
        <is>
          <t>REC_00798</t>
        </is>
      </c>
      <c r="B177" s="4" t="inlineStr">
        <is>
          <t>Beyond acceptance: an empirical investigation of technological, ethical, social, and individual determinants of GenAI-supported learning in higher education</t>
        </is>
      </c>
      <c r="C177" s="4" t="inlineStr">
        <is>
          <t>2025</t>
        </is>
      </c>
      <c r="D177" s="4" t="inlineStr">
        <is>
          <t>The rapid development of generative AI (GenAI), such as ChatGPT, has created both opportunities and challenges for its use in education. Some educators have expressed concern that such rapid report generation from AI may encourage cheating or hinder the development of critical thinking skills in students. Moving beyond mere acceptance, we propose an integrated model based on the technology accepta</t>
        </is>
      </c>
      <c r="E177" s="5" t="inlineStr">
        <is>
          <t>uncertain</t>
        </is>
      </c>
      <c r="F177" s="5" t="inlineStr">
        <is>
          <t>uncertain</t>
        </is>
      </c>
      <c r="G177" s="5" t="inlineStr">
        <is>
          <t>uncertain</t>
        </is>
      </c>
      <c r="H177" s="4" t="inlineStr"/>
      <c r="I177" s="4" t="inlineStr"/>
      <c r="J177" s="4" t="inlineStr"/>
      <c r="K177" s="4" t="inlineStr"/>
      <c r="L177" s="4" t="inlineStr"/>
      <c r="M177" s="4" t="inlineStr"/>
      <c r="N177" s="4" t="inlineStr"/>
      <c r="O177" s="4" t="inlineStr"/>
      <c r="P177" s="4" t="inlineStr"/>
    </row>
    <row r="178" ht="20" customHeight="1">
      <c r="A178" s="4" t="inlineStr">
        <is>
          <t>REC_15138</t>
        </is>
      </c>
      <c r="B178" s="4" t="inlineStr">
        <is>
          <t>Evaluation of Knowledge, Attitudes, and Practices among Healthcare Professionals toward Role of Artificial Intelligence in Healthcare</t>
        </is>
      </c>
      <c r="C178" s="4" t="inlineStr">
        <is>
          <t>2025</t>
        </is>
      </c>
      <c r="D178" s="4" t="inlineStr">
        <is>
          <t>Background: Artificial intelligence (AI) is transforming healthcare by enhancing diagnostics, reatment planning,and patient management. However,the successful integration of AIdepends on healthcare professionals’(HCPs)knowledge,attitudes,andpractices(KAP).Thestudyaimedto evaluate the KAP of HCPs regarding the role of AI in healthcare. Additionally, the study aimed to identify key barriers, such as</t>
        </is>
      </c>
      <c r="E178" s="5" t="inlineStr">
        <is>
          <t>uncertain</t>
        </is>
      </c>
      <c r="F178" s="5" t="inlineStr">
        <is>
          <t>uncertain</t>
        </is>
      </c>
      <c r="G178" s="5" t="inlineStr">
        <is>
          <t>uncertain</t>
        </is>
      </c>
      <c r="H178" s="4" t="inlineStr"/>
      <c r="I178" s="4" t="inlineStr"/>
      <c r="J178" s="4" t="inlineStr"/>
      <c r="K178" s="4" t="inlineStr"/>
      <c r="L178" s="4" t="inlineStr"/>
      <c r="M178" s="4" t="inlineStr"/>
      <c r="N178" s="4" t="inlineStr"/>
      <c r="O178" s="4" t="inlineStr"/>
      <c r="P178" s="4" t="inlineStr"/>
    </row>
    <row r="179" ht="20" customHeight="1">
      <c r="A179" s="4" t="inlineStr">
        <is>
          <t>REC_14493</t>
        </is>
      </c>
      <c r="B179" s="4" t="inlineStr">
        <is>
          <t>The Role of a Digitised Learning System on Delivering Quality Education for Sustainable Development: An Analysis of Artificial Intelligence</t>
        </is>
      </c>
      <c r="C179" s="4" t="inlineStr">
        <is>
          <t>2025</t>
        </is>
      </c>
      <c r="D179" s="4" t="inlineStr">
        <is>
          <t>The study aims at investigating the role of a digitised learning system on delivering quality education for sustainable development, focusing on AI expressions on e-learning processes. The study deploys a quantitative design method, with a questionnaire survey given to a sample of 1st, 2nd, 3rd, 4rd and 5th year student at the University of Johannesburg to assess their interaction with the e-learn</t>
        </is>
      </c>
      <c r="E179" s="5" t="inlineStr">
        <is>
          <t>uncertain</t>
        </is>
      </c>
      <c r="F179" s="5" t="inlineStr">
        <is>
          <t>uncertain</t>
        </is>
      </c>
      <c r="G179" s="5" t="inlineStr">
        <is>
          <t>uncertain</t>
        </is>
      </c>
      <c r="H179" s="4" t="inlineStr"/>
      <c r="I179" s="4" t="inlineStr"/>
      <c r="J179" s="4" t="inlineStr"/>
      <c r="K179" s="4" t="inlineStr"/>
      <c r="L179" s="4" t="inlineStr"/>
      <c r="M179" s="4" t="inlineStr"/>
      <c r="N179" s="4" t="inlineStr"/>
      <c r="O179" s="4" t="inlineStr"/>
      <c r="P179" s="4" t="inlineStr"/>
    </row>
    <row r="180" ht="20" customHeight="1">
      <c r="A180" s="4" t="inlineStr">
        <is>
          <t>REC_15150</t>
        </is>
      </c>
      <c r="B180" s="4" t="inlineStr">
        <is>
          <t>ANALYSIS ON THE ACCEPTANCE OF AIGC TECHNOLOGY BY ART AND DESIGN STUDENTS IN UNIVERSITIES IN CHINA</t>
        </is>
      </c>
      <c r="C180" s="4" t="inlineStr">
        <is>
          <t>2024</t>
        </is>
      </c>
      <c r="D180" s="4" t="inlineStr">
        <is>
          <t>This study investigates the factors influencing the attitudes, behaviors and intentions toward the adoption of Artificial Intelligence Generated Content (AIGC) technology, among art and design students at Chinese universities. The conceptual framework is grounded in the Technology Acceptance Model (TAM), the Unified Theory of Acceptance and Use of Technology 2 (UTAUT2), and economic consumption th</t>
        </is>
      </c>
      <c r="E180" s="5" t="inlineStr">
        <is>
          <t>uncertain</t>
        </is>
      </c>
      <c r="F180" s="5" t="inlineStr">
        <is>
          <t>uncertain</t>
        </is>
      </c>
      <c r="G180" s="5" t="inlineStr">
        <is>
          <t>uncertain</t>
        </is>
      </c>
      <c r="H180" s="4" t="inlineStr"/>
      <c r="I180" s="4" t="inlineStr"/>
      <c r="J180" s="4" t="inlineStr"/>
      <c r="K180" s="4" t="inlineStr"/>
      <c r="L180" s="4" t="inlineStr"/>
      <c r="M180" s="4" t="inlineStr"/>
      <c r="N180" s="4" t="inlineStr"/>
      <c r="O180" s="4" t="inlineStr"/>
      <c r="P180" s="4" t="inlineStr"/>
    </row>
    <row r="181" ht="20" customHeight="1">
      <c r="A181" s="4" t="inlineStr">
        <is>
          <t>REC_00092</t>
        </is>
      </c>
      <c r="B181" s="4" t="inlineStr">
        <is>
          <t>Engineering Students' Perceptions and Use of Generative Artificial Intelligence</t>
        </is>
      </c>
      <c r="C181" s="4" t="inlineStr">
        <is>
          <t>2025</t>
        </is>
      </c>
      <c r="D181" s="4" t="inlineStr">
        <is>
          <t>This study explores the evolving landscape of generative artificial intelligence (GAI) in engineering education. With technologies like ChatGPT transforming academic practices, universities are experiencing related challenges with integration, ethics and academic integrity. This study was conducted at a South African university to gain insights into how engineering students use GAI applications an</t>
        </is>
      </c>
      <c r="E181" s="5" t="inlineStr">
        <is>
          <t>uncertain</t>
        </is>
      </c>
      <c r="F181" s="5" t="inlineStr">
        <is>
          <t>uncertain</t>
        </is>
      </c>
      <c r="G181" s="5" t="inlineStr">
        <is>
          <t>uncertain</t>
        </is>
      </c>
      <c r="H181" s="4" t="inlineStr"/>
      <c r="I181" s="4" t="inlineStr"/>
      <c r="J181" s="4" t="inlineStr"/>
      <c r="K181" s="4" t="inlineStr"/>
      <c r="L181" s="4" t="inlineStr"/>
      <c r="M181" s="4" t="inlineStr"/>
      <c r="N181" s="4" t="inlineStr"/>
      <c r="O181" s="4" t="inlineStr"/>
      <c r="P181" s="4" t="inlineStr"/>
    </row>
    <row r="182" ht="20" customHeight="1">
      <c r="A182" s="4" t="inlineStr">
        <is>
          <t>REC_00799</t>
        </is>
      </c>
      <c r="B182" s="4" t="inlineStr">
        <is>
          <t>ChatGPT in self-directed learning: Exploring acceptance and utilization among undergraduates of state universities in Sri Lanka</t>
        </is>
      </c>
      <c r="C182" s="4" t="inlineStr">
        <is>
          <t>2025</t>
        </is>
      </c>
      <c r="D182" s="4" t="inlineStr">
        <is>
          <t>Technology plays a pivotal role in shaping education through transformative enhancements in learning experiences at various levels. ChatGPT has emerged as a promising educational tool amid evolving technological landscapes. Although prior scholars have explored ChatGPT's educational use, emphasizing its potential, challenges, and perspectives from students and educators, there remains a notable ga</t>
        </is>
      </c>
      <c r="E182" s="5" t="inlineStr">
        <is>
          <t>uncertain</t>
        </is>
      </c>
      <c r="F182" s="5" t="inlineStr">
        <is>
          <t>uncertain</t>
        </is>
      </c>
      <c r="G182" s="5" t="inlineStr">
        <is>
          <t>uncertain</t>
        </is>
      </c>
      <c r="H182" s="4" t="inlineStr"/>
      <c r="I182" s="4" t="inlineStr"/>
      <c r="J182" s="4" t="inlineStr"/>
      <c r="K182" s="4" t="inlineStr"/>
      <c r="L182" s="4" t="inlineStr"/>
      <c r="M182" s="4" t="inlineStr"/>
      <c r="N182" s="4" t="inlineStr"/>
      <c r="O182" s="4" t="inlineStr"/>
      <c r="P182" s="4" t="inlineStr"/>
    </row>
    <row r="183" ht="20" customHeight="1">
      <c r="A183" s="4" t="inlineStr">
        <is>
          <t>REC_10631</t>
        </is>
      </c>
      <c r="B183" s="4" t="inlineStr">
        <is>
          <t>Adoption of AI writing tools among academic researchers: A Theory of Reasoned Action approach</t>
        </is>
      </c>
      <c r="C183" s="4" t="inlineStr">
        <is>
          <t>2025</t>
        </is>
      </c>
      <c r="D183" s="4" t="inlineStr">
        <is>
          <t>This research explores the determinants affecting academic researchers' acceptance of AI writing tools using the Theory of Reasoned Action (TRA). The impact of attitudes, subjective norms, and perceived barriers on researchers' intentions to adopt these technologies is examined through a cross-sectional survey of 150 researchers. Structural Equation Modeling (SEM) is employed to evaluate the measu</t>
        </is>
      </c>
      <c r="E183" s="5" t="inlineStr">
        <is>
          <t>uncertain</t>
        </is>
      </c>
      <c r="F183" s="5" t="inlineStr">
        <is>
          <t>uncertain</t>
        </is>
      </c>
      <c r="G183" s="5" t="inlineStr">
        <is>
          <t>uncertain</t>
        </is>
      </c>
      <c r="H183" s="4" t="inlineStr"/>
      <c r="I183" s="4" t="inlineStr"/>
      <c r="J183" s="4" t="inlineStr"/>
      <c r="K183" s="4" t="inlineStr"/>
      <c r="L183" s="4" t="inlineStr"/>
      <c r="M183" s="4" t="inlineStr"/>
      <c r="N183" s="4" t="inlineStr"/>
      <c r="O183" s="4" t="inlineStr"/>
      <c r="P183" s="4" t="inlineStr"/>
    </row>
    <row r="184" ht="20" customHeight="1">
      <c r="A184" s="4" t="inlineStr">
        <is>
          <t>REC_13604</t>
        </is>
      </c>
      <c r="B184" s="4" t="inlineStr">
        <is>
          <t>Exploring the Dynamics of Artificial Intelligence Literacy on English as a Foreign Language Learners' Willingness to Communicate: The Critical Mediating Roles of Artificial Intelligence Learning Self-Efficacy and Classroom Anxiety</t>
        </is>
      </c>
      <c r="C184" s="4" t="inlineStr">
        <is>
          <t>2025</t>
        </is>
      </c>
      <c r="D184" s="4" t="inlineStr">
        <is>
          <t>The increasing incorporation of artificial intelligence (AI) in English as a foreign language (EFL) instruction has garnered much attention on the importance of technological elements in language instruction. However, while AI in education (AIED) is still in its early development, research on how learners' AI literacy affects their language learning outcomes is insufficient. Furthermore, studies e</t>
        </is>
      </c>
      <c r="E184" s="5" t="inlineStr">
        <is>
          <t>uncertain</t>
        </is>
      </c>
      <c r="F184" s="5" t="inlineStr">
        <is>
          <t>uncertain</t>
        </is>
      </c>
      <c r="G184" s="5" t="inlineStr">
        <is>
          <t>uncertain</t>
        </is>
      </c>
      <c r="H184" s="4" t="inlineStr"/>
      <c r="I184" s="4" t="inlineStr"/>
      <c r="J184" s="4" t="inlineStr"/>
      <c r="K184" s="4" t="inlineStr"/>
      <c r="L184" s="4" t="inlineStr"/>
      <c r="M184" s="4" t="inlineStr"/>
      <c r="N184" s="4" t="inlineStr"/>
      <c r="O184" s="4" t="inlineStr"/>
      <c r="P184" s="4" t="inlineStr"/>
    </row>
    <row r="185" ht="20" customHeight="1">
      <c r="A185" s="4" t="inlineStr">
        <is>
          <t>REC_14494</t>
        </is>
      </c>
      <c r="B185" s="4" t="inlineStr">
        <is>
          <t>Generative AI in Chinese Early Childhood Education: Teachers' Usage Patterns, Perceptions, and Factors Influencing Pedagogical Applications</t>
        </is>
      </c>
      <c r="C185" s="4" t="inlineStr">
        <is>
          <t>2025</t>
        </is>
      </c>
      <c r="D185" s="4" t="inlineStr">
        <is>
          <t>While generative artificial intelligence (GenAI) applications in secondary and higher education have been widely studied, their adoption in early childhood education remains underexplored. This study investigates Chinese preschool teachers' (N = 10) GenAI adoption patterns, perceptions, and determinants through surveys and semi-structured interviews, framed by expectancy-value theory and the Techn</t>
        </is>
      </c>
      <c r="E185" s="5" t="inlineStr">
        <is>
          <t>uncertain</t>
        </is>
      </c>
      <c r="F185" s="5" t="inlineStr">
        <is>
          <t>uncertain</t>
        </is>
      </c>
      <c r="G185" s="5" t="inlineStr">
        <is>
          <t>uncertain</t>
        </is>
      </c>
      <c r="H185" s="4" t="inlineStr"/>
      <c r="I185" s="4" t="inlineStr"/>
      <c r="J185" s="4" t="inlineStr"/>
      <c r="K185" s="4" t="inlineStr"/>
      <c r="L185" s="4" t="inlineStr"/>
      <c r="M185" s="4" t="inlineStr"/>
      <c r="N185" s="4" t="inlineStr"/>
      <c r="O185" s="4" t="inlineStr"/>
      <c r="P185" s="4" t="inlineStr"/>
    </row>
    <row r="186" ht="20" customHeight="1">
      <c r="A186" s="4" t="inlineStr">
        <is>
          <t>REC_00093</t>
        </is>
      </c>
      <c r="B186" s="4" t="inlineStr">
        <is>
          <t>An Intelligent Teaching Assistant System for Enhanced Online Engineering Education: A Dual-Teacher Model</t>
        </is>
      </c>
      <c r="C186" s="4" t="inlineStr">
        <is>
          <t>2025</t>
        </is>
      </c>
      <c r="D186" s="4" t="inlineStr">
        <is>
          <t>As online education rapidly grows, traditional engineering education faces challenges such as limited resources, lack of interaction, and insufficient personalized support. This study proposes an Intelligent Teaching Assistant (ITA) system integrated with AI, applied in a Dual-Teacher online model, to enhance teaching effectiveness and student experience in engineering courses. This study assesses</t>
        </is>
      </c>
      <c r="E186" s="5" t="inlineStr">
        <is>
          <t>uncertain</t>
        </is>
      </c>
      <c r="F186" s="5" t="inlineStr">
        <is>
          <t>uncertain</t>
        </is>
      </c>
      <c r="G186" s="5" t="inlineStr">
        <is>
          <t>uncertain</t>
        </is>
      </c>
      <c r="H186" s="4" t="inlineStr"/>
      <c r="I186" s="4" t="inlineStr"/>
      <c r="J186" s="4" t="inlineStr"/>
      <c r="K186" s="4" t="inlineStr"/>
      <c r="L186" s="4" t="inlineStr"/>
      <c r="M186" s="4" t="inlineStr"/>
      <c r="N186" s="4" t="inlineStr"/>
      <c r="O186" s="4" t="inlineStr"/>
      <c r="P186" s="4" t="inlineStr"/>
    </row>
    <row r="187" ht="20" customHeight="1">
      <c r="A187" s="4" t="inlineStr">
        <is>
          <t>REC_00800</t>
        </is>
      </c>
      <c r="B187" s="4" t="inlineStr">
        <is>
          <t>Unveiling the role of educators attitudes &amp; intention toward artificial intelligence in teaching: A multi-dimensional analysis</t>
        </is>
      </c>
      <c r="C187" s="4" t="inlineStr">
        <is>
          <t>2025</t>
        </is>
      </c>
      <c r="D187" s="4" t="inlineStr">
        <is>
          <t>The incorporation of artificial intelligence (AI) into education is becoming more important over time, although faculty viewpoints on this integration are not well recognized. To analyze educators' attitudes towards AI tools in Bangladesh, this research built a modified model that included components from the technology acceptance model (TAM), unified theory of acceptance and use of technology (UT</t>
        </is>
      </c>
      <c r="E187" s="5" t="inlineStr">
        <is>
          <t>uncertain</t>
        </is>
      </c>
      <c r="F187" s="5" t="inlineStr">
        <is>
          <t>uncertain</t>
        </is>
      </c>
      <c r="G187" s="5" t="inlineStr">
        <is>
          <t>uncertain</t>
        </is>
      </c>
      <c r="H187" s="4" t="inlineStr"/>
      <c r="I187" s="4" t="inlineStr"/>
      <c r="J187" s="4" t="inlineStr"/>
      <c r="K187" s="4" t="inlineStr"/>
      <c r="L187" s="4" t="inlineStr"/>
      <c r="M187" s="4" t="inlineStr"/>
      <c r="N187" s="4" t="inlineStr"/>
      <c r="O187" s="4" t="inlineStr"/>
      <c r="P187" s="4" t="inlineStr"/>
    </row>
    <row r="188" ht="20" customHeight="1">
      <c r="A188" s="4" t="inlineStr">
        <is>
          <t>REC_13605</t>
        </is>
      </c>
      <c r="B188" s="4" t="inlineStr">
        <is>
          <t>The Impact of Proactive Personality on Career Decision-Making Self-Efficacy: The Role of AI Acceptance and Innovation Skills</t>
        </is>
      </c>
      <c r="C188" s="4" t="inlineStr">
        <is>
          <t>2025</t>
        </is>
      </c>
      <c r="D188" s="4" t="inlineStr">
        <is>
          <t>This study aimed to investigate the relationship between proactive personality and career-related decision-making self-efficacy, with generative artificial intelligence acceptance serving as a mediating factor. Additionally, the study examined the moderating effect of innovation competencies on this mediation pathway, utilizing a moderated mediation framework. The study included 501 university stu</t>
        </is>
      </c>
      <c r="E188" s="5" t="inlineStr">
        <is>
          <t>uncertain</t>
        </is>
      </c>
      <c r="F188" s="5" t="inlineStr">
        <is>
          <t>uncertain</t>
        </is>
      </c>
      <c r="G188" s="5" t="inlineStr">
        <is>
          <t>uncertain</t>
        </is>
      </c>
      <c r="H188" s="4" t="inlineStr"/>
      <c r="I188" s="4" t="inlineStr"/>
      <c r="J188" s="4" t="inlineStr"/>
      <c r="K188" s="4" t="inlineStr"/>
      <c r="L188" s="4" t="inlineStr"/>
      <c r="M188" s="4" t="inlineStr"/>
      <c r="N188" s="4" t="inlineStr"/>
      <c r="O188" s="4" t="inlineStr"/>
      <c r="P188" s="4" t="inlineStr"/>
    </row>
    <row r="189" ht="20" customHeight="1">
      <c r="A189" s="4" t="inlineStr">
        <is>
          <t>REC_00801</t>
        </is>
      </c>
      <c r="B189" s="4" t="inlineStr">
        <is>
          <t>Exploring the persistence of Open AI Adoption among users in Indian higher education: A fusion of TCT and TTF model</t>
        </is>
      </c>
      <c r="C189" s="4" t="inlineStr">
        <is>
          <t>2025</t>
        </is>
      </c>
      <c r="D189" s="4" t="inlineStr">
        <is>
          <t>The current study is an attempt to bring to light the influence of Open AI adoption among users regarding the Indian Higher Education system by incorporating the TCT and TTF models. A questionnaire was designed to collect the data from 571 participants associated with higher education in India. The developed model with Perceived usefulness, confirmation, perceived ease of use, task characteristics</t>
        </is>
      </c>
      <c r="E189" s="5" t="inlineStr">
        <is>
          <t>uncertain</t>
        </is>
      </c>
      <c r="F189" s="5" t="inlineStr">
        <is>
          <t>uncertain</t>
        </is>
      </c>
      <c r="G189" s="5" t="inlineStr">
        <is>
          <t>uncertain</t>
        </is>
      </c>
      <c r="H189" s="4" t="inlineStr"/>
      <c r="I189" s="4" t="inlineStr"/>
      <c r="J189" s="4" t="inlineStr"/>
      <c r="K189" s="4" t="inlineStr"/>
      <c r="L189" s="4" t="inlineStr"/>
      <c r="M189" s="4" t="inlineStr"/>
      <c r="N189" s="4" t="inlineStr"/>
      <c r="O189" s="4" t="inlineStr"/>
      <c r="P189" s="4" t="inlineStr"/>
    </row>
    <row r="190" ht="20" customHeight="1">
      <c r="A190" s="4" t="inlineStr">
        <is>
          <t>REC_13606</t>
        </is>
      </c>
      <c r="B190" s="4" t="inlineStr">
        <is>
          <t>Enhancing Critical Writing Through AI Feedback: A Randomized Control Study</t>
        </is>
      </c>
      <c r="C190" s="4" t="inlineStr">
        <is>
          <t>2025</t>
        </is>
      </c>
      <c r="D190" s="4" t="inlineStr">
        <is>
          <t>This study investigates the effectiveness of artificial intelligence-generated content (AIGC) systems on undergraduate writing development through a randomized controlled trial with 259 Chinese students. Despite promising applications of AI in educational settings, empirical evidence regarding its comparative effectiveness in writing instruction remains limited. Using a four-week intervention comp</t>
        </is>
      </c>
      <c r="E190" s="5" t="inlineStr">
        <is>
          <t>uncertain</t>
        </is>
      </c>
      <c r="F190" s="5" t="inlineStr">
        <is>
          <t>uncertain</t>
        </is>
      </c>
      <c r="G190" s="5" t="inlineStr">
        <is>
          <t>uncertain</t>
        </is>
      </c>
      <c r="H190" s="4" t="inlineStr"/>
      <c r="I190" s="4" t="inlineStr"/>
      <c r="J190" s="4" t="inlineStr"/>
      <c r="K190" s="4" t="inlineStr"/>
      <c r="L190" s="4" t="inlineStr"/>
      <c r="M190" s="4" t="inlineStr"/>
      <c r="N190" s="4" t="inlineStr"/>
      <c r="O190" s="4" t="inlineStr"/>
      <c r="P190" s="4" t="inlineStr"/>
    </row>
    <row r="191" ht="20" customHeight="1">
      <c r="A191" s="4" t="inlineStr">
        <is>
          <t>REC_00095</t>
        </is>
      </c>
      <c r="B191" s="4" t="inlineStr">
        <is>
          <t>Exploring the Effectiveness of Generative AI as a Learning Tool in Engineering Education: An Analysis of Student Experiences and Perceptions</t>
        </is>
      </c>
      <c r="C191" s="4" t="inlineStr">
        <is>
          <t>2025</t>
        </is>
      </c>
      <c r="D191" s="4" t="inlineStr">
        <is>
          <t>Artificial Intelligence (AI) is increasingly adopted by educational institutions, particularly as a generative AI (GenAI) tool for e-learning. This study explores the effectiveness of using GenAI with engineering students at a leading university in Saudi Arabia and the Middle East. It aims to assess GenAI's impact in the College of Engineering and examine gender-based differences in how students u</t>
        </is>
      </c>
      <c r="E191" s="5" t="inlineStr">
        <is>
          <t>uncertain</t>
        </is>
      </c>
      <c r="F191" s="5" t="inlineStr">
        <is>
          <t>uncertain</t>
        </is>
      </c>
      <c r="G191" s="5" t="inlineStr">
        <is>
          <t>uncertain</t>
        </is>
      </c>
      <c r="H191" s="4" t="inlineStr"/>
      <c r="I191" s="4" t="inlineStr"/>
      <c r="J191" s="4" t="inlineStr"/>
      <c r="K191" s="4" t="inlineStr"/>
      <c r="L191" s="4" t="inlineStr"/>
      <c r="M191" s="4" t="inlineStr"/>
      <c r="N191" s="4" t="inlineStr"/>
      <c r="O191" s="4" t="inlineStr"/>
      <c r="P191" s="4" t="inlineStr"/>
    </row>
    <row r="192" ht="20" customHeight="1">
      <c r="A192" s="4" t="inlineStr">
        <is>
          <t>REC_00802</t>
        </is>
      </c>
      <c r="B192" s="4" t="inlineStr">
        <is>
          <t>Exploring knowledge, attitudes, and practices of academics in the field of educational sciences towards using ChatGPT</t>
        </is>
      </c>
      <c r="C192" s="4" t="inlineStr">
        <is>
          <t>2025</t>
        </is>
      </c>
      <c r="D192" s="4" t="inlineStr">
        <is>
          <t>This study investigates the knowledge, attitudes, and practices (KAP) of Chat Generative Pre-Trained Transformer (ChatGPT) among academics working in the field of educational science in T &amp; uuml;rkiye. Employing a mixed-methods research design, the study aimed to explore both quantitative and qualitative aspects of academics' interactions with ChatGPT. In the quantitative phase, 396 academics comp</t>
        </is>
      </c>
      <c r="E192" s="5" t="inlineStr">
        <is>
          <t>uncertain</t>
        </is>
      </c>
      <c r="F192" s="5" t="inlineStr">
        <is>
          <t>uncertain</t>
        </is>
      </c>
      <c r="G192" s="5" t="inlineStr">
        <is>
          <t>uncertain</t>
        </is>
      </c>
      <c r="H192" s="4" t="inlineStr"/>
      <c r="I192" s="4" t="inlineStr"/>
      <c r="J192" s="4" t="inlineStr"/>
      <c r="K192" s="4" t="inlineStr"/>
      <c r="L192" s="4" t="inlineStr"/>
      <c r="M192" s="4" t="inlineStr"/>
      <c r="N192" s="4" t="inlineStr"/>
      <c r="O192" s="4" t="inlineStr"/>
      <c r="P192" s="4" t="inlineStr"/>
    </row>
    <row r="193" ht="20" customHeight="1">
      <c r="A193" s="4" t="inlineStr">
        <is>
          <t>REC_15188</t>
        </is>
      </c>
      <c r="B193" s="4" t="inlineStr">
        <is>
          <t>Relationship between teachers' digital competencies and the acceptance and use of Artificial Intelligence during initial teacher training.</t>
        </is>
      </c>
      <c r="C193" s="4" t="inlineStr">
        <is>
          <t>2025</t>
        </is>
      </c>
      <c r="D193" s="4" t="inlineStr">
        <is>
          <t>Artificial intelligence (AI) is transforming education, yet its adoption in teacher training still faces challenges. This study examines the relationship between pre-service teachers' digital competencies and their willingness to use AI in teaching. A quantitative ex post facto design was employed, surveying 793 students from Early Childhood and Primary Education programs at Andalusian universitie</t>
        </is>
      </c>
      <c r="E193" s="5" t="inlineStr">
        <is>
          <t>uncertain</t>
        </is>
      </c>
      <c r="F193" s="5" t="inlineStr">
        <is>
          <t>uncertain</t>
        </is>
      </c>
      <c r="G193" s="5" t="inlineStr">
        <is>
          <t>uncertain</t>
        </is>
      </c>
      <c r="H193" s="4" t="inlineStr"/>
      <c r="I193" s="4" t="inlineStr"/>
      <c r="J193" s="4" t="inlineStr"/>
      <c r="K193" s="4" t="inlineStr"/>
      <c r="L193" s="4" t="inlineStr"/>
      <c r="M193" s="4" t="inlineStr"/>
      <c r="N193" s="4" t="inlineStr"/>
      <c r="O193" s="4" t="inlineStr"/>
      <c r="P193" s="4" t="inlineStr"/>
    </row>
    <row r="194" ht="20" customHeight="1">
      <c r="A194" s="4" t="inlineStr">
        <is>
          <t>REC_14534</t>
        </is>
      </c>
      <c r="B194" s="4" t="inlineStr">
        <is>
          <t>Awareness of using chatbots and factors influencing usage intention among nursing students in South Korea: a descriptive study</t>
        </is>
      </c>
      <c r="C194" s="4" t="inlineStr">
        <is>
          <t>2023</t>
        </is>
      </c>
      <c r="D194" s="4" t="inlineStr">
        <is>
          <t>Purpose: Artificial intelligence (AI) has had a profound impact on humanity; in particular, chatbots have been designed for interactivity and applied to many aspects of daily life. Chatbots are also regarded as an innovative modality in nursing education. This study aimed to identify nursing students’ awareness of using chatbots and factors influencing their usage intention. Methods: This study, w</t>
        </is>
      </c>
      <c r="E194" s="5" t="inlineStr">
        <is>
          <t>uncertain</t>
        </is>
      </c>
      <c r="F194" s="5" t="inlineStr">
        <is>
          <t>uncertain</t>
        </is>
      </c>
      <c r="G194" s="5" t="inlineStr">
        <is>
          <t>uncertain</t>
        </is>
      </c>
      <c r="H194" s="4" t="inlineStr"/>
      <c r="I194" s="4" t="inlineStr"/>
      <c r="J194" s="4" t="inlineStr"/>
      <c r="K194" s="4" t="inlineStr"/>
      <c r="L194" s="4" t="inlineStr"/>
      <c r="M194" s="4" t="inlineStr"/>
      <c r="N194" s="4" t="inlineStr"/>
      <c r="O194" s="4" t="inlineStr"/>
      <c r="P194" s="4" t="inlineStr"/>
    </row>
    <row r="195" ht="20" customHeight="1">
      <c r="A195" s="4" t="inlineStr">
        <is>
          <t>REC_00803</t>
        </is>
      </c>
      <c r="B195" s="4" t="inlineStr">
        <is>
          <t>A comprehensive analysis of AI adoption, implementation strategies, and challenges in higher education across the Middle East and North Africa (MENA) region</t>
        </is>
      </c>
      <c r="C195" s="4" t="inlineStr">
        <is>
          <t>2025</t>
        </is>
      </c>
      <c r="D195" s="4" t="inlineStr">
        <is>
          <t xml:space="preserve">This study examines the adoption, strategies, and challenges of Artificial Intelligence (AI) in higher education across the Middle East and North Africa (MENA) region, based on data from 508 participants at 259 institutions across 19 countries. Using a mixed-methods approach, it captures quantitative and qualitative insights into AI integration, barriers, and opportunities for development. Guided </t>
        </is>
      </c>
      <c r="E195" s="5" t="inlineStr">
        <is>
          <t>uncertain</t>
        </is>
      </c>
      <c r="F195" s="5" t="inlineStr">
        <is>
          <t>uncertain</t>
        </is>
      </c>
      <c r="G195" s="5" t="inlineStr">
        <is>
          <t>uncertain</t>
        </is>
      </c>
      <c r="H195" s="4" t="inlineStr"/>
      <c r="I195" s="4" t="inlineStr"/>
      <c r="J195" s="4" t="inlineStr"/>
      <c r="K195" s="4" t="inlineStr"/>
      <c r="L195" s="4" t="inlineStr"/>
      <c r="M195" s="4" t="inlineStr"/>
      <c r="N195" s="4" t="inlineStr"/>
      <c r="O195" s="4" t="inlineStr"/>
      <c r="P195" s="4" t="inlineStr"/>
    </row>
    <row r="196" ht="20" customHeight="1">
      <c r="A196" s="4" t="inlineStr">
        <is>
          <t>REC_00135</t>
        </is>
      </c>
      <c r="B196" s="4" t="inlineStr">
        <is>
          <t>Are College Students Ready to Learn AI?-A Readiness Perspective</t>
        </is>
      </c>
      <c r="C196" s="4" t="inlineStr">
        <is>
          <t>2025</t>
        </is>
      </c>
      <c r="D196" s="4" t="inlineStr">
        <is>
          <t>As artificial intelligence (AI) becomes increasingly integrated into education and the modern workforce, understanding what drives students to learn AI is essential. This study investigates the factors influencing college students' intention to learn AI, focusing on the roles of AI learning readiness (ALR), career readiness, AI literacy (AIL), intrinsic motivation, and extrinsic motivation. Data w</t>
        </is>
      </c>
      <c r="E196" s="5" t="inlineStr">
        <is>
          <t>uncertain</t>
        </is>
      </c>
      <c r="F196" s="5" t="inlineStr">
        <is>
          <t>uncertain</t>
        </is>
      </c>
      <c r="G196" s="5" t="inlineStr">
        <is>
          <t>uncertain</t>
        </is>
      </c>
      <c r="H196" s="4" t="inlineStr"/>
      <c r="I196" s="4" t="inlineStr"/>
      <c r="J196" s="4" t="inlineStr"/>
      <c r="K196" s="4" t="inlineStr"/>
      <c r="L196" s="4" t="inlineStr"/>
      <c r="M196" s="4" t="inlineStr"/>
      <c r="N196" s="4" t="inlineStr"/>
      <c r="O196" s="4" t="inlineStr"/>
      <c r="P196" s="4" t="inlineStr"/>
    </row>
    <row r="197" ht="20" customHeight="1">
      <c r="A197" s="4" t="inlineStr">
        <is>
          <t>REC_13612</t>
        </is>
      </c>
      <c r="B197" s="4" t="inlineStr">
        <is>
          <t>Profiles of Approaches to Writing and Their Links to Self-Efficacy and LLM Acceptance in L2 Academic Writing</t>
        </is>
      </c>
      <c r="C197" s="4" t="inlineStr">
        <is>
          <t>2025</t>
        </is>
      </c>
      <c r="D197" s="4" t="inlineStr">
        <is>
          <t>Approaches to writing play an important role in both the writing processes and outcomes. However, little is known about whether L2 writers adopt different combinations of approaches in academic writing contexts and what factors predict such combinations. Hence, this study aimed to identify different profiles of approaches to writing in an L2 academic context and examine how they are predicted by w</t>
        </is>
      </c>
      <c r="E197" s="5" t="inlineStr">
        <is>
          <t>uncertain</t>
        </is>
      </c>
      <c r="F197" s="5" t="inlineStr">
        <is>
          <t>uncertain</t>
        </is>
      </c>
      <c r="G197" s="5" t="inlineStr">
        <is>
          <t>uncertain</t>
        </is>
      </c>
      <c r="H197" s="4" t="inlineStr"/>
      <c r="I197" s="4" t="inlineStr"/>
      <c r="J197" s="4" t="inlineStr"/>
      <c r="K197" s="4" t="inlineStr"/>
      <c r="L197" s="4" t="inlineStr"/>
      <c r="M197" s="4" t="inlineStr"/>
      <c r="N197" s="4" t="inlineStr"/>
      <c r="O197" s="4" t="inlineStr"/>
      <c r="P197" s="4" t="inlineStr"/>
    </row>
    <row r="198" ht="20" customHeight="1">
      <c r="A198" s="4" t="inlineStr">
        <is>
          <t>REC_13614</t>
        </is>
      </c>
      <c r="B198" s="4" t="inlineStr">
        <is>
          <t>Adopting Generative AI in Future Classrooms: A Study of Preservice Teachers' Intentions and Influencing Factors</t>
        </is>
      </c>
      <c r="C198" s="4" t="inlineStr">
        <is>
          <t>2025</t>
        </is>
      </c>
      <c r="D198" s="4" t="inlineStr">
        <is>
          <t>This study investigated pre-service teachers' (PTs) intentions to adopt generative AI (GenAI) tools in future classrooms by applying an extended Technology Acceptance Model (TAM). Participants were enrolled in multiple teacher-preparation programs within a single U.S. higher education institution. Through a structured GenAI-integrated activity using Khanmigo, a domain-specific AI platform for K-12</t>
        </is>
      </c>
      <c r="E198" s="5" t="inlineStr">
        <is>
          <t>uncertain</t>
        </is>
      </c>
      <c r="F198" s="5" t="inlineStr">
        <is>
          <t>uncertain</t>
        </is>
      </c>
      <c r="G198" s="5" t="inlineStr">
        <is>
          <t>uncertain</t>
        </is>
      </c>
      <c r="H198" s="4" t="inlineStr"/>
      <c r="I198" s="4" t="inlineStr"/>
      <c r="J198" s="4" t="inlineStr"/>
      <c r="K198" s="4" t="inlineStr"/>
      <c r="L198" s="4" t="inlineStr"/>
      <c r="M198" s="4" t="inlineStr"/>
      <c r="N198" s="4" t="inlineStr"/>
      <c r="O198" s="4" t="inlineStr"/>
      <c r="P198" s="4" t="inlineStr"/>
    </row>
    <row r="199" ht="20" customHeight="1">
      <c r="A199" s="4" t="inlineStr">
        <is>
          <t>REC_00806</t>
        </is>
      </c>
      <c r="B199" s="4" t="inlineStr">
        <is>
          <t>Critical factors for why ChatGPT enhances learning engagement and outcomes</t>
        </is>
      </c>
      <c r="C199" s="4" t="inlineStr">
        <is>
          <t>2025</t>
        </is>
      </c>
      <c r="D199" s="4" t="inlineStr">
        <is>
          <t>The present study investigated the potential of ChatGPT in enhancing the learning outcomes and engagement. Data were gathered from a survey of 687 university personnel and higher education students who utilized ChatGPT for educational purposes. The conceptual framework of the study was validated and analyzed using partial least squares structural equation modeling (PLS-SEM). The results demonstrat</t>
        </is>
      </c>
      <c r="E199" s="5" t="inlineStr">
        <is>
          <t>uncertain</t>
        </is>
      </c>
      <c r="F199" s="5" t="inlineStr">
        <is>
          <t>uncertain</t>
        </is>
      </c>
      <c r="G199" s="5" t="inlineStr">
        <is>
          <t>uncertain</t>
        </is>
      </c>
      <c r="H199" s="4" t="inlineStr"/>
      <c r="I199" s="4" t="inlineStr"/>
      <c r="J199" s="4" t="inlineStr"/>
      <c r="K199" s="4" t="inlineStr"/>
      <c r="L199" s="4" t="inlineStr"/>
      <c r="M199" s="4" t="inlineStr"/>
      <c r="N199" s="4" t="inlineStr"/>
      <c r="O199" s="4" t="inlineStr"/>
      <c r="P199" s="4" t="inlineStr"/>
    </row>
    <row r="200" ht="20" customHeight="1">
      <c r="A200" s="4" t="inlineStr">
        <is>
          <t>REC_14553</t>
        </is>
      </c>
      <c r="B200" s="4" t="inlineStr">
        <is>
          <t>Healthcare Students' Attitude toward Robotic Surgery: A Cross-sectional Survey</t>
        </is>
      </c>
      <c r="C200" s="4" t="inlineStr">
        <is>
          <t>2025</t>
        </is>
      </c>
      <c r="D200" s="4" t="inlineStr">
        <is>
          <t>Introduction:Modern robotic surgery is practiced worldwide due to its advantages, including short hospital stay, reduced complications, and good cosmetic results. However, several limitations remain, including high costs, large instrument sizes, and provider ignorance. In Saudi Arabia, where the first robotic surgery was performed in 2003, the awareness of practice is limited. The paper intends to</t>
        </is>
      </c>
      <c r="E200" s="5" t="inlineStr">
        <is>
          <t>uncertain</t>
        </is>
      </c>
      <c r="F200" s="5" t="inlineStr">
        <is>
          <t>uncertain</t>
        </is>
      </c>
      <c r="G200" s="5" t="inlineStr">
        <is>
          <t>uncertain</t>
        </is>
      </c>
      <c r="H200" s="4" t="inlineStr"/>
      <c r="I200" s="4" t="inlineStr"/>
      <c r="J200" s="4" t="inlineStr"/>
      <c r="K200" s="4" t="inlineStr"/>
      <c r="L200" s="4" t="inlineStr"/>
      <c r="M200" s="4" t="inlineStr"/>
      <c r="N200" s="4" t="inlineStr"/>
      <c r="O200" s="4" t="inlineStr"/>
      <c r="P200" s="4" t="inlineStr"/>
    </row>
    <row r="201" ht="20" customHeight="1">
      <c r="A201" s="4" t="inlineStr">
        <is>
          <t>REC_15202</t>
        </is>
      </c>
      <c r="B201" s="4" t="inlineStr">
        <is>
          <t>The Impacts of Students’ Acceptance of ChatGPT on Their Academic Self-Efficacy in a Personalized Learning Environment</t>
        </is>
      </c>
      <c r="C201" s="4" t="inlineStr">
        <is>
          <t>2025</t>
        </is>
      </c>
      <c r="D201" s="4" t="inlineStr">
        <is>
          <t>Literature on educational technology has highlighted the roles of AI in personalizing students’ learning and the relationship between learners’ acceptance of technology use and their academic self-efficacy beliefs, both of which contribute to enhancing academic achievement. ChatGPT, a generative language model recently developed by OpenAI, offers opportunities and poses challenges for education. H</t>
        </is>
      </c>
      <c r="E201" s="5" t="inlineStr">
        <is>
          <t>uncertain</t>
        </is>
      </c>
      <c r="F201" s="5" t="inlineStr">
        <is>
          <t>uncertain</t>
        </is>
      </c>
      <c r="G201" s="5" t="inlineStr">
        <is>
          <t>uncertain</t>
        </is>
      </c>
      <c r="H201" s="4" t="inlineStr"/>
      <c r="I201" s="4" t="inlineStr"/>
      <c r="J201" s="4" t="inlineStr"/>
      <c r="K201" s="4" t="inlineStr"/>
      <c r="L201" s="4" t="inlineStr"/>
      <c r="M201" s="4" t="inlineStr"/>
      <c r="N201" s="4" t="inlineStr"/>
      <c r="O201" s="4" t="inlineStr"/>
      <c r="P201" s="4" t="inlineStr"/>
    </row>
    <row r="202" ht="20" customHeight="1">
      <c r="A202" s="4" t="inlineStr">
        <is>
          <t>REC_10672</t>
        </is>
      </c>
      <c r="B202" s="4" t="inlineStr">
        <is>
          <t>Factors influencing the adoption of generative artificial intelligence into classroom teaching by university teachers: An empirical study using SPSS PROCESS macros</t>
        </is>
      </c>
      <c r="C202" s="4" t="inlineStr">
        <is>
          <t>2025</t>
        </is>
      </c>
      <c r="D202" s="4" t="inlineStr">
        <is>
          <t>With the development of science and technology, higher education faces the challenge of AIGC. As one of the central bodies of higher education, it is essential to understand whether teachers accept this new technology and what factors influence their choice. This study collected survey data from teachers at 42 universities in China and constructed a structural equation model based on social cognit</t>
        </is>
      </c>
      <c r="E202" s="5" t="inlineStr">
        <is>
          <t>uncertain</t>
        </is>
      </c>
      <c r="F202" s="5" t="inlineStr">
        <is>
          <t>uncertain</t>
        </is>
      </c>
      <c r="G202" s="5" t="inlineStr">
        <is>
          <t>uncertain</t>
        </is>
      </c>
      <c r="H202" s="4" t="inlineStr"/>
      <c r="I202" s="4" t="inlineStr"/>
      <c r="J202" s="4" t="inlineStr"/>
      <c r="K202" s="4" t="inlineStr"/>
      <c r="L202" s="4" t="inlineStr"/>
      <c r="M202" s="4" t="inlineStr"/>
      <c r="N202" s="4" t="inlineStr"/>
      <c r="O202" s="4" t="inlineStr"/>
      <c r="P202" s="4" t="inlineStr"/>
    </row>
    <row r="203" ht="20" customHeight="1">
      <c r="A203" s="4" t="inlineStr">
        <is>
          <t>REC_14580</t>
        </is>
      </c>
      <c r="B203" s="4" t="inlineStr">
        <is>
          <t>Exploring Knowledge, Attitude, and Perceptions toward the Artificial Intelligence among Malaysian Clinical-Year Dental Undergraduate Students: A Cross-sectional Survey</t>
        </is>
      </c>
      <c r="C203" s="4" t="inlineStr">
        <is>
          <t>2025</t>
        </is>
      </c>
      <c r="D203" s="4" t="inlineStr">
        <is>
          <t>Background: Artificial intelligence (AI) is expected to rapidly transform dentistry. Understanding dental students’ knowledge, attitudes, and perceptions of AI is essential for its successful adoption in clinical practice. Materials and Methods: A cross-sectional and questionnaire-based online survey was conducted among Bachelor of Dental Surgery students in Malaysian Dental Faculty. The validated</t>
        </is>
      </c>
      <c r="E203" s="5" t="inlineStr">
        <is>
          <t>uncertain</t>
        </is>
      </c>
      <c r="F203" s="5" t="inlineStr">
        <is>
          <t>uncertain</t>
        </is>
      </c>
      <c r="G203" s="5" t="inlineStr">
        <is>
          <t>uncertain</t>
        </is>
      </c>
      <c r="H203" s="4" t="inlineStr"/>
      <c r="I203" s="4" t="inlineStr"/>
      <c r="J203" s="4" t="inlineStr"/>
      <c r="K203" s="4" t="inlineStr"/>
      <c r="L203" s="4" t="inlineStr"/>
      <c r="M203" s="4" t="inlineStr"/>
      <c r="N203" s="4" t="inlineStr"/>
      <c r="O203" s="4" t="inlineStr"/>
      <c r="P203" s="4" t="inlineStr"/>
    </row>
    <row r="204" ht="20" customHeight="1">
      <c r="A204" s="4" t="inlineStr">
        <is>
          <t>REC_15203</t>
        </is>
      </c>
      <c r="B204" s="4" t="inlineStr">
        <is>
          <t>Integrating Generative AI in EFL Academic Writing: Thai English-Major Students’ Purposes, Perceptions, and Experiences with ChatGPT</t>
        </is>
      </c>
      <c r="C204" s="4" t="inlineStr">
        <is>
          <t>2025</t>
        </is>
      </c>
      <c r="D204" s="4" t="inlineStr">
        <is>
          <t>The rapid proliferation of generative AI, particularly ChatGPT, is fundamentally transforming EFL academic writing. Although AI-mediated writing has been widely researched, empirical studies within the Thai higher education context remain limited. To address this gap, the present mixed-methods study conceptualizes ChatGPT not only as software but also through the lens of Sociocultural Theory (SCT)</t>
        </is>
      </c>
      <c r="E204" s="5" t="inlineStr">
        <is>
          <t>uncertain</t>
        </is>
      </c>
      <c r="F204" s="5" t="inlineStr">
        <is>
          <t>uncertain</t>
        </is>
      </c>
      <c r="G204" s="5" t="inlineStr">
        <is>
          <t>uncertain</t>
        </is>
      </c>
      <c r="H204" s="4" t="inlineStr"/>
      <c r="I204" s="4" t="inlineStr"/>
      <c r="J204" s="4" t="inlineStr"/>
      <c r="K204" s="4" t="inlineStr"/>
      <c r="L204" s="4" t="inlineStr"/>
      <c r="M204" s="4" t="inlineStr"/>
      <c r="N204" s="4" t="inlineStr"/>
      <c r="O204" s="4" t="inlineStr"/>
      <c r="P204" s="4" t="inlineStr"/>
    </row>
    <row r="205" ht="20" customHeight="1">
      <c r="A205" s="4" t="inlineStr">
        <is>
          <t>REC_00808</t>
        </is>
      </c>
      <c r="B205" s="4" t="inlineStr">
        <is>
          <t>Factors influencing Chinese pre-service teachers' adoption of generative AI in teaching: an empirical study based on UTAUT2 and PLS-SEM</t>
        </is>
      </c>
      <c r="C205" s="4" t="inlineStr">
        <is>
          <t>2025</t>
        </is>
      </c>
      <c r="D205" s="4" t="inlineStr">
        <is>
          <t>Although Generative Artificial Intelligence (GAI) has demonstrated significant potential in education, there is a lack of research on pre-service teachers' behavioral intentions toward GAI. This study is based on the UTAUT2 model and, for the first time, introduces perceived risk as a key variable to systematically investigate the factors influencing Chinese pre-service teachers' behavioral intent</t>
        </is>
      </c>
      <c r="E205" s="5" t="inlineStr">
        <is>
          <t>uncertain</t>
        </is>
      </c>
      <c r="F205" s="5" t="inlineStr">
        <is>
          <t>uncertain</t>
        </is>
      </c>
      <c r="G205" s="5" t="inlineStr">
        <is>
          <t>uncertain</t>
        </is>
      </c>
      <c r="H205" s="4" t="inlineStr"/>
      <c r="I205" s="4" t="inlineStr"/>
      <c r="J205" s="4" t="inlineStr"/>
      <c r="K205" s="4" t="inlineStr"/>
      <c r="L205" s="4" t="inlineStr"/>
      <c r="M205" s="4" t="inlineStr"/>
      <c r="N205" s="4" t="inlineStr"/>
      <c r="O205" s="4" t="inlineStr"/>
      <c r="P205" s="4" t="inlineStr"/>
    </row>
    <row r="206" ht="20" customHeight="1">
      <c r="A206" s="4" t="inlineStr">
        <is>
          <t>REC_00809</t>
        </is>
      </c>
      <c r="B206" s="4" t="inlineStr">
        <is>
          <t>Artificial intelligence teaching assistant adoption in university education: Key drivers through the ability, motivation and opportunity framework</t>
        </is>
      </c>
      <c r="C206" s="4" t="inlineStr">
        <is>
          <t>2025</t>
        </is>
      </c>
      <c r="D206" s="4" t="inlineStr">
        <is>
          <t xml:space="preserve">Artificial intelligence (AI) is reshaping university education by offering personalized teaching assistance tailored to each student's cognitive needs. Despite its global rise, AI's adoption in higher education in developing nations like Bangladesh is sparse. This study, gathering 363 responses from Bangladeshi universities, employed PLS-SEM, ANN, and fsQCA to identify key antecedents influencing </t>
        </is>
      </c>
      <c r="E206" s="5" t="inlineStr">
        <is>
          <t>uncertain</t>
        </is>
      </c>
      <c r="F206" s="5" t="inlineStr">
        <is>
          <t>uncertain</t>
        </is>
      </c>
      <c r="G206" s="5" t="inlineStr">
        <is>
          <t>uncertain</t>
        </is>
      </c>
      <c r="H206" s="4" t="inlineStr"/>
      <c r="I206" s="4" t="inlineStr"/>
      <c r="J206" s="4" t="inlineStr"/>
      <c r="K206" s="4" t="inlineStr"/>
      <c r="L206" s="4" t="inlineStr"/>
      <c r="M206" s="4" t="inlineStr"/>
      <c r="N206" s="4" t="inlineStr"/>
      <c r="O206" s="4" t="inlineStr"/>
      <c r="P206" s="4" t="inlineStr"/>
    </row>
    <row r="207" ht="20" customHeight="1">
      <c r="A207" s="4" t="inlineStr">
        <is>
          <t>REC_00811</t>
        </is>
      </c>
      <c r="B207" s="4" t="inlineStr">
        <is>
          <t>ChatGPT as an educational resource for accounting students: expanding the classical TAM model</t>
        </is>
      </c>
      <c r="C207" s="4" t="inlineStr">
        <is>
          <t>2025</t>
        </is>
      </c>
      <c r="D207" s="4" t="inlineStr">
        <is>
          <t>ChatGPT a state-of-the-art language model created by Open Artificial Intelligence (AI), can revolutionize education by improving student engagement and making learning more personalized. Consequently, the study's purpose is to evaluate the antecedent factors that the influence usage and continuance usage of a recently introduced AI-based tool called ChatGPT among accounting students for educationa</t>
        </is>
      </c>
      <c r="E207" s="5" t="inlineStr">
        <is>
          <t>uncertain</t>
        </is>
      </c>
      <c r="F207" s="5" t="inlineStr">
        <is>
          <t>uncertain</t>
        </is>
      </c>
      <c r="G207" s="5" t="inlineStr">
        <is>
          <t>uncertain</t>
        </is>
      </c>
      <c r="H207" s="4" t="inlineStr"/>
      <c r="I207" s="4" t="inlineStr"/>
      <c r="J207" s="4" t="inlineStr"/>
      <c r="K207" s="4" t="inlineStr"/>
      <c r="L207" s="4" t="inlineStr"/>
      <c r="M207" s="4" t="inlineStr"/>
      <c r="N207" s="4" t="inlineStr"/>
      <c r="O207" s="4" t="inlineStr"/>
      <c r="P207" s="4" t="inlineStr"/>
    </row>
    <row r="208" ht="20" customHeight="1">
      <c r="A208" s="4" t="inlineStr">
        <is>
          <t>REC_13618</t>
        </is>
      </c>
      <c r="B208" s="4" t="inlineStr">
        <is>
          <t>Effect of GenAI Dependency on University Students' Academic Achievement: The Mediating Role of Self-Efficacy and Moderating Role of Perceived Teacher Caring</t>
        </is>
      </c>
      <c r="C208" s="4" t="inlineStr">
        <is>
          <t>2025</t>
        </is>
      </c>
      <c r="D208" s="4" t="inlineStr">
        <is>
          <t>Generative artificial intelligence (GenAI) holds significant potential to enhance university students' learning. However, over-reliance on it to complete academic tasks poses a risk to academic achievement by potentially encouraging cognitive outsourcing. Despite this growing concern and an expanding body of research on GenAI usage, the mechanisms through which GenAI dependency and perceived teach</t>
        </is>
      </c>
      <c r="E208" s="5" t="inlineStr">
        <is>
          <t>uncertain</t>
        </is>
      </c>
      <c r="F208" s="5" t="inlineStr">
        <is>
          <t>uncertain</t>
        </is>
      </c>
      <c r="G208" s="5" t="inlineStr">
        <is>
          <t>uncertain</t>
        </is>
      </c>
      <c r="H208" s="4" t="inlineStr"/>
      <c r="I208" s="4" t="inlineStr"/>
      <c r="J208" s="4" t="inlineStr"/>
      <c r="K208" s="4" t="inlineStr"/>
      <c r="L208" s="4" t="inlineStr"/>
      <c r="M208" s="4" t="inlineStr"/>
      <c r="N208" s="4" t="inlineStr"/>
      <c r="O208" s="4" t="inlineStr"/>
      <c r="P208" s="4" t="inlineStr"/>
    </row>
    <row r="209" ht="20" customHeight="1">
      <c r="A209" s="4" t="inlineStr">
        <is>
          <t>REC_14639</t>
        </is>
      </c>
      <c r="B209" s="4" t="inlineStr">
        <is>
          <t>Evaluation of efficiency of artificial intelligence-based orthodontic treatment planning: A cross-sectional questionnaire study</t>
        </is>
      </c>
      <c r="C209" s="4" t="inlineStr">
        <is>
          <t>2024</t>
        </is>
      </c>
      <c r="D209" s="4" t="inlineStr">
        <is>
          <t>Introduction: Artificial intelligence (AI) in orthodontics has shown a promise in improving diagnosis and treatment planning processes. This study examines how well AI works for orthodontic treatment planning and how dentists perceive it. An international validated questionnaire survey was distributed to dental professionals. Aim: The aim of the study was to evaluate the efficiency of AI in orthod</t>
        </is>
      </c>
      <c r="E209" s="5" t="inlineStr">
        <is>
          <t>uncertain</t>
        </is>
      </c>
      <c r="F209" s="5" t="inlineStr">
        <is>
          <t>uncertain</t>
        </is>
      </c>
      <c r="G209" s="5" t="inlineStr">
        <is>
          <t>uncertain</t>
        </is>
      </c>
      <c r="H209" s="4" t="inlineStr"/>
      <c r="I209" s="4" t="inlineStr"/>
      <c r="J209" s="4" t="inlineStr"/>
      <c r="K209" s="4" t="inlineStr"/>
      <c r="L209" s="4" t="inlineStr"/>
      <c r="M209" s="4" t="inlineStr"/>
      <c r="N209" s="4" t="inlineStr"/>
      <c r="O209" s="4" t="inlineStr"/>
      <c r="P209" s="4" t="inlineStr"/>
    </row>
    <row r="210" ht="20" customHeight="1">
      <c r="A210" s="4" t="inlineStr">
        <is>
          <t>REC_15219</t>
        </is>
      </c>
      <c r="B210" s="4" t="inlineStr">
        <is>
          <t>Attitude, acceptability, and perceived effectiveness of artificial intelligence in education: a quantitative cross-sectional study among future teachers; Actitud, aceptabilidad y eficacia percibida de la inteligencia artificial en la educación: Un estudio cuantitativo transversal entre futuros docentes</t>
        </is>
      </c>
      <c r="C210" s="4" t="inlineStr">
        <is>
          <t>2025</t>
        </is>
      </c>
      <c r="D210" s="4" t="inlineStr">
        <is>
          <t>This study investigated the extent of prospective teachers’ acceptance, attitudes, and perceived effectiveness of artificial intelligence (AI) in education. It also examined whether these perceptions varied according to gender and age group. Using a descriptive-correlational design, data were gathered from 392 teacher education students enrolled in a state-managed university in southwestern Mindan</t>
        </is>
      </c>
      <c r="E210" s="5" t="inlineStr">
        <is>
          <t>uncertain</t>
        </is>
      </c>
      <c r="F210" s="5" t="inlineStr">
        <is>
          <t>uncertain</t>
        </is>
      </c>
      <c r="G210" s="5" t="inlineStr">
        <is>
          <t>uncertain</t>
        </is>
      </c>
      <c r="H210" s="4" t="inlineStr"/>
      <c r="I210" s="4" t="inlineStr"/>
      <c r="J210" s="4" t="inlineStr"/>
      <c r="K210" s="4" t="inlineStr"/>
      <c r="L210" s="4" t="inlineStr"/>
      <c r="M210" s="4" t="inlineStr"/>
      <c r="N210" s="4" t="inlineStr"/>
      <c r="O210" s="4" t="inlineStr"/>
      <c r="P210" s="4" t="inlineStr"/>
    </row>
    <row r="211" ht="20" customHeight="1">
      <c r="A211" s="4" t="inlineStr">
        <is>
          <t>REC_13621</t>
        </is>
      </c>
      <c r="B211" s="4" t="inlineStr">
        <is>
          <t>Integrating AI Literacy with the TPB-TAM Framework to Explore Chinese University Students' Adoption of Generative AI</t>
        </is>
      </c>
      <c r="C211" s="4" t="inlineStr">
        <is>
          <t>2025</t>
        </is>
      </c>
      <c r="D211" s="4" t="inlineStr">
        <is>
          <t>This study examines Chinese university students' adoption of generative artificial intelligence (GenAI) tools by integrating the Theory of Planned Behavior (TPB), the Technology Acceptance Model (TAM), and AI literacy dimensions into a hybrid framework. Survey data from 1006 students across various majors and regions are analyzed using partial least squares structural equation modeling. Notably, A</t>
        </is>
      </c>
      <c r="E211" s="5" t="inlineStr">
        <is>
          <t>uncertain</t>
        </is>
      </c>
      <c r="F211" s="5" t="inlineStr">
        <is>
          <t>uncertain</t>
        </is>
      </c>
      <c r="G211" s="5" t="inlineStr">
        <is>
          <t>uncertain</t>
        </is>
      </c>
      <c r="H211" s="4" t="inlineStr"/>
      <c r="I211" s="4" t="inlineStr"/>
      <c r="J211" s="4" t="inlineStr"/>
      <c r="K211" s="4" t="inlineStr"/>
      <c r="L211" s="4" t="inlineStr"/>
      <c r="M211" s="4" t="inlineStr"/>
      <c r="N211" s="4" t="inlineStr"/>
      <c r="O211" s="4" t="inlineStr"/>
      <c r="P211" s="4" t="inlineStr"/>
    </row>
    <row r="212" ht="20" customHeight="1">
      <c r="A212" s="4" t="inlineStr">
        <is>
          <t>REC_00322</t>
        </is>
      </c>
      <c r="B212" s="4" t="inlineStr">
        <is>
          <t>An empirical study on anthropomorphism and engagement with disembodied AIs and consumers' re‐use behavior</t>
        </is>
      </c>
      <c r="C212" s="4" t="inlineStr">
        <is>
          <t>2021</t>
        </is>
      </c>
      <c r="D212" s="4" t="inlineStr">
        <is>
          <t xml:space="preserve">The integration of artificial intelligence (AI) into the human race has gradually become a norm. AI entails technology assemblages such as machine learning, natural language processing, and reasoning. The influence of AI systems has intensified in consumers' daily lives. Many consumers have interacted with the notions of AI through advertisements or having personal experiences. Many consumers are </t>
        </is>
      </c>
      <c r="E212" s="5" t="inlineStr">
        <is>
          <t>uncertain</t>
        </is>
      </c>
      <c r="F212" s="5" t="inlineStr">
        <is>
          <t>uncertain</t>
        </is>
      </c>
      <c r="G212" s="5" t="inlineStr">
        <is>
          <t>uncertain</t>
        </is>
      </c>
      <c r="H212" s="4" t="inlineStr"/>
      <c r="I212" s="4" t="inlineStr"/>
      <c r="J212" s="4" t="inlineStr"/>
      <c r="K212" s="4" t="inlineStr"/>
      <c r="L212" s="4" t="inlineStr"/>
      <c r="M212" s="4" t="inlineStr"/>
      <c r="N212" s="4" t="inlineStr"/>
      <c r="O212" s="4" t="inlineStr"/>
      <c r="P212" s="4" t="inlineStr"/>
    </row>
    <row r="213" ht="20" customHeight="1">
      <c r="A213" s="4" t="inlineStr">
        <is>
          <t>REC_10721</t>
        </is>
      </c>
      <c r="B213" s="4" t="inlineStr">
        <is>
          <t>User Willingness to Use Generative Artificial Intelligence Based on AIDUA Framework; 基于 AIDUA 框架的生成式人工智能使用意愿研究</t>
        </is>
      </c>
      <c r="C213" s="4" t="inlineStr">
        <is>
          <t>2024</t>
        </is>
      </c>
      <c r="D213" s="4" t="inlineStr">
        <is>
          <t>[Purpose/Significance] Generative artificial intelligence (AI) technology has been widely used in many fields, and the application of this technology has become popular among researchers. However, there are few studies on the willingness of researchers willingness to accept generative AI. This leads to an insufficient understanding of the psychological mechanism, cognitive process and behavioral p</t>
        </is>
      </c>
      <c r="E213" s="5" t="inlineStr">
        <is>
          <t>uncertain</t>
        </is>
      </c>
      <c r="F213" s="5" t="inlineStr">
        <is>
          <t>uncertain</t>
        </is>
      </c>
      <c r="G213" s="5" t="inlineStr">
        <is>
          <t>uncertain</t>
        </is>
      </c>
      <c r="H213" s="4" t="inlineStr"/>
      <c r="I213" s="4" t="inlineStr"/>
      <c r="J213" s="4" t="inlineStr"/>
      <c r="K213" s="4" t="inlineStr"/>
      <c r="L213" s="4" t="inlineStr"/>
      <c r="M213" s="4" t="inlineStr"/>
      <c r="N213" s="4" t="inlineStr"/>
      <c r="O213" s="4" t="inlineStr"/>
      <c r="P213" s="4" t="inlineStr"/>
    </row>
    <row r="214" ht="20" customHeight="1">
      <c r="A214" s="4" t="inlineStr">
        <is>
          <t>REC_13623</t>
        </is>
      </c>
      <c r="B214" s="4" t="inlineStr">
        <is>
          <t>The Double-Edged Sword Effect of Generative AI Adoption on Students' Sustainable Entrepreneurship Intentions</t>
        </is>
      </c>
      <c r="C214" s="4" t="inlineStr">
        <is>
          <t>2025</t>
        </is>
      </c>
      <c r="D214" s="4" t="inlineStr">
        <is>
          <t>Grounded in regulatory focus theory, this study investigates the double-edged sword effect of generative AI adoption on sustainable entrepreneurial intentions and its underlying mechanisms. A questionnaire-based survey was conducted among 357 business students from public universities in China. The results reveal that generative AI adoption exerts a double-edged effect: it enhances sustainable ent</t>
        </is>
      </c>
      <c r="E214" s="5" t="inlineStr">
        <is>
          <t>uncertain</t>
        </is>
      </c>
      <c r="F214" s="5" t="inlineStr">
        <is>
          <t>uncertain</t>
        </is>
      </c>
      <c r="G214" s="5" t="inlineStr">
        <is>
          <t>uncertain</t>
        </is>
      </c>
      <c r="H214" s="4" t="inlineStr"/>
      <c r="I214" s="4" t="inlineStr"/>
      <c r="J214" s="4" t="inlineStr"/>
      <c r="K214" s="4" t="inlineStr"/>
      <c r="L214" s="4" t="inlineStr"/>
      <c r="M214" s="4" t="inlineStr"/>
      <c r="N214" s="4" t="inlineStr"/>
      <c r="O214" s="4" t="inlineStr"/>
      <c r="P214" s="4" t="inlineStr"/>
    </row>
    <row r="215" ht="20" customHeight="1">
      <c r="A215" s="4" t="inlineStr">
        <is>
          <t>REC_00818</t>
        </is>
      </c>
      <c r="B215" s="4" t="inlineStr">
        <is>
          <t>Students' behavioural intention to use content generative AI for learning and research: A UTAUT theoretical perspective</t>
        </is>
      </c>
      <c r="C215" s="4" t="inlineStr">
        <is>
          <t>2025</t>
        </is>
      </c>
      <c r="D215" s="4" t="inlineStr">
        <is>
          <t>Generative Artificial Intelligence tools have the potential to impact students learning significantly and positively in several ways. However, the factors responsible for student's behavioural intentions to use these tools are still not fully understood, especially in the context of Nigerian higher education institutions (HEIs). To support students use of Content Generative - Artificial Intelligen</t>
        </is>
      </c>
      <c r="E215" s="5" t="inlineStr">
        <is>
          <t>uncertain</t>
        </is>
      </c>
      <c r="F215" s="5" t="inlineStr">
        <is>
          <t>uncertain</t>
        </is>
      </c>
      <c r="G215" s="5" t="inlineStr">
        <is>
          <t>uncertain</t>
        </is>
      </c>
      <c r="H215" s="4" t="inlineStr"/>
      <c r="I215" s="4" t="inlineStr"/>
      <c r="J215" s="4" t="inlineStr"/>
      <c r="K215" s="4" t="inlineStr"/>
      <c r="L215" s="4" t="inlineStr"/>
      <c r="M215" s="4" t="inlineStr"/>
      <c r="N215" s="4" t="inlineStr"/>
      <c r="O215" s="4" t="inlineStr"/>
      <c r="P215" s="4" t="inlineStr"/>
    </row>
    <row r="216" ht="20" customHeight="1">
      <c r="A216" s="4" t="inlineStr">
        <is>
          <t>REC_10722</t>
        </is>
      </c>
      <c r="B216" s="4" t="inlineStr">
        <is>
          <t>Continuance Intention to Use AI Chatbots in Libraries: Mediation Based on Emotional Experience; 图书馆 AI 聊天机器人持续使用意愿研究——基于情感体验的中介</t>
        </is>
      </c>
      <c r="C216" s="4" t="inlineStr">
        <is>
          <t>2024</t>
        </is>
      </c>
      <c r="D216" s="4" t="inlineStr">
        <is>
          <t>[Purpose/Significance] In the era of digital intelligence, robots technology is playing an increasingly important role in the field of education. The applying of AI chatbots in library scenarios is an important lever for the future construction of learning ecosystems in universities. This study aims to explain the influencing factors of users' willingness to continue using library AI chatbots, and</t>
        </is>
      </c>
      <c r="E216" s="5" t="inlineStr">
        <is>
          <t>uncertain</t>
        </is>
      </c>
      <c r="F216" s="5" t="inlineStr">
        <is>
          <t>uncertain</t>
        </is>
      </c>
      <c r="G216" s="5" t="inlineStr">
        <is>
          <t>uncertain</t>
        </is>
      </c>
      <c r="H216" s="4" t="inlineStr"/>
      <c r="I216" s="4" t="inlineStr"/>
      <c r="J216" s="4" t="inlineStr"/>
      <c r="K216" s="4" t="inlineStr"/>
      <c r="L216" s="4" t="inlineStr"/>
      <c r="M216" s="4" t="inlineStr"/>
      <c r="N216" s="4" t="inlineStr"/>
      <c r="O216" s="4" t="inlineStr"/>
      <c r="P216" s="4" t="inlineStr"/>
    </row>
    <row r="217" ht="20" customHeight="1">
      <c r="A217" s="4" t="inlineStr">
        <is>
          <t>REC_13624</t>
        </is>
      </c>
      <c r="B217" s="4" t="inlineStr">
        <is>
          <t>Navigating Ambivalence: Artificial Intelligence and Its Impact on Student Engagement in Engineering Education</t>
        </is>
      </c>
      <c r="C217" s="4" t="inlineStr">
        <is>
          <t>2025</t>
        </is>
      </c>
      <c r="D217" s="4" t="inlineStr">
        <is>
          <t>Artificial intelligence (AI) is rapidly transforming higher education, yet limited empirical evidence exists on how students experience the emotional, cognitive, and ethical tensions associated with AI, particularly in Latin American contexts. This study addresses this gap by examining patterns of adoption, perceived usefulness, and the ambivalent experiences that arise when engaging with AI tools</t>
        </is>
      </c>
      <c r="E217" s="5" t="inlineStr">
        <is>
          <t>uncertain</t>
        </is>
      </c>
      <c r="F217" s="5" t="inlineStr">
        <is>
          <t>uncertain</t>
        </is>
      </c>
      <c r="G217" s="5" t="inlineStr">
        <is>
          <t>uncertain</t>
        </is>
      </c>
      <c r="H217" s="4" t="inlineStr"/>
      <c r="I217" s="4" t="inlineStr"/>
      <c r="J217" s="4" t="inlineStr"/>
      <c r="K217" s="4" t="inlineStr"/>
      <c r="L217" s="4" t="inlineStr"/>
      <c r="M217" s="4" t="inlineStr"/>
      <c r="N217" s="4" t="inlineStr"/>
      <c r="O217" s="4" t="inlineStr"/>
      <c r="P217" s="4" t="inlineStr"/>
    </row>
    <row r="218" ht="20" customHeight="1">
      <c r="A218" s="4" t="inlineStr">
        <is>
          <t>REC_00819</t>
        </is>
      </c>
      <c r="B218" s="4" t="inlineStr">
        <is>
          <t>Can student accurately identify artificial intelligence generated content? an exploration of AIGC credibility from user perspective in education</t>
        </is>
      </c>
      <c r="C218" s="4" t="inlineStr">
        <is>
          <t>2025</t>
        </is>
      </c>
      <c r="D218" s="4" t="inlineStr">
        <is>
          <t>With the development of artificial intelligence technology, it has become increasingly difficult to distinguish between Artificial Intelligence Generated Content (AIGC) and non-AIGC. Inaccuracies in identifying AIGC in higher education may lead to academic misconduct and risks, and the credibility of AIGC is also subject to certain doubts. Users are the direct perceivers of AIGC, and winning their</t>
        </is>
      </c>
      <c r="E218" s="5" t="inlineStr">
        <is>
          <t>uncertain</t>
        </is>
      </c>
      <c r="F218" s="5" t="inlineStr">
        <is>
          <t>uncertain</t>
        </is>
      </c>
      <c r="G218" s="5" t="inlineStr">
        <is>
          <t>uncertain</t>
        </is>
      </c>
      <c r="H218" s="4" t="inlineStr"/>
      <c r="I218" s="4" t="inlineStr"/>
      <c r="J218" s="4" t="inlineStr"/>
      <c r="K218" s="4" t="inlineStr"/>
      <c r="L218" s="4" t="inlineStr"/>
      <c r="M218" s="4" t="inlineStr"/>
      <c r="N218" s="4" t="inlineStr"/>
      <c r="O218" s="4" t="inlineStr"/>
      <c r="P218" s="4" t="inlineStr"/>
    </row>
    <row r="219" ht="20" customHeight="1">
      <c r="A219" s="4" t="inlineStr">
        <is>
          <t>REC_15240</t>
        </is>
      </c>
      <c r="B219" s="4" t="inlineStr">
        <is>
          <t>Antecedents of Generative Artificial Intelligence Technology Adoption: Extended Innovation of Diffusion Model with Cultural Dimensions and Risks Perceptions</t>
        </is>
      </c>
      <c r="C219" s="4" t="inlineStr">
        <is>
          <t>2025</t>
        </is>
      </c>
      <c r="D219" s="4" t="inlineStr">
        <is>
          <t>As Artificial Intelligence (AI) technologies are taking the lead among the technological advancements around the world, societies are increasingly becoming interwoven with Generative AI (GAI) technologies in all aspects, including higher education (HE). This study’s main aim is to examine how individual-level cultural dimensions influence students’ adoption of GAI in learning, drawing on an extend</t>
        </is>
      </c>
      <c r="E219" s="5" t="inlineStr">
        <is>
          <t>uncertain</t>
        </is>
      </c>
      <c r="F219" s="5" t="inlineStr">
        <is>
          <t>uncertain</t>
        </is>
      </c>
      <c r="G219" s="5" t="inlineStr">
        <is>
          <t>uncertain</t>
        </is>
      </c>
      <c r="H219" s="4" t="inlineStr"/>
      <c r="I219" s="4" t="inlineStr"/>
      <c r="J219" s="4" t="inlineStr"/>
      <c r="K219" s="4" t="inlineStr"/>
      <c r="L219" s="4" t="inlineStr"/>
      <c r="M219" s="4" t="inlineStr"/>
      <c r="N219" s="4" t="inlineStr"/>
      <c r="O219" s="4" t="inlineStr"/>
      <c r="P219" s="4" t="inlineStr"/>
    </row>
    <row r="220" ht="20" customHeight="1">
      <c r="A220" s="4" t="inlineStr">
        <is>
          <t>REC_15241</t>
        </is>
      </c>
      <c r="B220" s="4" t="inlineStr">
        <is>
          <t>Adoption of Artificial Intelligence Tools for English Language Learning Among Saudi EFL University Students: The Moderating Role of Faculty</t>
        </is>
      </c>
      <c r="C220" s="4" t="inlineStr">
        <is>
          <t>2025</t>
        </is>
      </c>
      <c r="D220" s="4" t="inlineStr">
        <is>
          <t xml:space="preserve">Purpose: This study explores the adoption of AI tools by Saudi EFL (English as a Foreign Language) learners using an extended Technology Acceptance Model (TAM). The research integrates additional factors such as perceived knowledge, engagement, and motivation to understand their influence on Saudi EFL university students' acceptance of AI tools. Research Method: Employing a cross-sectional survey </t>
        </is>
      </c>
      <c r="E220" s="5" t="inlineStr">
        <is>
          <t>uncertain</t>
        </is>
      </c>
      <c r="F220" s="5" t="inlineStr">
        <is>
          <t>uncertain</t>
        </is>
      </c>
      <c r="G220" s="5" t="inlineStr">
        <is>
          <t>uncertain</t>
        </is>
      </c>
      <c r="H220" s="4" t="inlineStr"/>
      <c r="I220" s="4" t="inlineStr"/>
      <c r="J220" s="4" t="inlineStr"/>
      <c r="K220" s="4" t="inlineStr"/>
      <c r="L220" s="4" t="inlineStr"/>
      <c r="M220" s="4" t="inlineStr"/>
      <c r="N220" s="4" t="inlineStr"/>
      <c r="O220" s="4" t="inlineStr"/>
      <c r="P220" s="4" t="inlineStr"/>
    </row>
    <row r="221" ht="20" customHeight="1">
      <c r="A221" s="4" t="inlineStr">
        <is>
          <t>REC_14660</t>
        </is>
      </c>
      <c r="B221" s="4" t="inlineStr">
        <is>
          <t>Use of Artificial Intelligence Technologies in Rendering Library Services: An Empirical Evidence from University Libraries in Africa</t>
        </is>
      </c>
      <c r="C221" s="4" t="inlineStr">
        <is>
          <t>2024</t>
        </is>
      </c>
      <c r="D221" s="4" t="inlineStr">
        <is>
          <t>The main purpose of this paper is to investigate the level of adoption of artificial intelligence(AI) to support library services delivery in university libraries in Africa. Qualitative research method was adopted to collect data. A preliminary survey of 102 university libraries in English speaking countries in Africa was conducted to identify the university libraries that have adopted AI in their</t>
        </is>
      </c>
      <c r="E221" s="5" t="inlineStr">
        <is>
          <t>uncertain</t>
        </is>
      </c>
      <c r="F221" s="5" t="inlineStr">
        <is>
          <t>uncertain</t>
        </is>
      </c>
      <c r="G221" s="5" t="inlineStr">
        <is>
          <t>uncertain</t>
        </is>
      </c>
      <c r="H221" s="4" t="inlineStr"/>
      <c r="I221" s="4" t="inlineStr"/>
      <c r="J221" s="4" t="inlineStr"/>
      <c r="K221" s="4" t="inlineStr"/>
      <c r="L221" s="4" t="inlineStr"/>
      <c r="M221" s="4" t="inlineStr"/>
      <c r="N221" s="4" t="inlineStr"/>
      <c r="O221" s="4" t="inlineStr"/>
      <c r="P221" s="4" t="inlineStr"/>
    </row>
    <row r="222" ht="20" customHeight="1">
      <c r="A222" s="4" t="inlineStr">
        <is>
          <t>REC_00397</t>
        </is>
      </c>
      <c r="B222" s="4" t="inlineStr">
        <is>
          <t>Can adopt ai‐powered educational technology buffer against academic stress and school burnout? A protective model proposal</t>
        </is>
      </c>
      <c r="C222" s="4" t="inlineStr">
        <is>
          <t>2025</t>
        </is>
      </c>
      <c r="D222" s="4" t="inlineStr">
        <is>
          <t>This study examined the relationship between trust in AI‐powered educational technology (AI‐EdTech) and school burnout among Turkish high school students and the mediating role of perceived usefulness and academic stress in this relationship. A total of 619 students (Mage = 15.95, SD = 0.94) participated in the study, and structural equation modeling was used. In the tested model, trust in AI‐EdTe</t>
        </is>
      </c>
      <c r="E222" s="5" t="inlineStr">
        <is>
          <t>uncertain</t>
        </is>
      </c>
      <c r="F222" s="5" t="inlineStr">
        <is>
          <t>uncertain</t>
        </is>
      </c>
      <c r="G222" s="5" t="inlineStr">
        <is>
          <t>uncertain</t>
        </is>
      </c>
      <c r="H222" s="4" t="inlineStr"/>
      <c r="I222" s="4" t="inlineStr"/>
      <c r="J222" s="4" t="inlineStr"/>
      <c r="K222" s="4" t="inlineStr"/>
      <c r="L222" s="4" t="inlineStr"/>
      <c r="M222" s="4" t="inlineStr"/>
      <c r="N222" s="4" t="inlineStr"/>
      <c r="O222" s="4" t="inlineStr"/>
      <c r="P222" s="4" t="inlineStr"/>
    </row>
    <row r="223" ht="20" customHeight="1">
      <c r="A223" s="4" t="inlineStr">
        <is>
          <t>REC_00821</t>
        </is>
      </c>
      <c r="B223" s="4" t="inlineStr">
        <is>
          <t>Bridging expectations and reality: Addressing the price-value paradox in teachers' AI integration</t>
        </is>
      </c>
      <c r="C223" s="4" t="inlineStr">
        <is>
          <t>2025</t>
        </is>
      </c>
      <c r="D223" s="4" t="inlineStr">
        <is>
          <t>This study examines educators' perceptions of adopting Generative Artificial Intelligence (GenAI) tools in education through the lens of the extended Unified Theory of Acceptance and Use of Technology (UTAUT2) model. Using structural equation modeling (SEM) on data collected from 490 participants, the research investigates: (a) the extent to which UTAUT2 constructs explain educators' intentions an</t>
        </is>
      </c>
      <c r="E223" s="5" t="inlineStr">
        <is>
          <t>uncertain</t>
        </is>
      </c>
      <c r="F223" s="5" t="inlineStr">
        <is>
          <t>uncertain</t>
        </is>
      </c>
      <c r="G223" s="5" t="inlineStr">
        <is>
          <t>uncertain</t>
        </is>
      </c>
      <c r="H223" s="4" t="inlineStr"/>
      <c r="I223" s="4" t="inlineStr"/>
      <c r="J223" s="4" t="inlineStr"/>
      <c r="K223" s="4" t="inlineStr"/>
      <c r="L223" s="4" t="inlineStr"/>
      <c r="M223" s="4" t="inlineStr"/>
      <c r="N223" s="4" t="inlineStr"/>
      <c r="O223" s="4" t="inlineStr"/>
      <c r="P223" s="4" t="inlineStr"/>
    </row>
    <row r="224" ht="20" customHeight="1">
      <c r="A224" s="4" t="inlineStr">
        <is>
          <t>REC_10750</t>
        </is>
      </c>
      <c r="B224" s="4" t="inlineStr">
        <is>
          <t>Determinants of Behavioral Intention to Use Generative AI: The Role of Trust, Personal Innovativeness, and UTAUT II Factors</t>
        </is>
      </c>
      <c r="C224" s="4" t="inlineStr">
        <is>
          <t>2025</t>
        </is>
      </c>
      <c r="D224" s="4" t="inlineStr">
        <is>
          <t>This study examines the key determinants influencing Indonesian university students' behavioral intention to use generative AI, focusing on the roles of trust, personal innovativeness, and factors from the Unified Theory of Acceptance and Use of Technology II (UTAUT II). The study employed a survey research method, collecting 480 valid responses. Data analysis was conducted using descriptive stati</t>
        </is>
      </c>
      <c r="E224" s="5" t="inlineStr">
        <is>
          <t>uncertain</t>
        </is>
      </c>
      <c r="F224" s="5" t="inlineStr">
        <is>
          <t>uncertain</t>
        </is>
      </c>
      <c r="G224" s="5" t="inlineStr">
        <is>
          <t>uncertain</t>
        </is>
      </c>
      <c r="H224" s="4" t="inlineStr"/>
      <c r="I224" s="4" t="inlineStr"/>
      <c r="J224" s="4" t="inlineStr"/>
      <c r="K224" s="4" t="inlineStr"/>
      <c r="L224" s="4" t="inlineStr"/>
      <c r="M224" s="4" t="inlineStr"/>
      <c r="N224" s="4" t="inlineStr"/>
      <c r="O224" s="4" t="inlineStr"/>
      <c r="P224" s="4" t="inlineStr"/>
    </row>
    <row r="225" ht="20" customHeight="1">
      <c r="A225" s="4" t="inlineStr">
        <is>
          <t>REC_00429</t>
        </is>
      </c>
      <c r="B225" s="4" t="inlineStr">
        <is>
          <t>University Students’ Use and Assessment of Chatbots as an Information Resource: An Exploratory Study</t>
        </is>
      </c>
      <c r="C225" s="4" t="inlineStr">
        <is>
          <t>2025</t>
        </is>
      </c>
      <c r="D225" s="4" t="inlineStr">
        <is>
          <t>The widespread use of AI chatbots has incited concerns about how chatbots will impact university students. In this work, we examine how students use chatbots as an information resource in their day-to-day lives. We present findings from an exploratory survey of 199 university students on their use and assessment of chatbots as an information resource for a variety of domains. Our findings reveal t</t>
        </is>
      </c>
      <c r="E225" s="5" t="inlineStr">
        <is>
          <t>uncertain</t>
        </is>
      </c>
      <c r="F225" s="5" t="inlineStr">
        <is>
          <t>uncertain</t>
        </is>
      </c>
      <c r="G225" s="5" t="inlineStr">
        <is>
          <t>uncertain</t>
        </is>
      </c>
      <c r="H225" s="4" t="inlineStr"/>
      <c r="I225" s="4" t="inlineStr"/>
      <c r="J225" s="4" t="inlineStr"/>
      <c r="K225" s="4" t="inlineStr"/>
      <c r="L225" s="4" t="inlineStr"/>
      <c r="M225" s="4" t="inlineStr"/>
      <c r="N225" s="4" t="inlineStr"/>
      <c r="O225" s="4" t="inlineStr"/>
      <c r="P225" s="4" t="inlineStr"/>
    </row>
    <row r="226" ht="20" customHeight="1">
      <c r="A226" s="4" t="inlineStr">
        <is>
          <t>REC_10754</t>
        </is>
      </c>
      <c r="B226" s="4" t="inlineStr">
        <is>
          <t>Usage of AI-Driven Utility Tools amongst Researchers of Andhra Pradesh Technical Institutes: A Survey</t>
        </is>
      </c>
      <c r="C226" s="4" t="inlineStr">
        <is>
          <t>2025</t>
        </is>
      </c>
      <c r="D226" s="4" t="inlineStr">
        <is>
          <t xml:space="preserve">The growth of science and technology, particularly Artificial Intelligence (AI), is clearly having a big impact across numerous areas, with education and research being particularly prominent. By utilising these AI-assisted digital technologies, one can assist in achieving objectives more quickly and accurately than ever before. The study intends to better understand how researchers are utilising </t>
        </is>
      </c>
      <c r="E226" s="5" t="inlineStr">
        <is>
          <t>uncertain</t>
        </is>
      </c>
      <c r="F226" s="5" t="inlineStr">
        <is>
          <t>uncertain</t>
        </is>
      </c>
      <c r="G226" s="5" t="inlineStr">
        <is>
          <t>uncertain</t>
        </is>
      </c>
      <c r="H226" s="4" t="inlineStr"/>
      <c r="I226" s="4" t="inlineStr"/>
      <c r="J226" s="4" t="inlineStr"/>
      <c r="K226" s="4" t="inlineStr"/>
      <c r="L226" s="4" t="inlineStr"/>
      <c r="M226" s="4" t="inlineStr"/>
      <c r="N226" s="4" t="inlineStr"/>
      <c r="O226" s="4" t="inlineStr"/>
      <c r="P226" s="4" t="inlineStr"/>
    </row>
    <row r="227" ht="20" customHeight="1">
      <c r="A227" s="4" t="inlineStr">
        <is>
          <t>REC_13640</t>
        </is>
      </c>
      <c r="B227" s="4" t="inlineStr">
        <is>
          <t>Exploring the Factors Influencing AI Adoption Intentions in Higher Education: An Integrated Model of DOI, TOE, and TAM</t>
        </is>
      </c>
      <c r="C227" s="4" t="inlineStr">
        <is>
          <t>2025</t>
        </is>
      </c>
      <c r="D227" s="4" t="inlineStr">
        <is>
          <t xml:space="preserve">This study investigates the primary technological and socio-environmental factors influencing the adoption intentions of AI-powered technology at the corporate level within higher education institutions. A conceptual model based on the Diffusion of Innovation Theory (DOI), the Technology-Organization-Environment (TOE), and the Technology Acceptance Model (TAM) combined framework were proposed and </t>
        </is>
      </c>
      <c r="E227" s="5" t="inlineStr">
        <is>
          <t>uncertain</t>
        </is>
      </c>
      <c r="F227" s="5" t="inlineStr">
        <is>
          <t>uncertain</t>
        </is>
      </c>
      <c r="G227" s="5" t="inlineStr">
        <is>
          <t>uncertain</t>
        </is>
      </c>
      <c r="H227" s="4" t="inlineStr"/>
      <c r="I227" s="4" t="inlineStr"/>
      <c r="J227" s="4" t="inlineStr"/>
      <c r="K227" s="4" t="inlineStr"/>
      <c r="L227" s="4" t="inlineStr"/>
      <c r="M227" s="4" t="inlineStr"/>
      <c r="N227" s="4" t="inlineStr"/>
      <c r="O227" s="4" t="inlineStr"/>
      <c r="P227" s="4" t="inlineStr"/>
    </row>
    <row r="228" ht="20" customHeight="1">
      <c r="A228" s="4" t="inlineStr">
        <is>
          <t>REC_14677</t>
        </is>
      </c>
      <c r="B228" s="4" t="inlineStr">
        <is>
          <t>Examining the Relationship between Undergraduate Students' Acceptance, Anxiety and Online Self-Regulation of Generative Artificial Intelligence</t>
        </is>
      </c>
      <c r="C228" s="4" t="inlineStr">
        <is>
          <t>2025</t>
        </is>
      </c>
      <c r="D228" s="4" t="inlineStr">
        <is>
          <t>The transformative impact of generative artificial intelligence (GenAI) on educational environments has led higher education institutions to make radical changes in their curricula and teaching approaches. By integrating GenAI technologies into the educational process, students will be able to have rich learning experiences. However, students' perceptions of GenAI technologies significantly affect</t>
        </is>
      </c>
      <c r="E228" s="5" t="inlineStr">
        <is>
          <t>uncertain</t>
        </is>
      </c>
      <c r="F228" s="5" t="inlineStr">
        <is>
          <t>uncertain</t>
        </is>
      </c>
      <c r="G228" s="5" t="inlineStr">
        <is>
          <t>uncertain</t>
        </is>
      </c>
      <c r="H228" s="4" t="inlineStr"/>
      <c r="I228" s="4" t="inlineStr"/>
      <c r="J228" s="4" t="inlineStr"/>
      <c r="K228" s="4" t="inlineStr"/>
      <c r="L228" s="4" t="inlineStr"/>
      <c r="M228" s="4" t="inlineStr"/>
      <c r="N228" s="4" t="inlineStr"/>
      <c r="O228" s="4" t="inlineStr"/>
      <c r="P228" s="4" t="inlineStr"/>
    </row>
    <row r="229" ht="20" customHeight="1">
      <c r="A229" s="4" t="inlineStr">
        <is>
          <t>REC_00823</t>
        </is>
      </c>
      <c r="B229" s="4" t="inlineStr">
        <is>
          <t>An investigation of college students' acceptance of AI-assisted reading tools: An expansion of the TAM and SDT</t>
        </is>
      </c>
      <c r="C229" s="4" t="inlineStr">
        <is>
          <t>2025</t>
        </is>
      </c>
      <c r="D229" s="4" t="inlineStr">
        <is>
          <t>Reading provides college students with vital assistance in their efforts to expand their knowledge base. Artificial intelligence (AI)-assisted reading tools have been developed with the aim of improving students' reading efficiency and reading experience. However, the acceptance of such tools and relevant influencing factors remain unknown. This study investigated the factors influencing college s</t>
        </is>
      </c>
      <c r="E229" s="5" t="inlineStr">
        <is>
          <t>uncertain</t>
        </is>
      </c>
      <c r="F229" s="5" t="inlineStr">
        <is>
          <t>uncertain</t>
        </is>
      </c>
      <c r="G229" s="5" t="inlineStr">
        <is>
          <t>uncertain</t>
        </is>
      </c>
      <c r="H229" s="4" t="inlineStr"/>
      <c r="I229" s="4" t="inlineStr"/>
      <c r="J229" s="4" t="inlineStr"/>
      <c r="K229" s="4" t="inlineStr"/>
      <c r="L229" s="4" t="inlineStr"/>
      <c r="M229" s="4" t="inlineStr"/>
      <c r="N229" s="4" t="inlineStr"/>
      <c r="O229" s="4" t="inlineStr"/>
      <c r="P229" s="4" t="inlineStr"/>
    </row>
    <row r="230" ht="20" customHeight="1">
      <c r="A230" s="4" t="inlineStr">
        <is>
          <t>REC_00456</t>
        </is>
      </c>
      <c r="B230" s="4" t="inlineStr">
        <is>
          <t>Surveyed veterinary students in Australia find ChatGPT practical and relevant while expressing no concern about artificial intelligence replacing veterinarians</t>
        </is>
      </c>
      <c r="C230" s="4" t="inlineStr">
        <is>
          <t>2024</t>
        </is>
      </c>
      <c r="D230" s="4" t="inlineStr">
        <is>
          <t>BackgroundChat Generative Pre-trained Transformer (ChatGPT) is a freely available online artificial intelligence (AI) program capable of understanding and generating human-like language. This study assessed veterinary students' perceptions about ChatGPT in education and practice. It compared perceptions about ChatGPT between students who had completed a critical analysis task and those who had not</t>
        </is>
      </c>
      <c r="E230" s="5" t="inlineStr">
        <is>
          <t>uncertain</t>
        </is>
      </c>
      <c r="F230" s="5" t="inlineStr">
        <is>
          <t>uncertain</t>
        </is>
      </c>
      <c r="G230" s="5" t="inlineStr">
        <is>
          <t>uncertain</t>
        </is>
      </c>
      <c r="H230" s="4" t="inlineStr"/>
      <c r="I230" s="4" t="inlineStr"/>
      <c r="J230" s="4" t="inlineStr"/>
      <c r="K230" s="4" t="inlineStr"/>
      <c r="L230" s="4" t="inlineStr"/>
      <c r="M230" s="4" t="inlineStr"/>
      <c r="N230" s="4" t="inlineStr"/>
      <c r="O230" s="4" t="inlineStr"/>
      <c r="P230" s="4" t="inlineStr"/>
    </row>
    <row r="231" ht="20" customHeight="1">
      <c r="A231" s="4" t="inlineStr">
        <is>
          <t>REC_15253</t>
        </is>
      </c>
      <c r="B231" s="4" t="inlineStr">
        <is>
          <t>Investigating Students' Attitudes towards Artificial Intelligence in Somalia</t>
        </is>
      </c>
      <c r="C231" s="4" t="inlineStr">
        <is>
          <t>2025</t>
        </is>
      </c>
      <c r="D231" s="4" t="inlineStr">
        <is>
          <t>As artificial intelligence (Al) becomes more prevalent in higher education, bringing potential benefits, student perceptions of Al, especially in contexts that have been understudied, such as Somalia, are relatively uncharted terrain. In this study, we examined attitudes towards Al among 474 Somali university students, exploring possible links to gender, age, and self-assessed Al experience. The d</t>
        </is>
      </c>
      <c r="E231" s="5" t="inlineStr">
        <is>
          <t>uncertain</t>
        </is>
      </c>
      <c r="F231" s="5" t="inlineStr">
        <is>
          <t>uncertain</t>
        </is>
      </c>
      <c r="G231" s="5" t="inlineStr">
        <is>
          <t>uncertain</t>
        </is>
      </c>
      <c r="H231" s="4" t="inlineStr"/>
      <c r="I231" s="4" t="inlineStr"/>
      <c r="J231" s="4" t="inlineStr"/>
      <c r="K231" s="4" t="inlineStr"/>
      <c r="L231" s="4" t="inlineStr"/>
      <c r="M231" s="4" t="inlineStr"/>
      <c r="N231" s="4" t="inlineStr"/>
      <c r="O231" s="4" t="inlineStr"/>
      <c r="P231" s="4" t="inlineStr"/>
    </row>
    <row r="232" ht="20" customHeight="1">
      <c r="A232" s="4" t="inlineStr">
        <is>
          <t>REC_10761</t>
        </is>
      </c>
      <c r="B232" s="4" t="inlineStr">
        <is>
          <t>Two-Factor Authentication Application Using Artificial Intelligence to Support Academic Information Systems</t>
        </is>
      </c>
      <c r="C232" s="4" t="inlineStr">
        <is>
          <t>2024</t>
        </is>
      </c>
      <c r="D232" s="4" t="inlineStr">
        <is>
          <t xml:space="preserve">Integrating facial recognition technology is crucial for enhancing the security of online learning and consultation platforms, particularly in computer technology and engineering education. This project aims to synthesize components and technologies to develop a prototype of a two-factor authentication system that leverages artificial intelligence technology. The goal is to enhance the efficiency </t>
        </is>
      </c>
      <c r="E232" s="5" t="inlineStr">
        <is>
          <t>uncertain</t>
        </is>
      </c>
      <c r="F232" s="5" t="inlineStr">
        <is>
          <t>uncertain</t>
        </is>
      </c>
      <c r="G232" s="5" t="inlineStr">
        <is>
          <t>uncertain</t>
        </is>
      </c>
      <c r="H232" s="4" t="inlineStr"/>
      <c r="I232" s="4" t="inlineStr"/>
      <c r="J232" s="4" t="inlineStr"/>
      <c r="K232" s="4" t="inlineStr"/>
      <c r="L232" s="4" t="inlineStr"/>
      <c r="M232" s="4" t="inlineStr"/>
      <c r="N232" s="4" t="inlineStr"/>
      <c r="O232" s="4" t="inlineStr"/>
      <c r="P232" s="4" t="inlineStr"/>
    </row>
    <row r="233" ht="20" customHeight="1">
      <c r="A233" s="4" t="inlineStr">
        <is>
          <t>REC_00824</t>
        </is>
      </c>
      <c r="B233" s="4" t="inlineStr">
        <is>
          <t>International perspectives on artificial intelligence in higher education: An explorative study of students' intention to use ChatGPT across the Nordic countries and the USA</t>
        </is>
      </c>
      <c r="C233" s="4" t="inlineStr">
        <is>
          <t>2025</t>
        </is>
      </c>
      <c r="D233" s="4" t="inlineStr">
        <is>
          <t xml:space="preserve">This study explored factors influencing ChatGPT adoption among higher education students in five Nordic countries (Sweden, Finland, Denmark, Norway, and Iceland) and the USA. The unified theory of acceptance and use of technology 2 (UTAUT2) framework was employed and extended to incorporate personal innovativeness. Data was collected from 586 students recruited through Prolific and analyzed using </t>
        </is>
      </c>
      <c r="E233" s="5" t="inlineStr">
        <is>
          <t>uncertain</t>
        </is>
      </c>
      <c r="F233" s="5" t="inlineStr">
        <is>
          <t>uncertain</t>
        </is>
      </c>
      <c r="G233" s="5" t="inlineStr">
        <is>
          <t>uncertain</t>
        </is>
      </c>
      <c r="H233" s="4" t="inlineStr"/>
      <c r="I233" s="4" t="inlineStr"/>
      <c r="J233" s="4" t="inlineStr"/>
      <c r="K233" s="4" t="inlineStr"/>
      <c r="L233" s="4" t="inlineStr"/>
      <c r="M233" s="4" t="inlineStr"/>
      <c r="N233" s="4" t="inlineStr"/>
      <c r="O233" s="4" t="inlineStr"/>
      <c r="P233" s="4" t="inlineStr"/>
    </row>
    <row r="234" ht="20" customHeight="1">
      <c r="A234" s="4" t="inlineStr">
        <is>
          <t>REC_10768</t>
        </is>
      </c>
      <c r="B234" s="4" t="inlineStr">
        <is>
          <t>Artificial Intelligence Integration in Academic Writing: Insights from the University of Duhok</t>
        </is>
      </c>
      <c r="C234" s="4" t="inlineStr">
        <is>
          <t>2024</t>
        </is>
      </c>
      <c r="D234" s="4" t="inlineStr">
        <is>
          <t>This study investigates the use of artificial intelligence (AI) technologies among academics at the University of Duhok (UoD), focusing on their perspectives, preferences, and intentions toward integrating AI within academic and research environments. A survey was conducted through Google Forms, targeting postgraduate students, recent alumni (since 2020), and faculty members of UoD in the Kurdista</t>
        </is>
      </c>
      <c r="E234" s="5" t="inlineStr">
        <is>
          <t>uncertain</t>
        </is>
      </c>
      <c r="F234" s="5" t="inlineStr">
        <is>
          <t>uncertain</t>
        </is>
      </c>
      <c r="G234" s="5" t="inlineStr">
        <is>
          <t>uncertain</t>
        </is>
      </c>
      <c r="H234" s="4" t="inlineStr"/>
      <c r="I234" s="4" t="inlineStr"/>
      <c r="J234" s="4" t="inlineStr"/>
      <c r="K234" s="4" t="inlineStr"/>
      <c r="L234" s="4" t="inlineStr"/>
      <c r="M234" s="4" t="inlineStr"/>
      <c r="N234" s="4" t="inlineStr"/>
      <c r="O234" s="4" t="inlineStr"/>
      <c r="P234" s="4" t="inlineStr"/>
    </row>
    <row r="235" ht="20" customHeight="1">
      <c r="A235" s="4" t="inlineStr">
        <is>
          <t>REC_14681</t>
        </is>
      </c>
      <c r="B235" s="4" t="inlineStr">
        <is>
          <t>AI and Academia: Navigating the Adoption of Artificial Intelligence in Universities</t>
        </is>
      </c>
      <c r="C235" s="4" t="inlineStr">
        <is>
          <t>2025</t>
        </is>
      </c>
      <c r="D235" s="4" t="inlineStr">
        <is>
          <t>This study investigated the utilization of artificial intelligence (AI) platforms in Bangladeshi higher education institutions, with an emphasis on determining which AI platforms are most widely used and assessing the variables that affect AI adoption. The particular criteria influencing platform preferences and the comparative analysis of various types of institutions remain unclear despite the a</t>
        </is>
      </c>
      <c r="E235" s="5" t="inlineStr">
        <is>
          <t>uncertain</t>
        </is>
      </c>
      <c r="F235" s="5" t="inlineStr">
        <is>
          <t>uncertain</t>
        </is>
      </c>
      <c r="G235" s="5" t="inlineStr">
        <is>
          <t>uncertain</t>
        </is>
      </c>
      <c r="H235" s="4" t="inlineStr"/>
      <c r="I235" s="4" t="inlineStr"/>
      <c r="J235" s="4" t="inlineStr"/>
      <c r="K235" s="4" t="inlineStr"/>
      <c r="L235" s="4" t="inlineStr"/>
      <c r="M235" s="4" t="inlineStr"/>
      <c r="N235" s="4" t="inlineStr"/>
      <c r="O235" s="4" t="inlineStr"/>
      <c r="P235" s="4" t="inlineStr"/>
    </row>
    <row r="236" ht="20" customHeight="1">
      <c r="A236" s="4" t="inlineStr">
        <is>
          <t>REC_15262</t>
        </is>
      </c>
      <c r="B236" s="4" t="inlineStr">
        <is>
          <t>Knowledge, Attitudes, and Practices of AI-Assisted Diagnostics Among Students of Master of Public Health in Ahmadu Bello University, Zaria, Nigeria</t>
        </is>
      </c>
      <c r="C236" s="4" t="inlineStr">
        <is>
          <t>2025</t>
        </is>
      </c>
      <c r="D236" s="4" t="inlineStr">
        <is>
          <t xml:space="preserve">Background: Integrating artificial intelligence (AI) into healthcare has transformed disease diagnostics, offering opportunities to enhance accuracy, efficiency, and accessibility. However, adopting AI-assisted diagnostics depends significantly on future public health professionals' knowledge, attitudes, and practices (KAP). This study assessed the KAP of students of Master of Public Health (MPH) </t>
        </is>
      </c>
      <c r="E236" s="5" t="inlineStr">
        <is>
          <t>uncertain</t>
        </is>
      </c>
      <c r="F236" s="5" t="inlineStr">
        <is>
          <t>uncertain</t>
        </is>
      </c>
      <c r="G236" s="5" t="inlineStr">
        <is>
          <t>uncertain</t>
        </is>
      </c>
      <c r="H236" s="4" t="inlineStr"/>
      <c r="I236" s="4" t="inlineStr"/>
      <c r="J236" s="4" t="inlineStr"/>
      <c r="K236" s="4" t="inlineStr"/>
      <c r="L236" s="4" t="inlineStr"/>
      <c r="M236" s="4" t="inlineStr"/>
      <c r="N236" s="4" t="inlineStr"/>
      <c r="O236" s="4" t="inlineStr"/>
      <c r="P236" s="4" t="inlineStr"/>
    </row>
    <row r="237" ht="20" customHeight="1">
      <c r="A237" s="4" t="inlineStr">
        <is>
          <t>REC_07551</t>
        </is>
      </c>
      <c r="B237" s="4" t="inlineStr">
        <is>
          <t>Examining the Factors Influencing the Mobile Learning Usage During COVID-19 Pandemic: An Integrated SEM-ANN Method</t>
        </is>
      </c>
      <c r="C237" s="4" t="inlineStr">
        <is>
          <t>2021</t>
        </is>
      </c>
      <c r="D237" s="4" t="inlineStr">
        <is>
          <t>The way in which the emotion of fear affects the technology adoption of students and teachers amid the COVID-19 pandemic is examined in this study. Mobile Learning (ML) has been used in the study as an educational social platform at both public and private higher-education institutes. The key hypotheses of this study are based on how COVID-19 has influenced the incorporation of mobile learning (ML</t>
        </is>
      </c>
      <c r="E237" s="5" t="inlineStr">
        <is>
          <t>uncertain</t>
        </is>
      </c>
      <c r="F237" s="5" t="inlineStr">
        <is>
          <t>uncertain</t>
        </is>
      </c>
      <c r="G237" s="5" t="inlineStr">
        <is>
          <t>uncertain</t>
        </is>
      </c>
      <c r="H237" s="4" t="inlineStr"/>
      <c r="I237" s="4" t="inlineStr"/>
      <c r="J237" s="4" t="inlineStr"/>
      <c r="K237" s="4" t="inlineStr"/>
      <c r="L237" s="4" t="inlineStr"/>
      <c r="M237" s="4" t="inlineStr"/>
      <c r="N237" s="4" t="inlineStr"/>
      <c r="O237" s="4" t="inlineStr"/>
      <c r="P237" s="4" t="inlineStr"/>
    </row>
    <row r="238" ht="20" customHeight="1">
      <c r="A238" s="4" t="inlineStr">
        <is>
          <t>REC_12354</t>
        </is>
      </c>
      <c r="B238" s="4" t="inlineStr">
        <is>
          <t>NAVIGATING THE FUTURE: EXPLORING AI ADOPTION IN CHINESE HIGHER EDUCATION THROUGH THE LENS OF DIFFUSION THEORY</t>
        </is>
      </c>
      <c r="C238" s="4" t="inlineStr">
        <is>
          <t>2024</t>
        </is>
      </c>
      <c r="D238" s="4" t="inlineStr">
        <is>
          <t>Aim/Purpose This paper aims to investigate and understand the intentions of management undergraduate students in Hangzhou, China, regarding the adoption of Artificial Intelligence (AI) technologies in their education. It addresses the need to explore the factors influencing AI adoption in the educational context and contribute to the ongoing discourse on technology integration in higher education.</t>
        </is>
      </c>
      <c r="E238" s="5" t="inlineStr">
        <is>
          <t>uncertain</t>
        </is>
      </c>
      <c r="F238" s="5" t="inlineStr">
        <is>
          <t>uncertain</t>
        </is>
      </c>
      <c r="G238" s="5" t="inlineStr">
        <is>
          <t>uncertain</t>
        </is>
      </c>
      <c r="H238" s="4" t="inlineStr"/>
      <c r="I238" s="4" t="inlineStr"/>
      <c r="J238" s="4" t="inlineStr"/>
      <c r="K238" s="4" t="inlineStr"/>
      <c r="L238" s="4" t="inlineStr"/>
      <c r="M238" s="4" t="inlineStr"/>
      <c r="N238" s="4" t="inlineStr"/>
      <c r="O238" s="4" t="inlineStr"/>
      <c r="P238" s="4" t="inlineStr"/>
    </row>
    <row r="239" ht="20" customHeight="1">
      <c r="A239" s="4" t="inlineStr">
        <is>
          <t>REC_01793</t>
        </is>
      </c>
      <c r="B239" s="4" t="inlineStr">
        <is>
          <t>Artificial Intelligence Tools Usage: A Structural Equation Modeling of Undergraduates’ Technological Readiness, Self-Efficacy and Attitudes</t>
        </is>
      </c>
      <c r="C239" s="4" t="inlineStr">
        <is>
          <t>2025</t>
        </is>
      </c>
      <c r="D239" s="4" t="inlineStr">
        <is>
          <t>This study investigates the relationship between undergraduates’ technological readiness, self-efficacy, attitude, and usage of artificial intelligence (AI) tools. The study leverages the technology acceptance model (TAM) to explore the relationships among the study’s variables. The study’s participants are 176 undergraduate students from a public university in southwestern Nigeria. The Partial Le</t>
        </is>
      </c>
      <c r="E239" s="5" t="inlineStr">
        <is>
          <t>uncertain</t>
        </is>
      </c>
      <c r="F239" s="5" t="inlineStr">
        <is>
          <t>uncertain</t>
        </is>
      </c>
      <c r="G239" s="5" t="inlineStr">
        <is>
          <t>uncertain</t>
        </is>
      </c>
      <c r="H239" s="4" t="inlineStr"/>
      <c r="I239" s="4" t="inlineStr"/>
      <c r="J239" s="4" t="inlineStr"/>
      <c r="K239" s="4" t="inlineStr"/>
      <c r="L239" s="4" t="inlineStr"/>
      <c r="M239" s="4" t="inlineStr"/>
      <c r="N239" s="4" t="inlineStr"/>
      <c r="O239" s="4" t="inlineStr"/>
      <c r="P239" s="4" t="inlineStr"/>
    </row>
    <row r="240" ht="20" customHeight="1">
      <c r="A240" s="4" t="inlineStr">
        <is>
          <t>REC_02347</t>
        </is>
      </c>
      <c r="B240" s="4" t="inlineStr">
        <is>
          <t>English speaking with artificial intelligence (AI): The roles of enjoyment, willingness to communicate with AI, and innovativeness</t>
        </is>
      </c>
      <c r="C240" s="4" t="inlineStr">
        <is>
          <t>2024</t>
        </is>
      </c>
      <c r="D240" s="4" t="inlineStr">
        <is>
          <t xml:space="preserve">The pervasive use of artificial intelligence (AI) among educational stakeholders has inevitably led to discussion around its influence on learning as well as users' continuance adoption. There is a dearth of studies that contextualize the use of AI in the English-speaking learning setting, and even fewer studies examined the roles of learners' emotions generated from AI usage in influencing their </t>
        </is>
      </c>
      <c r="E240" s="5" t="inlineStr">
        <is>
          <t>uncertain</t>
        </is>
      </c>
      <c r="F240" s="5" t="inlineStr">
        <is>
          <t>uncertain</t>
        </is>
      </c>
      <c r="G240" s="5" t="inlineStr">
        <is>
          <t>uncertain</t>
        </is>
      </c>
      <c r="H240" s="4" t="inlineStr"/>
      <c r="I240" s="4" t="inlineStr"/>
      <c r="J240" s="4" t="inlineStr"/>
      <c r="K240" s="4" t="inlineStr"/>
      <c r="L240" s="4" t="inlineStr"/>
      <c r="M240" s="4" t="inlineStr"/>
      <c r="N240" s="4" t="inlineStr"/>
      <c r="O240" s="4" t="inlineStr"/>
      <c r="P240" s="4" t="inlineStr"/>
    </row>
    <row r="241" ht="20" customHeight="1">
      <c r="A241" s="4" t="inlineStr">
        <is>
          <t>REC_15663</t>
        </is>
      </c>
      <c r="B241" s="4" t="inlineStr">
        <is>
          <t>The Relationship Between Pre-service Teachers’ Self-Efficacy in Teaching SWDs, Intensity of ChatGPT Use, and Their Perceived Practicum Stress</t>
        </is>
      </c>
      <c r="C241" s="4" t="inlineStr">
        <is>
          <t>2025</t>
        </is>
      </c>
      <c r="D241" s="4" t="inlineStr">
        <is>
          <t>Pre-service teacher preparation is a critical component in ensuring quality education for Students with Disabilities (SWDs), particularly during practicum training, which often serves as both a stage of professional growth and a source of psychological stress. This study examines the relationship between pre-service teachers' self-efficacy in teaching SWDs, their use of ChatGPT, and their perceive</t>
        </is>
      </c>
      <c r="E241" s="5" t="inlineStr">
        <is>
          <t>uncertain</t>
        </is>
      </c>
      <c r="F241" s="5" t="inlineStr">
        <is>
          <t>uncertain</t>
        </is>
      </c>
      <c r="G241" s="5" t="inlineStr">
        <is>
          <t>uncertain</t>
        </is>
      </c>
      <c r="H241" s="4" t="inlineStr"/>
      <c r="I241" s="4" t="inlineStr"/>
      <c r="J241" s="4" t="inlineStr"/>
      <c r="K241" s="4" t="inlineStr"/>
      <c r="L241" s="4" t="inlineStr"/>
      <c r="M241" s="4" t="inlineStr"/>
      <c r="N241" s="4" t="inlineStr"/>
      <c r="O241" s="4" t="inlineStr"/>
      <c r="P241" s="4" t="inlineStr"/>
    </row>
    <row r="242" ht="20" customHeight="1">
      <c r="A242" s="4" t="inlineStr">
        <is>
          <t>REC_01795</t>
        </is>
      </c>
      <c r="B242" s="4" t="inlineStr">
        <is>
          <t>Understanding the intention to use artificial intelligence chatbots in education: The role of individual innovativeness and AI trust among university students</t>
        </is>
      </c>
      <c r="C242" s="4" t="inlineStr">
        <is>
          <t>2025</t>
        </is>
      </c>
      <c r="D242" s="4" t="inlineStr">
        <is>
          <t>AI chatbots, which use artificial intelligence and are growing in popularity offer interactive learning environments. In this current study, we used the Technology Acceptance Model (TAM) for the acceptance of AI chatbots in the educational environment. The expanded model included the variables of AI chatbot trust and individual innovativeness. A total of 306 university students participated in the</t>
        </is>
      </c>
      <c r="E242" s="5" t="inlineStr">
        <is>
          <t>uncertain</t>
        </is>
      </c>
      <c r="F242" s="5" t="inlineStr">
        <is>
          <t>uncertain</t>
        </is>
      </c>
      <c r="G242" s="5" t="inlineStr">
        <is>
          <t>uncertain</t>
        </is>
      </c>
      <c r="H242" s="4" t="inlineStr"/>
      <c r="I242" s="4" t="inlineStr"/>
      <c r="J242" s="4" t="inlineStr"/>
      <c r="K242" s="4" t="inlineStr"/>
      <c r="L242" s="4" t="inlineStr"/>
      <c r="M242" s="4" t="inlineStr"/>
      <c r="N242" s="4" t="inlineStr"/>
      <c r="O242" s="4" t="inlineStr"/>
      <c r="P242" s="4" t="inlineStr"/>
    </row>
    <row r="243" ht="20" customHeight="1">
      <c r="A243" s="4" t="inlineStr">
        <is>
          <t>REC_09134</t>
        </is>
      </c>
      <c r="B243" s="4" t="inlineStr">
        <is>
          <t>Exploring the utilization of generative AI by librarians in higher education across the Gulf Cooperation Council (GCC) countries: Trends in adoption, innovative applications, and emerging challenges</t>
        </is>
      </c>
      <c r="C243" s="4" t="inlineStr">
        <is>
          <t>2025</t>
        </is>
      </c>
      <c r="D243" s="4" t="inlineStr">
        <is>
          <t>This study explores the adoption, applications, usage, training, challenges, and future perception of generative artificial intelligence tools among university librarians in the GCC region. The research aims to assess and evaluate artificial intelligence integration in various library services and operations, identifying training and institutional gaps and exploring librarians' future perspectives</t>
        </is>
      </c>
      <c r="E243" s="5" t="inlineStr">
        <is>
          <t>uncertain</t>
        </is>
      </c>
      <c r="F243" s="5" t="inlineStr">
        <is>
          <t>uncertain</t>
        </is>
      </c>
      <c r="G243" s="5" t="inlineStr">
        <is>
          <t>uncertain</t>
        </is>
      </c>
      <c r="H243" s="4" t="inlineStr"/>
      <c r="I243" s="4" t="inlineStr"/>
      <c r="J243" s="4" t="inlineStr"/>
      <c r="K243" s="4" t="inlineStr"/>
      <c r="L243" s="4" t="inlineStr"/>
      <c r="M243" s="4" t="inlineStr"/>
      <c r="N243" s="4" t="inlineStr"/>
      <c r="O243" s="4" t="inlineStr"/>
      <c r="P243" s="4" t="inlineStr"/>
    </row>
    <row r="244" ht="20" customHeight="1">
      <c r="A244" s="4" t="inlineStr">
        <is>
          <t>REC_11148</t>
        </is>
      </c>
      <c r="B244" s="4" t="inlineStr">
        <is>
          <t>Latent dimensions in the adoption of ChatGPT at the University: CHASSIS model</t>
        </is>
      </c>
      <c r="C244" s="4" t="inlineStr">
        <is>
          <t>2025</t>
        </is>
      </c>
      <c r="D244" s="4" t="inlineStr">
        <is>
          <t>The key dimensions influencing the use of ChatGPT among university students are analyzed, a topic driven by the growing expansion of generative artificial intelligence across all domains. Based on a two-stage probabilistic sampling method, a questionnaire was administered to 509 students from the Faculty of Education, Science, and Technology at a public university in Ecuador. The instrument integr</t>
        </is>
      </c>
      <c r="E244" s="5" t="inlineStr">
        <is>
          <t>uncertain</t>
        </is>
      </c>
      <c r="F244" s="5" t="inlineStr">
        <is>
          <t>uncertain</t>
        </is>
      </c>
      <c r="G244" s="5" t="inlineStr">
        <is>
          <t>uncertain</t>
        </is>
      </c>
      <c r="H244" s="4" t="inlineStr"/>
      <c r="I244" s="4" t="inlineStr"/>
      <c r="J244" s="4" t="inlineStr"/>
      <c r="K244" s="4" t="inlineStr"/>
      <c r="L244" s="4" t="inlineStr"/>
      <c r="M244" s="4" t="inlineStr"/>
      <c r="N244" s="4" t="inlineStr"/>
      <c r="O244" s="4" t="inlineStr"/>
      <c r="P244" s="4" t="inlineStr"/>
    </row>
    <row r="245" ht="20" customHeight="1">
      <c r="A245" s="4" t="inlineStr">
        <is>
          <t>REC_12356</t>
        </is>
      </c>
      <c r="B245" s="4" t="inlineStr">
        <is>
          <t>UNLOCKING EDUCATIONAL POTENTIAL: EXPLORING STUDENTS’ SATISFACTION AND SUSTAINABLE ENGAGEMENT WITH CHATGPT USING THE ECM MODEL</t>
        </is>
      </c>
      <c r="C245" s="4" t="inlineStr">
        <is>
          <t>2024</t>
        </is>
      </c>
      <c r="D245" s="4" t="inlineStr">
        <is>
          <t>Aim/Purpose The main goal of this study is to investigate the factors affecting students’ satisfaction and continuous usage of ChatGPT in an educational context, using the Expectation-Confirmation Model (ECM) as the theoretical framework. Specifically, this investigation focuses on identifying how user expectations, perceived usefulness, and satisfaction influence the continuous usage of ChatGPT i</t>
        </is>
      </c>
      <c r="E245" s="5" t="inlineStr">
        <is>
          <t>uncertain</t>
        </is>
      </c>
      <c r="F245" s="5" t="inlineStr">
        <is>
          <t>uncertain</t>
        </is>
      </c>
      <c r="G245" s="5" t="inlineStr">
        <is>
          <t>uncertain</t>
        </is>
      </c>
      <c r="H245" s="4" t="inlineStr"/>
      <c r="I245" s="4" t="inlineStr"/>
      <c r="J245" s="4" t="inlineStr"/>
      <c r="K245" s="4" t="inlineStr"/>
      <c r="L245" s="4" t="inlineStr"/>
      <c r="M245" s="4" t="inlineStr"/>
      <c r="N245" s="4" t="inlineStr"/>
      <c r="O245" s="4" t="inlineStr"/>
      <c r="P245" s="4" t="inlineStr"/>
    </row>
    <row r="246" ht="20" customHeight="1">
      <c r="A246" s="4" t="inlineStr">
        <is>
          <t>REC_07560</t>
        </is>
      </c>
      <c r="B246" s="4" t="inlineStr">
        <is>
          <t>Development of an AR-Based AI Education App for Non-Majors</t>
        </is>
      </c>
      <c r="C246" s="4" t="inlineStr">
        <is>
          <t>2022</t>
        </is>
      </c>
      <c r="D246" s="4" t="inlineStr">
        <is>
          <t xml:space="preserve">The purpose of this study is to develop an AR-based app to teach non-engineering majors AI and analyze the educational effect. AIEduAR has developed a visual solution that displays the methods of teaching non-engineering majors how the machine learning on their own. Eighty-eight undergraduates who had not received any AI education were given lessons on AI learning principles and required to solve </t>
        </is>
      </c>
      <c r="E246" s="5" t="inlineStr">
        <is>
          <t>uncertain</t>
        </is>
      </c>
      <c r="F246" s="5" t="inlineStr">
        <is>
          <t>uncertain</t>
        </is>
      </c>
      <c r="G246" s="5" t="inlineStr">
        <is>
          <t>uncertain</t>
        </is>
      </c>
      <c r="H246" s="4" t="inlineStr"/>
      <c r="I246" s="4" t="inlineStr"/>
      <c r="J246" s="4" t="inlineStr"/>
      <c r="K246" s="4" t="inlineStr"/>
      <c r="L246" s="4" t="inlineStr"/>
      <c r="M246" s="4" t="inlineStr"/>
      <c r="N246" s="4" t="inlineStr"/>
      <c r="O246" s="4" t="inlineStr"/>
      <c r="P246" s="4" t="inlineStr"/>
    </row>
    <row r="247" ht="20" customHeight="1">
      <c r="A247" s="4" t="inlineStr">
        <is>
          <t>REC_01797</t>
        </is>
      </c>
      <c r="B247" s="4" t="inlineStr">
        <is>
          <t>Perspectives of teachers on the employ of educational artificial intelligence tools in education: The case of the gaza strip, palestine</t>
        </is>
      </c>
      <c r="C247" s="4" t="inlineStr">
        <is>
          <t>2024</t>
        </is>
      </c>
      <c r="D247" s="4" t="inlineStr">
        <is>
          <t>This study is aimed at investigating teachers’ perspectives on the use of EAITs in education. This study uses a mixed-method cross-sectional design, including a quantitative study and a qualitative study, targeting Palestinian teachers in the academic year 2022–2023. In the quantitative section, we recruited a convenience sample of 264 teachers from schools from November 20, 2022, to June 30, 2023</t>
        </is>
      </c>
      <c r="E247" s="5" t="inlineStr">
        <is>
          <t>uncertain</t>
        </is>
      </c>
      <c r="F247" s="5" t="inlineStr">
        <is>
          <t>uncertain</t>
        </is>
      </c>
      <c r="G247" s="5" t="inlineStr">
        <is>
          <t>uncertain</t>
        </is>
      </c>
      <c r="H247" s="4" t="inlineStr"/>
      <c r="I247" s="4" t="inlineStr"/>
      <c r="J247" s="4" t="inlineStr"/>
      <c r="K247" s="4" t="inlineStr"/>
      <c r="L247" s="4" t="inlineStr"/>
      <c r="M247" s="4" t="inlineStr"/>
      <c r="N247" s="4" t="inlineStr"/>
      <c r="O247" s="4" t="inlineStr"/>
      <c r="P247" s="4" t="inlineStr"/>
    </row>
    <row r="248" ht="20" customHeight="1">
      <c r="A248" s="4" t="inlineStr">
        <is>
          <t>REC_02349</t>
        </is>
      </c>
      <c r="B248" s="4" t="inlineStr">
        <is>
          <t>Decoding a decade. Trends and evolution in learning analytics: A comprehensive synthesis</t>
        </is>
      </c>
      <c r="C248" s="4" t="inlineStr">
        <is>
          <t>2025</t>
        </is>
      </c>
      <c r="D248" s="4" t="inlineStr">
        <is>
          <t xml:space="preserve">This article concludes the special issue “Learning Analytics 10 Years After: A Retrospective and Research Agenda” with a summary of the contributed studies. To assess their representativeness of the last decade's learning analytics research, a literature analysis was performed based on topic extraction. Following PRISMA guidelines, 3897 journal articles and conference papers in Learning Analytics </t>
        </is>
      </c>
      <c r="E248" s="5" t="inlineStr">
        <is>
          <t>uncertain</t>
        </is>
      </c>
      <c r="F248" s="5" t="inlineStr">
        <is>
          <t>uncertain</t>
        </is>
      </c>
      <c r="G248" s="5" t="inlineStr">
        <is>
          <t>uncertain</t>
        </is>
      </c>
      <c r="H248" s="4" t="inlineStr"/>
      <c r="I248" s="4" t="inlineStr"/>
      <c r="J248" s="4" t="inlineStr"/>
      <c r="K248" s="4" t="inlineStr"/>
      <c r="L248" s="4" t="inlineStr"/>
      <c r="M248" s="4" t="inlineStr"/>
      <c r="N248" s="4" t="inlineStr"/>
      <c r="O248" s="4" t="inlineStr"/>
      <c r="P248" s="4" t="inlineStr"/>
    </row>
    <row r="249" ht="20" customHeight="1">
      <c r="A249" s="4" t="inlineStr">
        <is>
          <t>REC_09189</t>
        </is>
      </c>
      <c r="B249" s="4" t="inlineStr">
        <is>
          <t>Exploring the Variation Between Lecturers’ and Students’ Attitude Towards Leveraging Generative Artificial Intelligence Systems in Foreign Language Teaching and Learning</t>
        </is>
      </c>
      <c r="C249" s="4" t="inlineStr">
        <is>
          <t>2025</t>
        </is>
      </c>
      <c r="D249" s="4" t="inlineStr">
        <is>
          <t>Artificial intelligence has brought an expansive revolution in the education systems. As such, it has become necessary to explore the views of university lecturers in foreign language education about their attitude, acceptance, and conduct toward leveraging and integrating generative artificial intelligence models (GenAI) in foreign language teaching. Also, it is pertinent to analyze the perceptio</t>
        </is>
      </c>
      <c r="E249" s="5" t="inlineStr">
        <is>
          <t>uncertain</t>
        </is>
      </c>
      <c r="F249" s="5" t="inlineStr">
        <is>
          <t>uncertain</t>
        </is>
      </c>
      <c r="G249" s="5" t="inlineStr">
        <is>
          <t>uncertain</t>
        </is>
      </c>
      <c r="H249" s="4" t="inlineStr"/>
      <c r="I249" s="4" t="inlineStr"/>
      <c r="J249" s="4" t="inlineStr"/>
      <c r="K249" s="4" t="inlineStr"/>
      <c r="L249" s="4" t="inlineStr"/>
      <c r="M249" s="4" t="inlineStr"/>
      <c r="N249" s="4" t="inlineStr"/>
      <c r="O249" s="4" t="inlineStr"/>
      <c r="P249" s="4" t="inlineStr"/>
    </row>
    <row r="250" ht="20" customHeight="1">
      <c r="A250" s="4" t="inlineStr">
        <is>
          <t>REC_12358</t>
        </is>
      </c>
      <c r="B250" s="4" t="inlineStr">
        <is>
          <t>UNDERSTANDING UNIVERSITY STUDENTS' ADOPTION OF CHATGPT: I NSIGHTS FROM TAM, SDT, AND BEYOND</t>
        </is>
      </c>
      <c r="C250" s="4" t="inlineStr">
        <is>
          <t>2024</t>
        </is>
      </c>
      <c r="D250" s="4" t="inlineStr">
        <is>
          <t>Aim/Purpose The aim of this study is to explore the factors that influence higher education students' adoption of ChatGPT by incorporating constructs from the Technology Acceptance Model (TAM) and Self-Determination Theory (SDT) with trust, social influence, and personal innovativeness. Background Even though the use of ChatGPT has become more popular among university students, there is no clear e</t>
        </is>
      </c>
      <c r="E250" s="5" t="inlineStr">
        <is>
          <t>uncertain</t>
        </is>
      </c>
      <c r="F250" s="5" t="inlineStr">
        <is>
          <t>uncertain</t>
        </is>
      </c>
      <c r="G250" s="5" t="inlineStr">
        <is>
          <t>uncertain</t>
        </is>
      </c>
      <c r="H250" s="4" t="inlineStr"/>
      <c r="I250" s="4" t="inlineStr"/>
      <c r="J250" s="4" t="inlineStr"/>
      <c r="K250" s="4" t="inlineStr"/>
      <c r="L250" s="4" t="inlineStr"/>
      <c r="M250" s="4" t="inlineStr"/>
      <c r="N250" s="4" t="inlineStr"/>
      <c r="O250" s="4" t="inlineStr"/>
      <c r="P250" s="4" t="inlineStr"/>
    </row>
    <row r="251" ht="20" customHeight="1">
      <c r="A251" s="4" t="inlineStr">
        <is>
          <t>REC_15668</t>
        </is>
      </c>
      <c r="B251" s="4" t="inlineStr">
        <is>
          <t>An exploratory analysis of student perspectives on ChatGPT across disciplines</t>
        </is>
      </c>
      <c r="C251" s="4" t="inlineStr">
        <is>
          <t>2025</t>
        </is>
      </c>
      <c r="D251" s="4" t="inlineStr">
        <is>
          <t>Recent evolution in generative artificial intelligence (GenAI) implementation technologies, such as ChatGPT, presents potential tradeoffs for students and educators. With the expanding use of ChatGPT, the issue of users’ trust and believability in generated responses has become crucial. To our best knowledge, there is no research that considers the users’ perspective on the veracity of AI systems’</t>
        </is>
      </c>
      <c r="E251" s="5" t="inlineStr">
        <is>
          <t>uncertain</t>
        </is>
      </c>
      <c r="F251" s="5" t="inlineStr">
        <is>
          <t>uncertain</t>
        </is>
      </c>
      <c r="G251" s="5" t="inlineStr">
        <is>
          <t>uncertain</t>
        </is>
      </c>
      <c r="H251" s="4" t="inlineStr"/>
      <c r="I251" s="4" t="inlineStr"/>
      <c r="J251" s="4" t="inlineStr"/>
      <c r="K251" s="4" t="inlineStr"/>
      <c r="L251" s="4" t="inlineStr"/>
      <c r="M251" s="4" t="inlineStr"/>
      <c r="N251" s="4" t="inlineStr"/>
      <c r="O251" s="4" t="inlineStr"/>
      <c r="P251" s="4" t="inlineStr"/>
    </row>
    <row r="252" ht="20" customHeight="1">
      <c r="A252" s="4" t="inlineStr">
        <is>
          <t>REC_03502</t>
        </is>
      </c>
      <c r="B252" s="4" t="inlineStr">
        <is>
          <t>Are you ready? An investigation of factors affecting artificial intelligence readiness of college students</t>
        </is>
      </c>
      <c r="C252" s="4" t="inlineStr">
        <is>
          <t>2025</t>
        </is>
      </c>
      <c r="D252" s="4" t="inlineStr">
        <is>
          <t>Artificial Intelligence (AI) brings substantial convenience to individuals' daily lives and redefines the knowledge and skills college students need. Enhancing the AI readiness (AIR) of college students will help them adapt to the advent of the AI era as early as possible. Little is known about college students' AIR and it is unclear what factors influence college students' AIR. Inspired by the so</t>
        </is>
      </c>
      <c r="E252" s="5" t="inlineStr">
        <is>
          <t>uncertain</t>
        </is>
      </c>
      <c r="F252" s="5" t="inlineStr">
        <is>
          <t>uncertain</t>
        </is>
      </c>
      <c r="G252" s="5" t="inlineStr">
        <is>
          <t>uncertain</t>
        </is>
      </c>
      <c r="H252" s="4" t="inlineStr"/>
      <c r="I252" s="4" t="inlineStr"/>
      <c r="J252" s="4" t="inlineStr"/>
      <c r="K252" s="4" t="inlineStr"/>
      <c r="L252" s="4" t="inlineStr"/>
      <c r="M252" s="4" t="inlineStr"/>
      <c r="N252" s="4" t="inlineStr"/>
      <c r="O252" s="4" t="inlineStr"/>
      <c r="P252" s="4" t="inlineStr"/>
    </row>
    <row r="253" ht="20" customHeight="1">
      <c r="A253" s="4" t="inlineStr">
        <is>
          <t>REC_15671</t>
        </is>
      </c>
      <c r="B253" s="4" t="inlineStr">
        <is>
          <t>UNIVERSITY STUDENTS' ACCEPTANCE OF CHATGPT AS A WRITING ASSISTANCE TOOL IN ESL AND ESP STUDIES</t>
        </is>
      </c>
      <c r="C253" s="4" t="inlineStr">
        <is>
          <t>2025</t>
        </is>
      </c>
      <c r="D253" s="4" t="inlineStr">
        <is>
          <t>This study aims to evaluate the perceptions and acceptance of artificial intelligence chatbot ChatGPT for completing writing assignments among ESL and ESP students at two universities in Lithuania and Ukraine. Technology acceptance is understood as users' willingness to employ certain information technologies for tasks they were designed to support. The Technology Acceptance Model (TAM), developed</t>
        </is>
      </c>
      <c r="E253" s="5" t="inlineStr">
        <is>
          <t>uncertain</t>
        </is>
      </c>
      <c r="F253" s="5" t="inlineStr">
        <is>
          <t>uncertain</t>
        </is>
      </c>
      <c r="G253" s="5" t="inlineStr">
        <is>
          <t>uncertain</t>
        </is>
      </c>
      <c r="H253" s="4" t="inlineStr"/>
      <c r="I253" s="4" t="inlineStr"/>
      <c r="J253" s="4" t="inlineStr"/>
      <c r="K253" s="4" t="inlineStr"/>
      <c r="L253" s="4" t="inlineStr"/>
      <c r="M253" s="4" t="inlineStr"/>
      <c r="N253" s="4" t="inlineStr"/>
      <c r="O253" s="4" t="inlineStr"/>
      <c r="P253" s="4" t="inlineStr"/>
    </row>
    <row r="254" ht="20" customHeight="1">
      <c r="A254" s="4" t="inlineStr">
        <is>
          <t>REC_03505</t>
        </is>
      </c>
      <c r="B254" s="4" t="inlineStr">
        <is>
          <t>Research on multimodal based learning evaluation method in smart classroom</t>
        </is>
      </c>
      <c r="C254" s="4" t="inlineStr">
        <is>
          <t>2023</t>
        </is>
      </c>
      <c r="D254" s="4" t="inlineStr">
        <is>
          <t>In traditional learning contexts, teachers primarily assess students' behavior, emotional changes, and assignment completion to ensure teaching quality. Currently, there are challenges in evaluating students, such as assessments being insufficiently comprehensive and timely, a singular evaluation perspective that hinders the holistic consideration of factors affecting learning assessments, and a w</t>
        </is>
      </c>
      <c r="E254" s="5" t="inlineStr">
        <is>
          <t>uncertain</t>
        </is>
      </c>
      <c r="F254" s="5" t="inlineStr">
        <is>
          <t>uncertain</t>
        </is>
      </c>
      <c r="G254" s="5" t="inlineStr">
        <is>
          <t>uncertain</t>
        </is>
      </c>
      <c r="H254" s="4" t="inlineStr"/>
      <c r="I254" s="4" t="inlineStr"/>
      <c r="J254" s="4" t="inlineStr"/>
      <c r="K254" s="4" t="inlineStr"/>
      <c r="L254" s="4" t="inlineStr"/>
      <c r="M254" s="4" t="inlineStr"/>
      <c r="N254" s="4" t="inlineStr"/>
      <c r="O254" s="4" t="inlineStr"/>
      <c r="P254" s="4" t="inlineStr"/>
    </row>
    <row r="255" ht="20" customHeight="1">
      <c r="A255" s="4" t="inlineStr">
        <is>
          <t>REC_12362</t>
        </is>
      </c>
      <c r="B255" s="4" t="inlineStr">
        <is>
          <t>EXPLORING HIGHER EDUCATION FACULTY INSIGHTS ON GENERATIVE AI IN CREATIVE COURSES</t>
        </is>
      </c>
      <c r="C255" s="4" t="inlineStr">
        <is>
          <t>2025</t>
        </is>
      </c>
      <c r="D255" s="4" t="inlineStr">
        <is>
          <t>Aim/Purpose This study examined the understudied perceptions of higher education instructors on the use of art-based AI generators in digital art, design, and creative-based courses and answered the research questions: (1) how disruptions by generative artificial intelligence (GenAIs) are impacting teaching, and (2) what are the major factors that contribute to a healthy digital art ecosystem in h</t>
        </is>
      </c>
      <c r="E255" s="5" t="inlineStr">
        <is>
          <t>uncertain</t>
        </is>
      </c>
      <c r="F255" s="5" t="inlineStr">
        <is>
          <t>uncertain</t>
        </is>
      </c>
      <c r="G255" s="5" t="inlineStr">
        <is>
          <t>uncertain</t>
        </is>
      </c>
      <c r="H255" s="4" t="inlineStr"/>
      <c r="I255" s="4" t="inlineStr"/>
      <c r="J255" s="4" t="inlineStr"/>
      <c r="K255" s="4" t="inlineStr"/>
      <c r="L255" s="4" t="inlineStr"/>
      <c r="M255" s="4" t="inlineStr"/>
      <c r="N255" s="4" t="inlineStr"/>
      <c r="O255" s="4" t="inlineStr"/>
      <c r="P255" s="4" t="inlineStr"/>
    </row>
    <row r="256" ht="20" customHeight="1">
      <c r="A256" s="4" t="inlineStr">
        <is>
          <t>REC_02356</t>
        </is>
      </c>
      <c r="B256" s="4" t="inlineStr">
        <is>
          <t>Investigating factors of students' behavioral intentions to adopt chatbot technologies in higher education: Perspective from expanded diffusion theory of innovation</t>
        </is>
      </c>
      <c r="C256" s="4" t="inlineStr">
        <is>
          <t>2024</t>
        </is>
      </c>
      <c r="D256" s="4" t="inlineStr">
        <is>
          <t>With the emergence of emerging 4IR technologies, AI application tools (chatbots) are becoming more and more popular and widespread in various fields, including education. This study investigates the factors that influence undergraduate students' inclination to utilize AI application tools, specifically chatbots, for educational purposes. We applied an expanded diffusion theory of innovation framew</t>
        </is>
      </c>
      <c r="E256" s="5" t="inlineStr">
        <is>
          <t>uncertain</t>
        </is>
      </c>
      <c r="F256" s="5" t="inlineStr">
        <is>
          <t>uncertain</t>
        </is>
      </c>
      <c r="G256" s="5" t="inlineStr">
        <is>
          <t>uncertain</t>
        </is>
      </c>
      <c r="H256" s="4" t="inlineStr"/>
      <c r="I256" s="4" t="inlineStr"/>
      <c r="J256" s="4" t="inlineStr"/>
      <c r="K256" s="4" t="inlineStr"/>
      <c r="L256" s="4" t="inlineStr"/>
      <c r="M256" s="4" t="inlineStr"/>
      <c r="N256" s="4" t="inlineStr"/>
      <c r="O256" s="4" t="inlineStr"/>
      <c r="P256" s="4" t="inlineStr"/>
    </row>
    <row r="257" ht="20" customHeight="1">
      <c r="A257" s="4" t="inlineStr">
        <is>
          <t>REC_07567</t>
        </is>
      </c>
      <c r="B257" s="4" t="inlineStr">
        <is>
          <t>Evaluating the Intention for the Adoption of Artificial Intelligence-Based Robots in the University to Educate the Students</t>
        </is>
      </c>
      <c r="C257" s="4" t="inlineStr">
        <is>
          <t>2022</t>
        </is>
      </c>
      <c r="D257" s="4" t="inlineStr">
        <is>
          <t>Technology adoption is accepting, integrating, and using the latest innovative technologies in society. Artificial intelligence (AI) and robotics are changing the face of the industrial and service sectors. There is a need to change the traditional way of teaching by introducing the latest innovative methods. This study aims to measure the intention of adopting AI-based robots in the educational s</t>
        </is>
      </c>
      <c r="E257" s="5" t="inlineStr">
        <is>
          <t>uncertain</t>
        </is>
      </c>
      <c r="F257" s="5" t="inlineStr">
        <is>
          <t>uncertain</t>
        </is>
      </c>
      <c r="G257" s="5" t="inlineStr">
        <is>
          <t>uncertain</t>
        </is>
      </c>
      <c r="H257" s="4" t="inlineStr"/>
      <c r="I257" s="4" t="inlineStr"/>
      <c r="J257" s="4" t="inlineStr"/>
      <c r="K257" s="4" t="inlineStr"/>
      <c r="L257" s="4" t="inlineStr"/>
      <c r="M257" s="4" t="inlineStr"/>
      <c r="N257" s="4" t="inlineStr"/>
      <c r="O257" s="4" t="inlineStr"/>
      <c r="P257" s="4" t="inlineStr"/>
    </row>
    <row r="258" ht="20" customHeight="1">
      <c r="A258" s="4" t="inlineStr">
        <is>
          <t>REC_03507</t>
        </is>
      </c>
      <c r="B258" s="4" t="inlineStr">
        <is>
          <t>Unlocking student potential: How AI-driven personalized feedback shapes goal achievement, self-efficacy, and learning engagement through a self-determination lens</t>
        </is>
      </c>
      <c r="C258" s="4" t="inlineStr">
        <is>
          <t>2025</t>
        </is>
      </c>
      <c r="D258" s="4" t="inlineStr">
        <is>
          <t>This study explores how AI-driven personalized feedback influences goal achievement, self-efficacy, and learning engagement in Chinese college students through a self-determination theory lens. The participants, 1079 Chinese college students (56.2 % female, 43.8 % male; mean age = 21.4), including undergraduates, graduates, and PhD students, came from various academic disciplines. The study examin</t>
        </is>
      </c>
      <c r="E258" s="5" t="inlineStr">
        <is>
          <t>uncertain</t>
        </is>
      </c>
      <c r="F258" s="5" t="inlineStr">
        <is>
          <t>uncertain</t>
        </is>
      </c>
      <c r="G258" s="5" t="inlineStr">
        <is>
          <t>uncertain</t>
        </is>
      </c>
      <c r="H258" s="4" t="inlineStr"/>
      <c r="I258" s="4" t="inlineStr"/>
      <c r="J258" s="4" t="inlineStr"/>
      <c r="K258" s="4" t="inlineStr"/>
      <c r="L258" s="4" t="inlineStr"/>
      <c r="M258" s="4" t="inlineStr"/>
      <c r="N258" s="4" t="inlineStr"/>
      <c r="O258" s="4" t="inlineStr"/>
      <c r="P258" s="4" t="inlineStr"/>
    </row>
    <row r="259" ht="20" customHeight="1">
      <c r="A259" s="4" t="inlineStr">
        <is>
          <t>REC_12363</t>
        </is>
      </c>
      <c r="B259" s="4" t="inlineStr">
        <is>
          <t>EXPLORING AI IN EDUCATION: PRESERVICE TEACHER PERSPECTIVES, USAGE, AND CONSIDERATIONS</t>
        </is>
      </c>
      <c r="C259" s="4" t="inlineStr">
        <is>
          <t>2025</t>
        </is>
      </c>
      <c r="D259" s="4" t="inlineStr">
        <is>
          <t>Aim/Purpose This study investigated how undergraduate and graduate students in a teacher education program perceived, used, and ethically reflected upon generative AI tools. The problem is the unclear state of preservice teachers’ understanding and use of generative AI in educational settings, which this study aimed to ex-plain.Background Given generative AI’s growing presence in education, this s</t>
        </is>
      </c>
      <c r="E259" s="5" t="inlineStr">
        <is>
          <t>uncertain</t>
        </is>
      </c>
      <c r="F259" s="5" t="inlineStr">
        <is>
          <t>uncertain</t>
        </is>
      </c>
      <c r="G259" s="5" t="inlineStr">
        <is>
          <t>uncertain</t>
        </is>
      </c>
      <c r="H259" s="4" t="inlineStr"/>
      <c r="I259" s="4" t="inlineStr"/>
      <c r="J259" s="4" t="inlineStr"/>
      <c r="K259" s="4" t="inlineStr"/>
      <c r="L259" s="4" t="inlineStr"/>
      <c r="M259" s="4" t="inlineStr"/>
      <c r="N259" s="4" t="inlineStr"/>
      <c r="O259" s="4" t="inlineStr"/>
      <c r="P259" s="4" t="inlineStr"/>
    </row>
    <row r="260" ht="20" customHeight="1">
      <c r="A260" s="4" t="inlineStr">
        <is>
          <t>REC_09229</t>
        </is>
      </c>
      <c r="B260" s="4" t="inlineStr">
        <is>
          <t>Exploring Key Drivers for Embracing Artificial Intelligence in Public Relations Pedagogy</t>
        </is>
      </c>
      <c r="C260" s="4" t="inlineStr">
        <is>
          <t>2025</t>
        </is>
      </c>
      <c r="D260" s="4" t="inlineStr">
        <is>
          <t xml:space="preserve">Artificial Intelligence (AI) can transform all sectors and daily life, but its integration into Public Relations (PR) education and adoption by PR professors is underexplored. This study examines these factors using the Technology Acceptance Model (TAM), focusing on seven variables: social influence, perceived AI knowledge, trust, emotion, AI self-efficacy, willingness, and behavioral intentions. </t>
        </is>
      </c>
      <c r="E260" s="5" t="inlineStr">
        <is>
          <t>uncertain</t>
        </is>
      </c>
      <c r="F260" s="5" t="inlineStr">
        <is>
          <t>uncertain</t>
        </is>
      </c>
      <c r="G260" s="5" t="inlineStr">
        <is>
          <t>uncertain</t>
        </is>
      </c>
      <c r="H260" s="4" t="inlineStr"/>
      <c r="I260" s="4" t="inlineStr"/>
      <c r="J260" s="4" t="inlineStr"/>
      <c r="K260" s="4" t="inlineStr"/>
      <c r="L260" s="4" t="inlineStr"/>
      <c r="M260" s="4" t="inlineStr"/>
      <c r="N260" s="4" t="inlineStr"/>
      <c r="O260" s="4" t="inlineStr"/>
      <c r="P260" s="4" t="inlineStr"/>
    </row>
    <row r="261" ht="20" customHeight="1">
      <c r="A261" s="4" t="inlineStr">
        <is>
          <t>REC_01824</t>
        </is>
      </c>
      <c r="B261" s="4" t="inlineStr">
        <is>
          <t>Uncovering the drivers of intent to use the metaverse: diverse experiences in sustainability education</t>
        </is>
      </c>
      <c r="C261" s="4" t="inlineStr">
        <is>
          <t>2025</t>
        </is>
      </c>
      <c r="D261" s="4" t="inlineStr">
        <is>
          <t>This study investigates how technological and pedagogical factors influence students' intention to engage with virtual worlds on educational metaverse platforms and examines the resulting learning outcomes in sustainability education. Traditional sustainability education often fails to effectively engage students with real-world challenges. Metaverse platforms provide immersive, interactive enviro</t>
        </is>
      </c>
      <c r="E261" s="5" t="inlineStr">
        <is>
          <t>uncertain</t>
        </is>
      </c>
      <c r="F261" s="5" t="inlineStr">
        <is>
          <t>uncertain</t>
        </is>
      </c>
      <c r="G261" s="5" t="inlineStr">
        <is>
          <t>uncertain</t>
        </is>
      </c>
      <c r="H261" s="4" t="inlineStr"/>
      <c r="I261" s="4" t="inlineStr"/>
      <c r="J261" s="4" t="inlineStr"/>
      <c r="K261" s="4" t="inlineStr"/>
      <c r="L261" s="4" t="inlineStr"/>
      <c r="M261" s="4" t="inlineStr"/>
      <c r="N261" s="4" t="inlineStr"/>
      <c r="O261" s="4" t="inlineStr"/>
      <c r="P261" s="4" t="inlineStr"/>
    </row>
    <row r="262" ht="20" customHeight="1">
      <c r="A262" s="4" t="inlineStr">
        <is>
          <t>REC_07574</t>
        </is>
      </c>
      <c r="B262" s="4" t="inlineStr">
        <is>
          <t>Understanding the Factors Influencing Higher Education Students' Intention to Adopt Artificial Intelligence-Based Robots</t>
        </is>
      </c>
      <c r="C262" s="4" t="inlineStr">
        <is>
          <t>2023</t>
        </is>
      </c>
      <c r="D262" s="4" t="inlineStr">
        <is>
          <t>Although there has been some progress, the integration of artificial intelligence into higher education remains far from sufficient. The demand for teachers will persist for some time; however, with the introduction of AI-based robots into classrooms, the role of teachers has been reduced to a minimum. The purpose of the current study was to evaluate Chinese higher education students' intentions t</t>
        </is>
      </c>
      <c r="E262" s="5" t="inlineStr">
        <is>
          <t>uncertain</t>
        </is>
      </c>
      <c r="F262" s="5" t="inlineStr">
        <is>
          <t>uncertain</t>
        </is>
      </c>
      <c r="G262" s="5" t="inlineStr">
        <is>
          <t>uncertain</t>
        </is>
      </c>
      <c r="H262" s="4" t="inlineStr"/>
      <c r="I262" s="4" t="inlineStr"/>
      <c r="J262" s="4" t="inlineStr"/>
      <c r="K262" s="4" t="inlineStr"/>
      <c r="L262" s="4" t="inlineStr"/>
      <c r="M262" s="4" t="inlineStr"/>
      <c r="N262" s="4" t="inlineStr"/>
      <c r="O262" s="4" t="inlineStr"/>
      <c r="P262" s="4" t="inlineStr"/>
    </row>
    <row r="263" ht="20" customHeight="1">
      <c r="A263" s="4" t="inlineStr">
        <is>
          <t>REC_15688</t>
        </is>
      </c>
      <c r="B263" s="4" t="inlineStr">
        <is>
          <t>Assessment of Medical Students' Acceptance, Knowledge, Attitudes, and Readiness toward Artificial Intelligence</t>
        </is>
      </c>
      <c r="C263" s="4" t="inlineStr">
        <is>
          <t>2024</t>
        </is>
      </c>
      <c r="D263" s="4" t="inlineStr">
        <is>
          <t>Background and purpose: Artificial intelligence (AI) is transforming numerous fields, particularly healthcare. In Iran, where AI is an emerging discipline, there is a notable gap in knowledge and understanding in this area. This study aimed to explore medical students' acceptance, knowledge, attitudes, and readiness regarding medical artificial intelligence. Materials and methods: This descriptive</t>
        </is>
      </c>
      <c r="E263" s="5" t="inlineStr">
        <is>
          <t>uncertain</t>
        </is>
      </c>
      <c r="F263" s="5" t="inlineStr">
        <is>
          <t>uncertain</t>
        </is>
      </c>
      <c r="G263" s="5" t="inlineStr">
        <is>
          <t>uncertain</t>
        </is>
      </c>
      <c r="H263" s="4" t="inlineStr"/>
      <c r="I263" s="4" t="inlineStr"/>
      <c r="J263" s="4" t="inlineStr"/>
      <c r="K263" s="4" t="inlineStr"/>
      <c r="L263" s="4" t="inlineStr"/>
      <c r="M263" s="4" t="inlineStr"/>
      <c r="N263" s="4" t="inlineStr"/>
      <c r="O263" s="4" t="inlineStr"/>
      <c r="P263" s="4" t="inlineStr"/>
    </row>
    <row r="264" ht="20" customHeight="1">
      <c r="A264" s="4" t="inlineStr">
        <is>
          <t>REC_07578</t>
        </is>
      </c>
      <c r="B264" s="4" t="inlineStr">
        <is>
          <t>Examining IoT-Based Smart Campus Adoption Model: An Investigation Using Two-Stage Analysis Comprising Structural Equation Modelling and Artificial Neural Network</t>
        </is>
      </c>
      <c r="C264" s="4" t="inlineStr">
        <is>
          <t>2023</t>
        </is>
      </c>
      <c r="D264" s="4" t="inlineStr">
        <is>
          <t>The progress and evolution of technology have been rapidly transforming various aspects of our society and daily lives, including colleges and campuses into smarter environments compared to the past. Despite the numerous advantages offered by cutting-edge technologies, such as IoT-based smart campuses, academic research on their implementation suffers from a significant lack of comprehensive infor</t>
        </is>
      </c>
      <c r="E264" s="5" t="inlineStr">
        <is>
          <t>uncertain</t>
        </is>
      </c>
      <c r="F264" s="5" t="inlineStr">
        <is>
          <t>uncertain</t>
        </is>
      </c>
      <c r="G264" s="5" t="inlineStr">
        <is>
          <t>uncertain</t>
        </is>
      </c>
      <c r="H264" s="4" t="inlineStr"/>
      <c r="I264" s="4" t="inlineStr"/>
      <c r="J264" s="4" t="inlineStr"/>
      <c r="K264" s="4" t="inlineStr"/>
      <c r="L264" s="4" t="inlineStr"/>
      <c r="M264" s="4" t="inlineStr"/>
      <c r="N264" s="4" t="inlineStr"/>
      <c r="O264" s="4" t="inlineStr"/>
      <c r="P264" s="4" t="inlineStr"/>
    </row>
    <row r="265" ht="20" customHeight="1">
      <c r="A265" s="4" t="inlineStr">
        <is>
          <t>REC_01826</t>
        </is>
      </c>
      <c r="B265" s="4" t="inlineStr">
        <is>
          <t>Leveraging AI-driven insights to enhance sustainable human resource management performance: moderated mediation model: evidence from UAE higher education</t>
        </is>
      </c>
      <c r="C265" s="4" t="inlineStr">
        <is>
          <t>2025</t>
        </is>
      </c>
      <c r="D265" s="4" t="inlineStr">
        <is>
          <t>This study examines the impact of artificial intelligence (AI)-driven insights on sustainable Human Resource Management (HRM) performance in higher education institutions. It explores the mediating roles of HRM practices optimization and decision-making enhancement, as well as the moderating effects of organizational culture, AI adoption readiness, and ethical considerations. By incorporating inno</t>
        </is>
      </c>
      <c r="E265" s="5" t="inlineStr">
        <is>
          <t>uncertain</t>
        </is>
      </c>
      <c r="F265" s="5" t="inlineStr">
        <is>
          <t>uncertain</t>
        </is>
      </c>
      <c r="G265" s="5" t="inlineStr">
        <is>
          <t>uncertain</t>
        </is>
      </c>
      <c r="H265" s="4" t="inlineStr"/>
      <c r="I265" s="4" t="inlineStr"/>
      <c r="J265" s="4" t="inlineStr"/>
      <c r="K265" s="4" t="inlineStr"/>
      <c r="L265" s="4" t="inlineStr"/>
      <c r="M265" s="4" t="inlineStr"/>
      <c r="N265" s="4" t="inlineStr"/>
      <c r="O265" s="4" t="inlineStr"/>
      <c r="P265" s="4" t="inlineStr"/>
    </row>
    <row r="266" ht="20" customHeight="1">
      <c r="A266" s="4" t="inlineStr">
        <is>
          <t>REC_03510</t>
        </is>
      </c>
      <c r="B266" s="4" t="inlineStr">
        <is>
          <t>Understanding user stickiness in GAI-IDLE platforms: Insights from self-determination theory</t>
        </is>
      </c>
      <c r="C266" s="4" t="inlineStr">
        <is>
          <t>2025</t>
        </is>
      </c>
      <c r="D266" s="4" t="inlineStr">
        <is>
          <t>Amidst the accelerating progress of generative artificial intelligence (GenAI), the rise of GenAI-assisted informal digital English learning (GAI-IDLE) platforms has prompted growing scholarly interest in understanding the psychological mechanisms that drive sustained learner engagement. Grounded in Self-Determination Theory (SDT), this study investigates how GAI-IDLE fosters user stickiness among</t>
        </is>
      </c>
      <c r="E266" s="5" t="inlineStr">
        <is>
          <t>uncertain</t>
        </is>
      </c>
      <c r="F266" s="5" t="inlineStr">
        <is>
          <t>uncertain</t>
        </is>
      </c>
      <c r="G266" s="5" t="inlineStr">
        <is>
          <t>uncertain</t>
        </is>
      </c>
      <c r="H266" s="4" t="inlineStr"/>
      <c r="I266" s="4" t="inlineStr"/>
      <c r="J266" s="4" t="inlineStr"/>
      <c r="K266" s="4" t="inlineStr"/>
      <c r="L266" s="4" t="inlineStr"/>
      <c r="M266" s="4" t="inlineStr"/>
      <c r="N266" s="4" t="inlineStr"/>
      <c r="O266" s="4" t="inlineStr"/>
      <c r="P266" s="4" t="inlineStr"/>
    </row>
    <row r="267" ht="20" customHeight="1">
      <c r="A267" s="4" t="inlineStr">
        <is>
          <t>REC_09302</t>
        </is>
      </c>
      <c r="B267" s="4" t="inlineStr">
        <is>
          <t>College students' literacy, ChatGPT activities, educational outcomes, and trust from a digital divide perspective</t>
        </is>
      </c>
      <c r="C267" s="4" t="inlineStr">
        <is>
          <t>2026</t>
        </is>
      </c>
      <c r="D267" s="4" t="inlineStr">
        <is>
          <t>This study investigates the association of socioeconomic status (SES) and digital and AI literacy with types of Chat GPT use by college students, with subsequent implications for academic self-efficacy and creativity, conditioned by trust. Analyses of a survey of U.S. college students (N = 947) show that SES has a greater association with AI literacy than with general digital literacy. Two dimensi</t>
        </is>
      </c>
      <c r="E267" s="5" t="inlineStr">
        <is>
          <t>uncertain</t>
        </is>
      </c>
      <c r="F267" s="5" t="inlineStr">
        <is>
          <t>uncertain</t>
        </is>
      </c>
      <c r="G267" s="5" t="inlineStr">
        <is>
          <t>uncertain</t>
        </is>
      </c>
      <c r="H267" s="4" t="inlineStr"/>
      <c r="I267" s="4" t="inlineStr"/>
      <c r="J267" s="4" t="inlineStr"/>
      <c r="K267" s="4" t="inlineStr"/>
      <c r="L267" s="4" t="inlineStr"/>
      <c r="M267" s="4" t="inlineStr"/>
      <c r="N267" s="4" t="inlineStr"/>
      <c r="O267" s="4" t="inlineStr"/>
      <c r="P267" s="4" t="inlineStr"/>
    </row>
    <row r="268" ht="20" customHeight="1">
      <c r="A268" s="4" t="inlineStr">
        <is>
          <t>REC_11177</t>
        </is>
      </c>
      <c r="B268" s="4" t="inlineStr">
        <is>
          <t>Teaching Effectiveness and Deep Learning in EMI Business Courses: The Mediating Role of Academic Buoyancy</t>
        </is>
      </c>
      <c r="C268" s="4" t="inlineStr">
        <is>
          <t>2025</t>
        </is>
      </c>
      <c r="D268" s="4" t="inlineStr">
        <is>
          <t>Background: The rapid global expansion of English-Medium Instruction (EMI) has transformed higher education, particularly in business programs that require students to master complex disciplinary knowledge while overcoming language-related barriers. EMI students must simultaneouslyovercome linguistic, cognitive, and cultural barriers, which can increase academic stress, reduce participation, and n</t>
        </is>
      </c>
      <c r="E268" s="5" t="inlineStr">
        <is>
          <t>uncertain</t>
        </is>
      </c>
      <c r="F268" s="5" t="inlineStr">
        <is>
          <t>uncertain</t>
        </is>
      </c>
      <c r="G268" s="5" t="inlineStr">
        <is>
          <t>uncertain</t>
        </is>
      </c>
      <c r="H268" s="4" t="inlineStr"/>
      <c r="I268" s="4" t="inlineStr"/>
      <c r="J268" s="4" t="inlineStr"/>
      <c r="K268" s="4" t="inlineStr"/>
      <c r="L268" s="4" t="inlineStr"/>
      <c r="M268" s="4" t="inlineStr"/>
      <c r="N268" s="4" t="inlineStr"/>
      <c r="O268" s="4" t="inlineStr"/>
      <c r="P268" s="4" t="inlineStr"/>
    </row>
    <row r="269" ht="20" customHeight="1">
      <c r="A269" s="4" t="inlineStr">
        <is>
          <t>REC_12367</t>
        </is>
      </c>
      <c r="B269" s="4" t="inlineStr">
        <is>
          <t>A STUDY OF CHINESE UNDERGRADUATE INTENTIONS TO PURCHASE AIGT EDUCATIONAL PRODUCTS: AN EMPIRICAL ANALYSIS BASED ON A MULTI-THEORETICAL MODEL</t>
        </is>
      </c>
      <c r="C269" s="4" t="inlineStr">
        <is>
          <t>2025</t>
        </is>
      </c>
      <c r="D269" s="4" t="inlineStr">
        <is>
          <t>Aim/Purpose This study aims to investigate the decision-making mechanisms underlying Chinese undergraduate students' purchase intentions toward artificial intelligence generation tools (AIGT) educational products by integrating three theoretical frameworks: the Theory of Planned Behavior (TPB), the Technology Acceptance Model (TAM), and the Value-based Adoption Model (VAM). Background With the pop</t>
        </is>
      </c>
      <c r="E269" s="5" t="inlineStr">
        <is>
          <t>uncertain</t>
        </is>
      </c>
      <c r="F269" s="5" t="inlineStr">
        <is>
          <t>uncertain</t>
        </is>
      </c>
      <c r="G269" s="5" t="inlineStr">
        <is>
          <t>uncertain</t>
        </is>
      </c>
      <c r="H269" s="4" t="inlineStr"/>
      <c r="I269" s="4" t="inlineStr"/>
      <c r="J269" s="4" t="inlineStr"/>
      <c r="K269" s="4" t="inlineStr"/>
      <c r="L269" s="4" t="inlineStr"/>
      <c r="M269" s="4" t="inlineStr"/>
      <c r="N269" s="4" t="inlineStr"/>
      <c r="O269" s="4" t="inlineStr"/>
      <c r="P269" s="4" t="inlineStr"/>
    </row>
    <row r="270" ht="20" customHeight="1">
      <c r="A270" s="4" t="inlineStr">
        <is>
          <t>REC_03511</t>
        </is>
      </c>
      <c r="B270" s="4" t="inlineStr">
        <is>
          <t>Predicting learner autonomy through AI-supported self-regulated learning: A social cognitive theory approach</t>
        </is>
      </c>
      <c r="C270" s="4" t="inlineStr">
        <is>
          <t>2025</t>
        </is>
      </c>
      <c r="D270" s="4" t="inlineStr">
        <is>
          <t>As artificial intelligence (AI) becomes increasingly integrated into education, its influence on learner autonomy through self-regulated learning warrants investigation. This study examined the predictive role of AI tool usage on learner autonomy, mediated by self-efficacy, metacognitive strategies, and self-monitoring, among university students. Grounded in Social Cognitive Theory, structural equ</t>
        </is>
      </c>
      <c r="E270" s="5" t="inlineStr">
        <is>
          <t>uncertain</t>
        </is>
      </c>
      <c r="F270" s="5" t="inlineStr">
        <is>
          <t>uncertain</t>
        </is>
      </c>
      <c r="G270" s="5" t="inlineStr">
        <is>
          <t>uncertain</t>
        </is>
      </c>
      <c r="H270" s="4" t="inlineStr"/>
      <c r="I270" s="4" t="inlineStr"/>
      <c r="J270" s="4" t="inlineStr"/>
      <c r="K270" s="4" t="inlineStr"/>
      <c r="L270" s="4" t="inlineStr"/>
      <c r="M270" s="4" t="inlineStr"/>
      <c r="N270" s="4" t="inlineStr"/>
      <c r="O270" s="4" t="inlineStr"/>
      <c r="P270" s="4" t="inlineStr"/>
    </row>
    <row r="271" ht="20" customHeight="1">
      <c r="A271" s="4" t="inlineStr">
        <is>
          <t>REC_15776</t>
        </is>
      </c>
      <c r="B271" s="4" t="inlineStr">
        <is>
          <t>Adoptability of machine learning and its relationship to learning style preferences</t>
        </is>
      </c>
      <c r="C271" s="4" t="inlineStr">
        <is>
          <t>2020</t>
        </is>
      </c>
      <c r="D271" s="4" t="inlineStr">
        <is>
          <t>This research has empirically examined the association between the implementation of M-learning and the interests of Malaysian EFL students in a course in business English. The report used a systematic method for association analysis. The data were randomly collected from 125 Malaysian EFL students from a total of 184 cell phone students enrolled in an English business class at one of the universi</t>
        </is>
      </c>
      <c r="E271" s="5" t="inlineStr">
        <is>
          <t>uncertain</t>
        </is>
      </c>
      <c r="F271" s="5" t="inlineStr">
        <is>
          <t>uncertain</t>
        </is>
      </c>
      <c r="G271" s="5" t="inlineStr">
        <is>
          <t>uncertain</t>
        </is>
      </c>
      <c r="H271" s="4" t="inlineStr"/>
      <c r="I271" s="4" t="inlineStr"/>
      <c r="J271" s="4" t="inlineStr"/>
      <c r="K271" s="4" t="inlineStr"/>
      <c r="L271" s="4" t="inlineStr"/>
      <c r="M271" s="4" t="inlineStr"/>
      <c r="N271" s="4" t="inlineStr"/>
      <c r="O271" s="4" t="inlineStr"/>
      <c r="P271" s="4" t="inlineStr"/>
    </row>
    <row r="272" ht="20" customHeight="1">
      <c r="A272" s="4" t="inlineStr">
        <is>
          <t>REC_01830</t>
        </is>
      </c>
      <c r="B272" s="4" t="inlineStr">
        <is>
          <t>Exploring barriers to AI course assistant adoption: a mixed-methods study on student non-utilization</t>
        </is>
      </c>
      <c r="C272" s="4" t="inlineStr">
        <is>
          <t>2025</t>
        </is>
      </c>
      <c r="D272" s="4" t="inlineStr">
        <is>
          <t>The integration of artificial intelligence (AI) in education has demonstrated significant potential in enhancing learning experiences, yet many students choose to not engage with AI tools available within their courses. This mixed-methods exploratory study investigates the barriers to the adoption of Spark, the AI course assistant implemented at Los Angeles Pacific University (LAPU). Analyzing 602</t>
        </is>
      </c>
      <c r="E272" s="5" t="inlineStr">
        <is>
          <t>uncertain</t>
        </is>
      </c>
      <c r="F272" s="5" t="inlineStr">
        <is>
          <t>uncertain</t>
        </is>
      </c>
      <c r="G272" s="5" t="inlineStr">
        <is>
          <t>uncertain</t>
        </is>
      </c>
      <c r="H272" s="4" t="inlineStr"/>
      <c r="I272" s="4" t="inlineStr"/>
      <c r="J272" s="4" t="inlineStr"/>
      <c r="K272" s="4" t="inlineStr"/>
      <c r="L272" s="4" t="inlineStr"/>
      <c r="M272" s="4" t="inlineStr"/>
      <c r="N272" s="4" t="inlineStr"/>
      <c r="O272" s="4" t="inlineStr"/>
      <c r="P272" s="4" t="inlineStr"/>
    </row>
    <row r="273" ht="20" customHeight="1">
      <c r="A273" s="4" t="inlineStr">
        <is>
          <t>REC_09370</t>
        </is>
      </c>
      <c r="B273" s="4" t="inlineStr">
        <is>
          <t>Student adoption of e-learning at makerere university during COVID-19: A structural equation modelling based on the unified theory of acceptance and use of technology</t>
        </is>
      </c>
      <c r="C273" s="4" t="inlineStr">
        <is>
          <t>2024</t>
        </is>
      </c>
      <c r="D273" s="4" t="inlineStr">
        <is>
          <t>The onset of COVID-19 dealt a severe blow to the education sector in Uganda, leading to the mandatory closure of all learning institutions to mitigate the spread of the virus. Makerere University, a venerable institution in the region, was not exempt from this directive. The initial uptake of e-learning was sluggish due to various factors, including inadequate infrastructure, digital illiteracy am</t>
        </is>
      </c>
      <c r="E273" s="5" t="inlineStr">
        <is>
          <t>uncertain</t>
        </is>
      </c>
      <c r="F273" s="5" t="inlineStr">
        <is>
          <t>uncertain</t>
        </is>
      </c>
      <c r="G273" s="5" t="inlineStr">
        <is>
          <t>uncertain</t>
        </is>
      </c>
      <c r="H273" s="4" t="inlineStr"/>
      <c r="I273" s="4" t="inlineStr"/>
      <c r="J273" s="4" t="inlineStr"/>
      <c r="K273" s="4" t="inlineStr"/>
      <c r="L273" s="4" t="inlineStr"/>
      <c r="M273" s="4" t="inlineStr"/>
      <c r="N273" s="4" t="inlineStr"/>
      <c r="O273" s="4" t="inlineStr"/>
      <c r="P273" s="4" t="inlineStr"/>
    </row>
    <row r="274" ht="20" customHeight="1">
      <c r="A274" s="4" t="inlineStr">
        <is>
          <t>REC_07582</t>
        </is>
      </c>
      <c r="B274" s="4" t="inlineStr">
        <is>
          <t>Toward an Interactive Reading Experience: Deep Learning Insights and Visual Narratives of Engagement and Emotion</t>
        </is>
      </c>
      <c r="C274" s="4" t="inlineStr">
        <is>
          <t>2024</t>
        </is>
      </c>
      <c r="D274" s="4" t="inlineStr">
        <is>
          <t xml:space="preserve">Engagement and emotion are critical components that significantly influence a reader’s experience during a reading task. Despite the crucial role of engagement and emotions in shaping our reading experience, accurately tracking these dynamic states during actual reading remains a significant challenge. This study bridges this gap by detecting engagement and emotion levels during a reading task by </t>
        </is>
      </c>
      <c r="E274" s="5" t="inlineStr">
        <is>
          <t>uncertain</t>
        </is>
      </c>
      <c r="F274" s="5" t="inlineStr">
        <is>
          <t>uncertain</t>
        </is>
      </c>
      <c r="G274" s="5" t="inlineStr">
        <is>
          <t>uncertain</t>
        </is>
      </c>
      <c r="H274" s="4" t="inlineStr"/>
      <c r="I274" s="4" t="inlineStr"/>
      <c r="J274" s="4" t="inlineStr"/>
      <c r="K274" s="4" t="inlineStr"/>
      <c r="L274" s="4" t="inlineStr"/>
      <c r="M274" s="4" t="inlineStr"/>
      <c r="N274" s="4" t="inlineStr"/>
      <c r="O274" s="4" t="inlineStr"/>
      <c r="P274" s="4" t="inlineStr"/>
    </row>
    <row r="275" ht="20" customHeight="1">
      <c r="A275" s="4" t="inlineStr">
        <is>
          <t>REC_11185</t>
        </is>
      </c>
      <c r="B275" s="4" t="inlineStr">
        <is>
          <t>Assessing the Empowering Efficacy and Perceived Pedagogical Prospects of ChatGPT in the Saudi Arabian Context: A Mixed Method Study</t>
        </is>
      </c>
      <c r="C275" s="4" t="inlineStr">
        <is>
          <t>2025</t>
        </is>
      </c>
      <c r="D275" s="4" t="inlineStr">
        <is>
          <t>Open AI's ChatGPT is getting a wider currency in educational institutions across the globe. It is immensely popular among learners and instructors due to its immense potential to generate different texts, answer questions, offer instant feedback, and be tailored to an individual's specific needs using advanced AI technology. However, the perspectives of EFL instructors on the efficacy of ChatGPT r</t>
        </is>
      </c>
      <c r="E275" s="5" t="inlineStr">
        <is>
          <t>uncertain</t>
        </is>
      </c>
      <c r="F275" s="5" t="inlineStr">
        <is>
          <t>uncertain</t>
        </is>
      </c>
      <c r="G275" s="5" t="inlineStr">
        <is>
          <t>uncertain</t>
        </is>
      </c>
      <c r="H275" s="4" t="inlineStr"/>
      <c r="I275" s="4" t="inlineStr"/>
      <c r="J275" s="4" t="inlineStr"/>
      <c r="K275" s="4" t="inlineStr"/>
      <c r="L275" s="4" t="inlineStr"/>
      <c r="M275" s="4" t="inlineStr"/>
      <c r="N275" s="4" t="inlineStr"/>
      <c r="O275" s="4" t="inlineStr"/>
      <c r="P275" s="4" t="inlineStr"/>
    </row>
    <row r="276" ht="20" customHeight="1">
      <c r="A276" s="4" t="inlineStr">
        <is>
          <t>REC_12369</t>
        </is>
      </c>
      <c r="B276" s="4" t="inlineStr">
        <is>
          <t>UNRAVELLING SUCCESS IN AI-POWERED PERSONALIZED LEARNING IN VIETNAM: A STUDY ON THE INTERPLAY OF PLATFORM FEATURES AND PSYCHOLOGICAL RESPONSES</t>
        </is>
      </c>
      <c r="C276" s="4" t="inlineStr">
        <is>
          <t>2025</t>
        </is>
      </c>
      <c r="D276" s="4" t="inlineStr">
        <is>
          <t>Aim/Purpose This study aims to investigate how key characteristics of AI-powered personalized learning platforms influence student learning performance by examining the mediating roles of perceived value and perceived trust, as well as the moderating role of self-efficacy. The research aims to provide a clearer understanding of the psychological mechanisms that drive effective learning outcomes th</t>
        </is>
      </c>
      <c r="E276" s="5" t="inlineStr">
        <is>
          <t>uncertain</t>
        </is>
      </c>
      <c r="F276" s="5" t="inlineStr">
        <is>
          <t>uncertain</t>
        </is>
      </c>
      <c r="G276" s="5" t="inlineStr">
        <is>
          <t>uncertain</t>
        </is>
      </c>
      <c r="H276" s="4" t="inlineStr"/>
      <c r="I276" s="4" t="inlineStr"/>
      <c r="J276" s="4" t="inlineStr"/>
      <c r="K276" s="4" t="inlineStr"/>
      <c r="L276" s="4" t="inlineStr"/>
      <c r="M276" s="4" t="inlineStr"/>
      <c r="N276" s="4" t="inlineStr"/>
      <c r="O276" s="4" t="inlineStr"/>
      <c r="P276" s="4" t="inlineStr"/>
    </row>
    <row r="277" ht="20" customHeight="1">
      <c r="A277" s="4" t="inlineStr">
        <is>
          <t>REC_03513</t>
        </is>
      </c>
      <c r="B277" s="4" t="inlineStr">
        <is>
          <t>AI-supported English public speaking in the Chinese EFL context: Insights from self-regulated learning and positive psychology</t>
        </is>
      </c>
      <c r="C277" s="4" t="inlineStr">
        <is>
          <t>2025</t>
        </is>
      </c>
      <c r="D277" s="4" t="inlineStr">
        <is>
          <t>Positive affective factors, including enjoyment, engagement and self-efficacy etc., have been established as correlates of enhanced academic performance. While both self-regulated learning (SRL) and artificial intelligence (AI) demonstrate individual merits in promoting cognitive and affective outcomes, their synergistic potential within English public speaking (EPS) remains inadequately investiga</t>
        </is>
      </c>
      <c r="E277" s="5" t="inlineStr">
        <is>
          <t>uncertain</t>
        </is>
      </c>
      <c r="F277" s="5" t="inlineStr">
        <is>
          <t>uncertain</t>
        </is>
      </c>
      <c r="G277" s="5" t="inlineStr">
        <is>
          <t>uncertain</t>
        </is>
      </c>
      <c r="H277" s="4" t="inlineStr"/>
      <c r="I277" s="4" t="inlineStr"/>
      <c r="J277" s="4" t="inlineStr"/>
      <c r="K277" s="4" t="inlineStr"/>
      <c r="L277" s="4" t="inlineStr"/>
      <c r="M277" s="4" t="inlineStr"/>
      <c r="N277" s="4" t="inlineStr"/>
      <c r="O277" s="4" t="inlineStr"/>
      <c r="P277" s="4" t="inlineStr"/>
    </row>
    <row r="278" ht="20" customHeight="1">
      <c r="A278" s="4" t="inlineStr">
        <is>
          <t>REC_09382</t>
        </is>
      </c>
      <c r="B278" s="4" t="inlineStr">
        <is>
          <t>Medical students' intention to integrate digital health into their medical practice: A pre-peri COVID-19 survey study in Canada</t>
        </is>
      </c>
      <c r="C278" s="4" t="inlineStr">
        <is>
          <t>2022</t>
        </is>
      </c>
      <c r="D278" s="4" t="inlineStr">
        <is>
          <t>Objective We aimed to explore the factors that influence medical students' intention to integrate dHealth technologies in their practice and analyze the influence of the COVID-19 pandemic on their perceptions and intention. Methods We conducted a two-phased survey study at the University of Montreal's medical school in Canada. The study population consisted of 1367 medical students. The survey que</t>
        </is>
      </c>
      <c r="E278" s="5" t="inlineStr">
        <is>
          <t>uncertain</t>
        </is>
      </c>
      <c r="F278" s="5" t="inlineStr">
        <is>
          <t>uncertain</t>
        </is>
      </c>
      <c r="G278" s="5" t="inlineStr">
        <is>
          <t>uncertain</t>
        </is>
      </c>
      <c r="H278" s="4" t="inlineStr"/>
      <c r="I278" s="4" t="inlineStr"/>
      <c r="J278" s="4" t="inlineStr"/>
      <c r="K278" s="4" t="inlineStr"/>
      <c r="L278" s="4" t="inlineStr"/>
      <c r="M278" s="4" t="inlineStr"/>
      <c r="N278" s="4" t="inlineStr"/>
      <c r="O278" s="4" t="inlineStr"/>
      <c r="P278" s="4" t="inlineStr"/>
    </row>
    <row r="279" ht="20" customHeight="1">
      <c r="A279" s="4" t="inlineStr">
        <is>
          <t>REC_11187</t>
        </is>
      </c>
      <c r="B279" s="4" t="inlineStr">
        <is>
          <t>The Factors Influencing AI Adoption Willingness Among English Language Students in Jordanian Private Universities</t>
        </is>
      </c>
      <c r="C279" s="4" t="inlineStr">
        <is>
          <t>2025</t>
        </is>
      </c>
      <c r="D279" s="4" t="inlineStr">
        <is>
          <t>This study examined the factors influencing English language students' willingness to adopt artificial intelligence (AI) in Jordanian private universities. Three key factors were investigated, specifically ease of use, time and psychological risks associated with AI, and task–technology fit (TTF). The study hypothesized that these factors would have a significant positive impact on students’ AI ad</t>
        </is>
      </c>
      <c r="E279" s="5" t="inlineStr">
        <is>
          <t>uncertain</t>
        </is>
      </c>
      <c r="F279" s="5" t="inlineStr">
        <is>
          <t>uncertain</t>
        </is>
      </c>
      <c r="G279" s="5" t="inlineStr">
        <is>
          <t>uncertain</t>
        </is>
      </c>
      <c r="H279" s="4" t="inlineStr"/>
      <c r="I279" s="4" t="inlineStr"/>
      <c r="J279" s="4" t="inlineStr"/>
      <c r="K279" s="4" t="inlineStr"/>
      <c r="L279" s="4" t="inlineStr"/>
      <c r="M279" s="4" t="inlineStr"/>
      <c r="N279" s="4" t="inlineStr"/>
      <c r="O279" s="4" t="inlineStr"/>
      <c r="P279" s="4" t="inlineStr"/>
    </row>
    <row r="280" ht="20" customHeight="1">
      <c r="A280" s="4" t="inlineStr">
        <is>
          <t>REC_11188</t>
        </is>
      </c>
      <c r="B280" s="4" t="inlineStr">
        <is>
          <t>Feedback Literacy and EFL Learner Engagement With ChatGPT Feedback: Predicting Feedback Uptake and Perceived Usefulness</t>
        </is>
      </c>
      <c r="C280" s="4" t="inlineStr">
        <is>
          <t>2025</t>
        </is>
      </c>
      <c r="D280" s="4" t="inlineStr">
        <is>
          <t>The proliferation of generative AI tools such as ChatGPT has transformed feedback provision in EFL writing, offering scalable and immediate support to learners. However, learner engagement with AI-generated feedback remains highly variable, raising questions about the internal mechanisms that shape feedback uptake. This study investigates how feedback literacy predicts both the behavioral adoption</t>
        </is>
      </c>
      <c r="E280" s="5" t="inlineStr">
        <is>
          <t>uncertain</t>
        </is>
      </c>
      <c r="F280" s="5" t="inlineStr">
        <is>
          <t>uncertain</t>
        </is>
      </c>
      <c r="G280" s="5" t="inlineStr">
        <is>
          <t>uncertain</t>
        </is>
      </c>
      <c r="H280" s="4" t="inlineStr"/>
      <c r="I280" s="4" t="inlineStr"/>
      <c r="J280" s="4" t="inlineStr"/>
      <c r="K280" s="4" t="inlineStr"/>
      <c r="L280" s="4" t="inlineStr"/>
      <c r="M280" s="4" t="inlineStr"/>
      <c r="N280" s="4" t="inlineStr"/>
      <c r="O280" s="4" t="inlineStr"/>
      <c r="P280" s="4" t="inlineStr"/>
    </row>
    <row r="281" ht="20" customHeight="1">
      <c r="A281" s="4" t="inlineStr">
        <is>
          <t>REC_15815</t>
        </is>
      </c>
      <c r="B281" s="4" t="inlineStr">
        <is>
          <t>Context-aware adaptive m-learning: Implicit indicators of learning performance, perceived usefulness, and willingness to use</t>
        </is>
      </c>
      <c r="C281" s="4" t="inlineStr">
        <is>
          <t>2019</t>
        </is>
      </c>
      <c r="D281" s="4" t="inlineStr">
        <is>
          <t>Mobile learning tools can enable high-quality education on a large scale at low costs. However, these tools also suffer from low engagement, and they lack content personalization and adaptation. Therefore, research on meeting the diverse needs that are imposed by devices, users, usage contexts, and infrastructure variations are increasingly important. This pilot study investigates how learning per</t>
        </is>
      </c>
      <c r="E281" s="5" t="inlineStr">
        <is>
          <t>uncertain</t>
        </is>
      </c>
      <c r="F281" s="5" t="inlineStr">
        <is>
          <t>uncertain</t>
        </is>
      </c>
      <c r="G281" s="5" t="inlineStr">
        <is>
          <t>uncertain</t>
        </is>
      </c>
      <c r="H281" s="4" t="inlineStr"/>
      <c r="I281" s="4" t="inlineStr"/>
      <c r="J281" s="4" t="inlineStr"/>
      <c r="K281" s="4" t="inlineStr"/>
      <c r="L281" s="4" t="inlineStr"/>
      <c r="M281" s="4" t="inlineStr"/>
      <c r="N281" s="4" t="inlineStr"/>
      <c r="O281" s="4" t="inlineStr"/>
      <c r="P281" s="4" t="inlineStr"/>
    </row>
    <row r="282" ht="20" customHeight="1">
      <c r="A282" s="4" t="inlineStr">
        <is>
          <t>REC_12372</t>
        </is>
      </c>
      <c r="B282" s="4" t="inlineStr">
        <is>
          <t>LINKING AI LITERACY, SELF-EFFICACY, ATTITUDES, AND ACHIEVEMENT: A MIXED-METHODS STUDY ON THE MODERATING ROLE OF AI USAGE AND STUDY YEAR</t>
        </is>
      </c>
      <c r="C282" s="4" t="inlineStr">
        <is>
          <t>2025</t>
        </is>
      </c>
      <c r="D282" s="4" t="inlineStr">
        <is>
          <t>Aim/Purpose This study addresses a key gap in the AI in education literature by examining whether AI literacy, attitudes towards AI, and AI self-efficacy are related to academic achievement and whether their effects vary by duration of AI use and study year among undergraduates at an institution in Ho Chi Minh City, Vietnam. Background The rapid growth of AI in higher education presents both oppor</t>
        </is>
      </c>
      <c r="E282" s="5" t="inlineStr">
        <is>
          <t>uncertain</t>
        </is>
      </c>
      <c r="F282" s="5" t="inlineStr">
        <is>
          <t>uncertain</t>
        </is>
      </c>
      <c r="G282" s="5" t="inlineStr">
        <is>
          <t>uncertain</t>
        </is>
      </c>
      <c r="H282" s="4" t="inlineStr"/>
      <c r="I282" s="4" t="inlineStr"/>
      <c r="J282" s="4" t="inlineStr"/>
      <c r="K282" s="4" t="inlineStr"/>
      <c r="L282" s="4" t="inlineStr"/>
      <c r="M282" s="4" t="inlineStr"/>
      <c r="N282" s="4" t="inlineStr"/>
      <c r="O282" s="4" t="inlineStr"/>
      <c r="P282" s="4" t="inlineStr"/>
    </row>
    <row r="283" ht="20" customHeight="1">
      <c r="A283" s="4" t="inlineStr">
        <is>
          <t>REC_01071</t>
        </is>
      </c>
      <c r="B283" s="4" t="inlineStr">
        <is>
          <t>Pre-Service Science Teachers' Intention to use Generative Artificial Intelligence in Inquiry-Based Teaching</t>
        </is>
      </c>
      <c r="C283" s="4" t="inlineStr">
        <is>
          <t>2025</t>
        </is>
      </c>
      <c r="D283" s="4" t="inlineStr">
        <is>
          <t>This research investigated pre-service science teachers' intention to use generative artificial intelligence (AI) in inquiry-based teaching using Azjen's Theory of Planned Behavior. Quantitative data were collected by means of a survey that was administered to pre-service teachers enrolled for an undergraduate teacher education degree at a South African public university. Thereafter, through inter</t>
        </is>
      </c>
      <c r="E283" s="5" t="inlineStr">
        <is>
          <t>uncertain</t>
        </is>
      </c>
      <c r="F283" s="5" t="inlineStr">
        <is>
          <t>uncertain</t>
        </is>
      </c>
      <c r="G283" s="5" t="inlineStr">
        <is>
          <t>uncertain</t>
        </is>
      </c>
      <c r="H283" s="4" t="inlineStr"/>
      <c r="I283" s="4" t="inlineStr"/>
      <c r="J283" s="4" t="inlineStr"/>
      <c r="K283" s="4" t="inlineStr"/>
      <c r="L283" s="4" t="inlineStr"/>
      <c r="M283" s="4" t="inlineStr"/>
      <c r="N283" s="4" t="inlineStr"/>
      <c r="O283" s="4" t="inlineStr"/>
      <c r="P283" s="4" t="inlineStr"/>
    </row>
    <row r="284" ht="20" customHeight="1">
      <c r="A284" s="4" t="inlineStr">
        <is>
          <t>REC_01833</t>
        </is>
      </c>
      <c r="B284" s="4" t="inlineStr">
        <is>
          <t>Artificial intelligence adoption in higher education in Nigeria</t>
        </is>
      </c>
      <c r="C284" s="4" t="inlineStr">
        <is>
          <t>2025</t>
        </is>
      </c>
      <c r="D284" s="4" t="inlineStr">
        <is>
          <t>This study investigates lecturers’ views on the effectiveness of artificial intelligence (AI) tools in Nigerian higher education and analyzes the influence of gender and academic cadre on these perceptions. Despite a growing global focus on AI adoption in education, there is a limited body of research exploring gender-based and cadre based perceptions of AI among higher education lecturers in Nige</t>
        </is>
      </c>
      <c r="E284" s="5" t="inlineStr">
        <is>
          <t>uncertain</t>
        </is>
      </c>
      <c r="F284" s="5" t="inlineStr">
        <is>
          <t>uncertain</t>
        </is>
      </c>
      <c r="G284" s="5" t="inlineStr">
        <is>
          <t>uncertain</t>
        </is>
      </c>
      <c r="H284" s="4" t="inlineStr"/>
      <c r="I284" s="4" t="inlineStr"/>
      <c r="J284" s="4" t="inlineStr"/>
      <c r="K284" s="4" t="inlineStr"/>
      <c r="L284" s="4" t="inlineStr"/>
      <c r="M284" s="4" t="inlineStr"/>
      <c r="N284" s="4" t="inlineStr"/>
      <c r="O284" s="4" t="inlineStr"/>
      <c r="P284" s="4" t="inlineStr"/>
    </row>
    <row r="285" ht="20" customHeight="1">
      <c r="A285" s="4" t="inlineStr">
        <is>
          <t>REC_11189</t>
        </is>
      </c>
      <c r="B285" s="4" t="inlineStr">
        <is>
          <t>AI Tools and Saudi University English Translation Students: A Mixed-Methods Study Based on TAM</t>
        </is>
      </c>
      <c r="C285" s="4" t="inlineStr">
        <is>
          <t>2025</t>
        </is>
      </c>
      <c r="D285" s="4" t="inlineStr">
        <is>
          <t xml:space="preserve">—The study aims to explore the acceptance and utilization of AI tools in translation courses by English language learners in Saudi Arabia using the Technology Acceptance Model (TAM) to enhance their professional translation skills. For data collection purpose, the study employed a mixed-methods design, combining a survey of 114 bachelor's and master's translation students with in-depth interviews </t>
        </is>
      </c>
      <c r="E285" s="5" t="inlineStr">
        <is>
          <t>uncertain</t>
        </is>
      </c>
      <c r="F285" s="5" t="inlineStr">
        <is>
          <t>uncertain</t>
        </is>
      </c>
      <c r="G285" s="5" t="inlineStr">
        <is>
          <t>uncertain</t>
        </is>
      </c>
      <c r="H285" s="4" t="inlineStr"/>
      <c r="I285" s="4" t="inlineStr"/>
      <c r="J285" s="4" t="inlineStr"/>
      <c r="K285" s="4" t="inlineStr"/>
      <c r="L285" s="4" t="inlineStr"/>
      <c r="M285" s="4" t="inlineStr"/>
      <c r="N285" s="4" t="inlineStr"/>
      <c r="O285" s="4" t="inlineStr"/>
      <c r="P285" s="4" t="inlineStr"/>
    </row>
    <row r="286" ht="20" customHeight="1">
      <c r="A286" s="4" t="inlineStr">
        <is>
          <t>REC_01834</t>
        </is>
      </c>
      <c r="B286" s="4" t="inlineStr">
        <is>
          <t>Exploring perceptions of Indian graduates on the effectiveness of artificial intelligence in higher education campus hiring</t>
        </is>
      </c>
      <c r="C286" s="4" t="inlineStr">
        <is>
          <t>2025</t>
        </is>
      </c>
      <c r="D286" s="4" t="inlineStr">
        <is>
          <t>Purpose: This study examines graduates’ perceptions of AI-powered recruitment tools, focusing on factors influencing their intention and engagement. The study uses TAM as a theoretical model to explore which factors impact graduates’ willingness to engage with AI-powered campus hiring tools. Design/methodology: A quantitative approach was adopted, with data collected through a structured survey of</t>
        </is>
      </c>
      <c r="E286" s="5" t="inlineStr">
        <is>
          <t>uncertain</t>
        </is>
      </c>
      <c r="F286" s="5" t="inlineStr">
        <is>
          <t>uncertain</t>
        </is>
      </c>
      <c r="G286" s="5" t="inlineStr">
        <is>
          <t>uncertain</t>
        </is>
      </c>
      <c r="H286" s="4" t="inlineStr"/>
      <c r="I286" s="4" t="inlineStr"/>
      <c r="J286" s="4" t="inlineStr"/>
      <c r="K286" s="4" t="inlineStr"/>
      <c r="L286" s="4" t="inlineStr"/>
      <c r="M286" s="4" t="inlineStr"/>
      <c r="N286" s="4" t="inlineStr"/>
      <c r="O286" s="4" t="inlineStr"/>
      <c r="P286" s="4" t="inlineStr"/>
    </row>
    <row r="287" ht="20" customHeight="1">
      <c r="A287" s="4" t="inlineStr">
        <is>
          <t>REC_07592</t>
        </is>
      </c>
      <c r="B287" s="4" t="inlineStr">
        <is>
          <t>Adoption of 3D Holograms in Science Education: Transforming Learning Environments</t>
        </is>
      </c>
      <c r="C287" s="4" t="inlineStr">
        <is>
          <t>2024</t>
        </is>
      </c>
      <c r="D287" s="4" t="inlineStr">
        <is>
          <t>This study delves into the deployment of 3D holographic technologies within the realm of science education, with the goal of evaluating their effects on both student engagement and learning achievements. It also seeks to understand the perceptions of consumers in the UAE regarding the adoption of 3D holography in educational environments. The study employs a theoretical framework that incorporates</t>
        </is>
      </c>
      <c r="E287" s="5" t="inlineStr">
        <is>
          <t>uncertain</t>
        </is>
      </c>
      <c r="F287" s="5" t="inlineStr">
        <is>
          <t>uncertain</t>
        </is>
      </c>
      <c r="G287" s="5" t="inlineStr">
        <is>
          <t>uncertain</t>
        </is>
      </c>
      <c r="H287" s="4" t="inlineStr"/>
      <c r="I287" s="4" t="inlineStr"/>
      <c r="J287" s="4" t="inlineStr"/>
      <c r="K287" s="4" t="inlineStr"/>
      <c r="L287" s="4" t="inlineStr"/>
      <c r="M287" s="4" t="inlineStr"/>
      <c r="N287" s="4" t="inlineStr"/>
      <c r="O287" s="4" t="inlineStr"/>
      <c r="P287" s="4" t="inlineStr"/>
    </row>
    <row r="288" ht="20" customHeight="1">
      <c r="A288" s="4" t="inlineStr">
        <is>
          <t>REC_11191</t>
        </is>
      </c>
      <c r="B288" s="4" t="inlineStr">
        <is>
          <t>EFL pre-service teachers’ acceptance of ChatGPT for writing: A sequential explanatory mixed-method study</t>
        </is>
      </c>
      <c r="C288" s="4" t="inlineStr">
        <is>
          <t>2025</t>
        </is>
      </c>
      <c r="D288" s="4" t="inlineStr">
        <is>
          <t>This study aims to examine EFL pre-service teachers’ acceptance of ChatGPT for their writing. In this context, acceptance refers to the pre-service teachers’ willingness and intention to use ChatGPT as a support tool for their academic writing tasks. A sequential explanatory mixed- method approach was employed, combining a Technology Acceptance Model (TAM) questionnaire with semi-structured interv</t>
        </is>
      </c>
      <c r="E288" s="5" t="inlineStr">
        <is>
          <t>uncertain</t>
        </is>
      </c>
      <c r="F288" s="5" t="inlineStr">
        <is>
          <t>uncertain</t>
        </is>
      </c>
      <c r="G288" s="5" t="inlineStr">
        <is>
          <t>uncertain</t>
        </is>
      </c>
      <c r="H288" s="4" t="inlineStr"/>
      <c r="I288" s="4" t="inlineStr"/>
      <c r="J288" s="4" t="inlineStr"/>
      <c r="K288" s="4" t="inlineStr"/>
      <c r="L288" s="4" t="inlineStr"/>
      <c r="M288" s="4" t="inlineStr"/>
      <c r="N288" s="4" t="inlineStr"/>
      <c r="O288" s="4" t="inlineStr"/>
      <c r="P288" s="4" t="inlineStr"/>
    </row>
    <row r="289" ht="20" customHeight="1">
      <c r="A289" s="4" t="inlineStr">
        <is>
          <t>REC_07593</t>
        </is>
      </c>
      <c r="B289" s="4" t="inlineStr">
        <is>
          <t>Assessing the Impact of Chatbot-Human Personality Congruence on User Behavior: A Chatbot-Based Advising System Case</t>
        </is>
      </c>
      <c r="C289" s="4" t="inlineStr">
        <is>
          <t>2024</t>
        </is>
      </c>
      <c r="D289" s="4" t="inlineStr">
        <is>
          <t>Chatbot personality has been demonstrated to influence user behavior, such as trust and intended engagement. However, previous research on chatbot-user personality congruence’s influence on user behavior is scant despite its significance in human-human conversations. This study explores the effect of chatbot-human personality trait congruence on user behavior in the context of a chatbot-based advi</t>
        </is>
      </c>
      <c r="E289" s="5" t="inlineStr">
        <is>
          <t>uncertain</t>
        </is>
      </c>
      <c r="F289" s="5" t="inlineStr">
        <is>
          <t>uncertain</t>
        </is>
      </c>
      <c r="G289" s="5" t="inlineStr">
        <is>
          <t>uncertain</t>
        </is>
      </c>
      <c r="H289" s="4" t="inlineStr"/>
      <c r="I289" s="4" t="inlineStr"/>
      <c r="J289" s="4" t="inlineStr"/>
      <c r="K289" s="4" t="inlineStr"/>
      <c r="L289" s="4" t="inlineStr"/>
      <c r="M289" s="4" t="inlineStr"/>
      <c r="N289" s="4" t="inlineStr"/>
      <c r="O289" s="4" t="inlineStr"/>
      <c r="P289" s="4" t="inlineStr"/>
    </row>
    <row r="290" ht="20" customHeight="1">
      <c r="A290" s="4" t="inlineStr">
        <is>
          <t>REC_11200</t>
        </is>
      </c>
      <c r="B290" s="4" t="inlineStr">
        <is>
          <t>ARTIFICIAL INTELLIGENCE IN TEACHER TRAINING: STUDENT PERCEPTIONS, CURRICULAR GAPS, AND PEDAGOGICAL CHALLENGES WITH CHATGPT</t>
        </is>
      </c>
      <c r="C290" s="4" t="inlineStr">
        <is>
          <t>2025</t>
        </is>
      </c>
      <c r="D290" s="4" t="inlineStr">
        <is>
          <t>This study analyzes the perceptions of undergraduate students in Early Childhood and Primary Education regarding the use of ChatGPT in academic activities, highlighting its benefits, limitations, and ethical considerations. Using a validated questionnaire, three key dimensions were evaluated: perceived usefulness, academic impact, and ethical risks. The results reveal an ambivalent stance toward C</t>
        </is>
      </c>
      <c r="E290" s="5" t="inlineStr">
        <is>
          <t>uncertain</t>
        </is>
      </c>
      <c r="F290" s="5" t="inlineStr">
        <is>
          <t>uncertain</t>
        </is>
      </c>
      <c r="G290" s="5" t="inlineStr">
        <is>
          <t>uncertain</t>
        </is>
      </c>
      <c r="H290" s="4" t="inlineStr"/>
      <c r="I290" s="4" t="inlineStr"/>
      <c r="J290" s="4" t="inlineStr"/>
      <c r="K290" s="4" t="inlineStr"/>
      <c r="L290" s="4" t="inlineStr"/>
      <c r="M290" s="4" t="inlineStr"/>
      <c r="N290" s="4" t="inlineStr"/>
      <c r="O290" s="4" t="inlineStr"/>
      <c r="P290" s="4" t="inlineStr"/>
    </row>
    <row r="291" ht="20" customHeight="1">
      <c r="A291" s="4" t="inlineStr">
        <is>
          <t>REC_01138</t>
        </is>
      </c>
      <c r="B291" s="4" t="inlineStr">
        <is>
          <t>Machine learning as an effective paradigm for persuasive message design</t>
        </is>
      </c>
      <c r="C291" s="4" t="inlineStr">
        <is>
          <t>2020</t>
        </is>
      </c>
      <c r="D291" s="4" t="inlineStr">
        <is>
          <t>The impact of the development of the internet and new communications channels on the marketing industry pushed practitioners to devise new tools and approaches for influencing consumer attitudes and behaviors towards products and services. This has led to new insights into persuasive message design. In general, persuasive advertisement messaging can be viewed as a combination of context, i.e., a m</t>
        </is>
      </c>
      <c r="E291" s="5" t="inlineStr">
        <is>
          <t>uncertain</t>
        </is>
      </c>
      <c r="F291" s="5" t="inlineStr">
        <is>
          <t>uncertain</t>
        </is>
      </c>
      <c r="G291" s="5" t="inlineStr">
        <is>
          <t>uncertain</t>
        </is>
      </c>
      <c r="H291" s="4" t="inlineStr"/>
      <c r="I291" s="4" t="inlineStr"/>
      <c r="J291" s="4" t="inlineStr"/>
      <c r="K291" s="4" t="inlineStr"/>
      <c r="L291" s="4" t="inlineStr"/>
      <c r="M291" s="4" t="inlineStr"/>
      <c r="N291" s="4" t="inlineStr"/>
      <c r="O291" s="4" t="inlineStr"/>
      <c r="P291" s="4" t="inlineStr"/>
    </row>
    <row r="292" ht="20" customHeight="1">
      <c r="A292" s="4" t="inlineStr">
        <is>
          <t>REC_03824</t>
        </is>
      </c>
      <c r="B292" s="4" t="inlineStr">
        <is>
          <t>Beyond conventional adoption: new insights into AI facilitators in Higher Education Institutions</t>
        </is>
      </c>
      <c r="C292" s="4" t="inlineStr">
        <is>
          <t>2025</t>
        </is>
      </c>
      <c r="D292" s="4" t="inlineStr">
        <is>
          <t>Guided by the self-regulation theory and the technology acceptance model, this study tests the major drivers of AI facilitators' usage in higher education (HE) by incorporating self-regulation, academic buoyancy, trust, and agentic engagement to predict the continuance usage intention of AI facilitators. Primary data were gathered from HE students in Oman. Employing PLS-SEM, the results revealed t</t>
        </is>
      </c>
      <c r="E292" s="5" t="inlineStr">
        <is>
          <t>uncertain</t>
        </is>
      </c>
      <c r="F292" s="5" t="inlineStr">
        <is>
          <t>uncertain</t>
        </is>
      </c>
      <c r="G292" s="5" t="inlineStr">
        <is>
          <t>uncertain</t>
        </is>
      </c>
      <c r="H292" s="4" t="inlineStr"/>
      <c r="I292" s="4" t="inlineStr"/>
      <c r="J292" s="4" t="inlineStr"/>
      <c r="K292" s="4" t="inlineStr"/>
      <c r="L292" s="4" t="inlineStr"/>
      <c r="M292" s="4" t="inlineStr"/>
      <c r="N292" s="4" t="inlineStr"/>
      <c r="O292" s="4" t="inlineStr"/>
      <c r="P292" s="4" t="inlineStr"/>
    </row>
    <row r="293" ht="20" customHeight="1">
      <c r="A293" s="4" t="inlineStr">
        <is>
          <t>REC_01842</t>
        </is>
      </c>
      <c r="B293" s="4" t="inlineStr">
        <is>
          <t>Beyond the hype: exploring faculty perceptions and acceptability of AI in teaching practices</t>
        </is>
      </c>
      <c r="C293" s="4" t="inlineStr">
        <is>
          <t>2024</t>
        </is>
      </c>
      <c r="D293" s="4" t="inlineStr">
        <is>
          <t>Limited studies exist on faculty members or lecturers’ perception and behavioural acceptance of artificial intelligence (AI) (e.g. ChatGPT) for their students' benefit. Teachers are the decision-makers for students' teaching and classroom activities. In this regard, the study examined lecturers’ use of AI-powered tools and the factors that influence the acceptance of AI in teaching and learning in</t>
        </is>
      </c>
      <c r="E293" s="5" t="inlineStr">
        <is>
          <t>uncertain</t>
        </is>
      </c>
      <c r="F293" s="5" t="inlineStr">
        <is>
          <t>uncertain</t>
        </is>
      </c>
      <c r="G293" s="5" t="inlineStr">
        <is>
          <t>uncertain</t>
        </is>
      </c>
      <c r="H293" s="4" t="inlineStr"/>
      <c r="I293" s="4" t="inlineStr"/>
      <c r="J293" s="4" t="inlineStr"/>
      <c r="K293" s="4" t="inlineStr"/>
      <c r="L293" s="4" t="inlineStr"/>
      <c r="M293" s="4" t="inlineStr"/>
      <c r="N293" s="4" t="inlineStr"/>
      <c r="O293" s="4" t="inlineStr"/>
      <c r="P293" s="4" t="inlineStr"/>
    </row>
    <row r="294" ht="20" customHeight="1">
      <c r="A294" s="4" t="inlineStr">
        <is>
          <t>REC_03555</t>
        </is>
      </c>
      <c r="B294" s="4" t="inlineStr">
        <is>
          <t>Artificial intelligence tools utilized in nursing education: Incidence and associated factors</t>
        </is>
      </c>
      <c r="C294" s="4" t="inlineStr">
        <is>
          <t>2024</t>
        </is>
      </c>
      <c r="D294" s="4" t="inlineStr">
        <is>
          <t>Background: Artificial intelligence technology is among the most significant advancements that provide students with effective learning opportunities in this digital era. Therefore, the National League for Nursing states that it is necessary to reframe the nursing education process. Objective: This study aimed to determine the factors that affect the usefulness and sustainability of artificial int</t>
        </is>
      </c>
      <c r="E294" s="5" t="inlineStr">
        <is>
          <t>uncertain</t>
        </is>
      </c>
      <c r="F294" s="5" t="inlineStr">
        <is>
          <t>uncertain</t>
        </is>
      </c>
      <c r="G294" s="5" t="inlineStr">
        <is>
          <t>uncertain</t>
        </is>
      </c>
      <c r="H294" s="4" t="inlineStr"/>
      <c r="I294" s="4" t="inlineStr"/>
      <c r="J294" s="4" t="inlineStr"/>
      <c r="K294" s="4" t="inlineStr"/>
      <c r="L294" s="4" t="inlineStr"/>
      <c r="M294" s="4" t="inlineStr"/>
      <c r="N294" s="4" t="inlineStr"/>
      <c r="O294" s="4" t="inlineStr"/>
      <c r="P294" s="4" t="inlineStr"/>
    </row>
    <row r="295" ht="20" customHeight="1">
      <c r="A295" s="4" t="inlineStr">
        <is>
          <t>REC_11209</t>
        </is>
      </c>
      <c r="B295" s="4" t="inlineStr">
        <is>
          <t>The Influence of Acceptance and Usage of the ChatGPT Application among National University of Malaysia Students</t>
        </is>
      </c>
      <c r="C295" s="4" t="inlineStr">
        <is>
          <t>2025</t>
        </is>
      </c>
      <c r="D295" s="4" t="inlineStr">
        <is>
          <t>ChatGPT (Chat Generative Pre-Trained Transformer) is a form of generative artificial intelligence (GenAI) technology introduced by OpenAI, with global access to the GPT-3.5 version made available in November 2022. In line with technological advancements, GPT-4.0 is now offered to facilitate natural text-based interactions and generate responses tailored to users' needs, particularly in the field o</t>
        </is>
      </c>
      <c r="E295" s="5" t="inlineStr">
        <is>
          <t>uncertain</t>
        </is>
      </c>
      <c r="F295" s="5" t="inlineStr">
        <is>
          <t>uncertain</t>
        </is>
      </c>
      <c r="G295" s="5" t="inlineStr">
        <is>
          <t>uncertain</t>
        </is>
      </c>
      <c r="H295" s="4" t="inlineStr"/>
      <c r="I295" s="4" t="inlineStr"/>
      <c r="J295" s="4" t="inlineStr"/>
      <c r="K295" s="4" t="inlineStr"/>
      <c r="L295" s="4" t="inlineStr"/>
      <c r="M295" s="4" t="inlineStr"/>
      <c r="N295" s="4" t="inlineStr"/>
      <c r="O295" s="4" t="inlineStr"/>
      <c r="P295" s="4" t="inlineStr"/>
    </row>
    <row r="296" ht="20" customHeight="1">
      <c r="A296" s="4" t="inlineStr">
        <is>
          <t>REC_12390</t>
        </is>
      </c>
      <c r="B296" s="4" t="inlineStr">
        <is>
          <t>Perceptions, Challenges, and Prospects: University Professors’ Use of Artificial Intelligence in Education</t>
        </is>
      </c>
      <c r="C296" s="4" t="inlineStr">
        <is>
          <t>2024</t>
        </is>
      </c>
      <c r="D296" s="4" t="inlineStr">
        <is>
          <t>Artificial Intelligence (AI) has emerged as a prominent area of investigation in the field of education. Also, perceptions, challenges and threats of AI among university professors show notable variations. This study explores university professors’ perspectives regarding AI, including their familiarity with AI, its educational impacts, challenges associated with its implementation, and perceived t</t>
        </is>
      </c>
      <c r="E296" s="5" t="inlineStr">
        <is>
          <t>uncertain</t>
        </is>
      </c>
      <c r="F296" s="5" t="inlineStr">
        <is>
          <t>uncertain</t>
        </is>
      </c>
      <c r="G296" s="5" t="inlineStr">
        <is>
          <t>uncertain</t>
        </is>
      </c>
      <c r="H296" s="4" t="inlineStr"/>
      <c r="I296" s="4" t="inlineStr"/>
      <c r="J296" s="4" t="inlineStr"/>
      <c r="K296" s="4" t="inlineStr"/>
      <c r="L296" s="4" t="inlineStr"/>
      <c r="M296" s="4" t="inlineStr"/>
      <c r="N296" s="4" t="inlineStr"/>
      <c r="O296" s="4" t="inlineStr"/>
      <c r="P296" s="4" t="inlineStr"/>
    </row>
    <row r="297" ht="20" customHeight="1">
      <c r="A297" s="4" t="inlineStr">
        <is>
          <t>REC_09428</t>
        </is>
      </c>
      <c r="B297" s="4" t="inlineStr">
        <is>
          <t>The Influence of Educational and Emotional Support on e-Learning Continuance Intention: A Two-Stage Approach PLS-SEM and ANN Analysis</t>
        </is>
      </c>
      <c r="C297" s="4" t="inlineStr">
        <is>
          <t>2024</t>
        </is>
      </c>
      <c r="D297" s="4" t="inlineStr">
        <is>
          <t>In the context of the digital era, e-learning has become an innovative and indispensable component of the educational sector. With the continuous advancement of technology and the widespread adoption of the internet, e-learning has demonstrated its key role in maintaining educational continuity and supporting remote teaching. However, despite the extensive applications and significant advantages o</t>
        </is>
      </c>
      <c r="E297" s="5" t="inlineStr">
        <is>
          <t>uncertain</t>
        </is>
      </c>
      <c r="F297" s="5" t="inlineStr">
        <is>
          <t>uncertain</t>
        </is>
      </c>
      <c r="G297" s="5" t="inlineStr">
        <is>
          <t>uncertain</t>
        </is>
      </c>
      <c r="H297" s="4" t="inlineStr"/>
      <c r="I297" s="4" t="inlineStr"/>
      <c r="J297" s="4" t="inlineStr"/>
      <c r="K297" s="4" t="inlineStr"/>
      <c r="L297" s="4" t="inlineStr"/>
      <c r="M297" s="4" t="inlineStr"/>
      <c r="N297" s="4" t="inlineStr"/>
      <c r="O297" s="4" t="inlineStr"/>
      <c r="P297" s="4" t="inlineStr"/>
    </row>
    <row r="298" ht="20" customHeight="1">
      <c r="A298" s="4" t="inlineStr">
        <is>
          <t>REC_03558</t>
        </is>
      </c>
      <c r="B298" s="4" t="inlineStr">
        <is>
          <t>Fostering creativity-nurturing behaviors among nurse educators: Investigating the interplay between evidence-based practice climate and artificial intelligence competence self-efficacy</t>
        </is>
      </c>
      <c r="C298" s="4" t="inlineStr">
        <is>
          <t>2025</t>
        </is>
      </c>
      <c r="D298" s="4" t="inlineStr">
        <is>
          <t xml:space="preserve">Background: Fostering creativity in nursing education is essential for equipping students with critical thinking and problem-solving skills. Nurse educators play a pivotal role in nurturing creativity among nursing students, yet their effectiveness is shaped by institutional and technological influences. While an evidence-based practice (EBP) climate provides a structured framework for innovative </t>
        </is>
      </c>
      <c r="E298" s="5" t="inlineStr">
        <is>
          <t>uncertain</t>
        </is>
      </c>
      <c r="F298" s="5" t="inlineStr">
        <is>
          <t>uncertain</t>
        </is>
      </c>
      <c r="G298" s="5" t="inlineStr">
        <is>
          <t>uncertain</t>
        </is>
      </c>
      <c r="H298" s="4" t="inlineStr"/>
      <c r="I298" s="4" t="inlineStr"/>
      <c r="J298" s="4" t="inlineStr"/>
      <c r="K298" s="4" t="inlineStr"/>
      <c r="L298" s="4" t="inlineStr"/>
      <c r="M298" s="4" t="inlineStr"/>
      <c r="N298" s="4" t="inlineStr"/>
      <c r="O298" s="4" t="inlineStr"/>
      <c r="P298" s="4" t="inlineStr"/>
    </row>
    <row r="299" ht="20" customHeight="1">
      <c r="A299" s="4" t="inlineStr">
        <is>
          <t>REC_11215</t>
        </is>
      </c>
      <c r="B299" s="4" t="inlineStr">
        <is>
          <t>Motivations and Affordances of ChatGPT Usage for College Students' Learning</t>
        </is>
      </c>
      <c r="C299" s="4" t="inlineStr">
        <is>
          <t>2025</t>
        </is>
      </c>
      <c r="D299" s="4" t="inlineStr">
        <is>
          <t>This study explored college students' experiences and evaluations of using ChatGPT for class-related activities including essay writing, exam preparation, and homework. Students from two classes on the same subject were surveyed, and quantitative data on their motivations and usage of ChatGPT were collected (Class 1, n = 48; Class 2, n = 106; N = 154). Hierarchical regression analysis revealed tha</t>
        </is>
      </c>
      <c r="E299" s="5" t="inlineStr">
        <is>
          <t>uncertain</t>
        </is>
      </c>
      <c r="F299" s="5" t="inlineStr">
        <is>
          <t>uncertain</t>
        </is>
      </c>
      <c r="G299" s="5" t="inlineStr">
        <is>
          <t>uncertain</t>
        </is>
      </c>
      <c r="H299" s="4" t="inlineStr"/>
      <c r="I299" s="4" t="inlineStr"/>
      <c r="J299" s="4" t="inlineStr"/>
      <c r="K299" s="4" t="inlineStr"/>
      <c r="L299" s="4" t="inlineStr"/>
      <c r="M299" s="4" t="inlineStr"/>
      <c r="N299" s="4" t="inlineStr"/>
      <c r="O299" s="4" t="inlineStr"/>
      <c r="P299" s="4" t="inlineStr"/>
    </row>
    <row r="300" ht="20" customHeight="1">
      <c r="A300" s="4" t="inlineStr">
        <is>
          <t>REC_01172</t>
        </is>
      </c>
      <c r="B300" s="4" t="inlineStr">
        <is>
          <t>AI Adoption in Legal Translation: A Study of Intrinsic Motivation among Saudi Students</t>
        </is>
      </c>
      <c r="C300" s="4" t="inlineStr">
        <is>
          <t>2025</t>
        </is>
      </c>
      <c r="D300" s="4" t="inlineStr">
        <is>
          <t xml:space="preserve">This study investigates the interplay of intrinsic motivation, perceived ease of use, perceived usefulness and behavioral intention with a focus on ChatGPT adoption when translating legal texts by Saudi university students. Through examining the internal drivers of technology adaptation (intrinsic motivation) this study aims to extend the Technology Adoption Model (TAM). It also provides valuable </t>
        </is>
      </c>
      <c r="E300" s="5" t="inlineStr">
        <is>
          <t>uncertain</t>
        </is>
      </c>
      <c r="F300" s="5" t="inlineStr">
        <is>
          <t>uncertain</t>
        </is>
      </c>
      <c r="G300" s="5" t="inlineStr">
        <is>
          <t>uncertain</t>
        </is>
      </c>
      <c r="H300" s="4" t="inlineStr"/>
      <c r="I300" s="4" t="inlineStr"/>
      <c r="J300" s="4" t="inlineStr"/>
      <c r="K300" s="4" t="inlineStr"/>
      <c r="L300" s="4" t="inlineStr"/>
      <c r="M300" s="4" t="inlineStr"/>
      <c r="N300" s="4" t="inlineStr"/>
      <c r="O300" s="4" t="inlineStr"/>
      <c r="P300" s="4" t="inlineStr"/>
    </row>
    <row r="301" ht="20" customHeight="1">
      <c r="A301" s="4" t="inlineStr">
        <is>
          <t>REC_01845</t>
        </is>
      </c>
      <c r="B301" s="4" t="inlineStr">
        <is>
          <t>Using artificial intelligence for academic writing in higher education: the perspectives of university students in Ghana</t>
        </is>
      </c>
      <c r="C301" s="4" t="inlineStr">
        <is>
          <t>2025</t>
        </is>
      </c>
      <c r="D301" s="4" t="inlineStr">
        <is>
          <t>This research explores postgraduate students' attitudes and use of Artificial Intelligence (AI) tools in academic writing, using the Theory of Planned Behavior (TPB). Guided by the mixed method approach, quantitative and qualitative measures like questionnaires and interviews were adopted to gather data from postgraduate students. Descriptive statistical tools like frequencies, means and SD were u</t>
        </is>
      </c>
      <c r="E301" s="5" t="inlineStr">
        <is>
          <t>uncertain</t>
        </is>
      </c>
      <c r="F301" s="5" t="inlineStr">
        <is>
          <t>uncertain</t>
        </is>
      </c>
      <c r="G301" s="5" t="inlineStr">
        <is>
          <t>uncertain</t>
        </is>
      </c>
      <c r="H301" s="4" t="inlineStr"/>
      <c r="I301" s="4" t="inlineStr"/>
      <c r="J301" s="4" t="inlineStr"/>
      <c r="K301" s="4" t="inlineStr"/>
      <c r="L301" s="4" t="inlineStr"/>
      <c r="M301" s="4" t="inlineStr"/>
      <c r="N301" s="4" t="inlineStr"/>
      <c r="O301" s="4" t="inlineStr"/>
      <c r="P301" s="4" t="inlineStr"/>
    </row>
    <row r="302" ht="20" customHeight="1">
      <c r="A302" s="4" t="inlineStr">
        <is>
          <t>REC_12392</t>
        </is>
      </c>
      <c r="B302" s="4" t="inlineStr">
        <is>
          <t>A Worldwide Study on Language Educators’ Initial Response to ChatGPT</t>
        </is>
      </c>
      <c r="C302" s="4" t="inlineStr">
        <is>
          <t>2024</t>
        </is>
      </c>
      <c r="D302" s="4" t="inlineStr">
        <is>
          <t>This exploratory study investigated how 367 university language educators from 48 countries/regions responded to ChatGPT in the first 10 weeks after its release. It explored awareness, use, attitudes, and perceived impact through a survey collecting both quantitative and qualitative data. Most participants demonstrated moderate awareness, but little teaching application. Around half had used ChatG</t>
        </is>
      </c>
      <c r="E302" s="5" t="inlineStr">
        <is>
          <t>uncertain</t>
        </is>
      </c>
      <c r="F302" s="5" t="inlineStr">
        <is>
          <t>uncertain</t>
        </is>
      </c>
      <c r="G302" s="5" t="inlineStr">
        <is>
          <t>uncertain</t>
        </is>
      </c>
      <c r="H302" s="4" t="inlineStr"/>
      <c r="I302" s="4" t="inlineStr"/>
      <c r="J302" s="4" t="inlineStr"/>
      <c r="K302" s="4" t="inlineStr"/>
      <c r="L302" s="4" t="inlineStr"/>
      <c r="M302" s="4" t="inlineStr"/>
      <c r="N302" s="4" t="inlineStr"/>
      <c r="O302" s="4" t="inlineStr"/>
      <c r="P302" s="4" t="inlineStr"/>
    </row>
    <row r="303" ht="20" customHeight="1">
      <c r="A303" s="4" t="inlineStr">
        <is>
          <t>REC_01846</t>
        </is>
      </c>
      <c r="B303" s="4" t="inlineStr">
        <is>
          <t>Implementation of automated classroom assessment in higher education using the technology acceptance model</t>
        </is>
      </c>
      <c r="C303" s="4" t="inlineStr">
        <is>
          <t>2025</t>
        </is>
      </c>
      <c r="D303" s="4" t="inlineStr">
        <is>
          <t>The current educational landscape is flooded with new technological tools, especially with the arrival of artificial intelligence, which is applicable at all levels of instructional practices. However, the application of technology in assessment in higher education has been understudied. This study focused on filling this research gap by examining the mediation effect of perceived usefulness and s</t>
        </is>
      </c>
      <c r="E303" s="5" t="inlineStr">
        <is>
          <t>uncertain</t>
        </is>
      </c>
      <c r="F303" s="5" t="inlineStr">
        <is>
          <t>uncertain</t>
        </is>
      </c>
      <c r="G303" s="5" t="inlineStr">
        <is>
          <t>uncertain</t>
        </is>
      </c>
      <c r="H303" s="4" t="inlineStr"/>
      <c r="I303" s="4" t="inlineStr"/>
      <c r="J303" s="4" t="inlineStr"/>
      <c r="K303" s="4" t="inlineStr"/>
      <c r="L303" s="4" t="inlineStr"/>
      <c r="M303" s="4" t="inlineStr"/>
      <c r="N303" s="4" t="inlineStr"/>
      <c r="O303" s="4" t="inlineStr"/>
      <c r="P303" s="4" t="inlineStr"/>
    </row>
    <row r="304" ht="20" customHeight="1">
      <c r="A304" s="4" t="inlineStr">
        <is>
          <t>REC_09432</t>
        </is>
      </c>
      <c r="B304" s="4" t="inlineStr">
        <is>
          <t>Exploring Chinese University Educators' Acceptance and Intention to Use AI Tools: An Application of the UTAUT2 Model</t>
        </is>
      </c>
      <c r="C304" s="4" t="inlineStr">
        <is>
          <t>2024</t>
        </is>
      </c>
      <c r="D304" s="4" t="inlineStr">
        <is>
          <t>Artificial Intelligence (AI) tools are having a significant impact on the field of education, particularly when used by educators. This study aims to explore the acceptance of AI tools among university-level educators. Researchers adapted the UTAUT2 (Unified Theory of Acceptance and Use of Technology) model to the Chinese educational context and surveyed 402 university educators. The findings reve</t>
        </is>
      </c>
      <c r="E304" s="5" t="inlineStr">
        <is>
          <t>uncertain</t>
        </is>
      </c>
      <c r="F304" s="5" t="inlineStr">
        <is>
          <t>uncertain</t>
        </is>
      </c>
      <c r="G304" s="5" t="inlineStr">
        <is>
          <t>uncertain</t>
        </is>
      </c>
      <c r="H304" s="4" t="inlineStr"/>
      <c r="I304" s="4" t="inlineStr"/>
      <c r="J304" s="4" t="inlineStr"/>
      <c r="K304" s="4" t="inlineStr"/>
      <c r="L304" s="4" t="inlineStr"/>
      <c r="M304" s="4" t="inlineStr"/>
      <c r="N304" s="4" t="inlineStr"/>
      <c r="O304" s="4" t="inlineStr"/>
      <c r="P304" s="4" t="inlineStr"/>
    </row>
    <row r="305" ht="20" customHeight="1">
      <c r="A305" s="4" t="inlineStr">
        <is>
          <t>REC_12393</t>
        </is>
      </c>
      <c r="B305" s="4" t="inlineStr">
        <is>
          <t>The Future of Language Education: Teachers’ Perceptions About the Surge of Large Language Models like ChatGPT</t>
        </is>
      </c>
      <c r="C305" s="4" t="inlineStr">
        <is>
          <t>2024</t>
        </is>
      </c>
      <c r="D305" s="4" t="inlineStr">
        <is>
          <t>This study explores the perceptions of second language (L2) educators on the surge of Large Language Models (LLMs) like ChatGPT, and their potential impact on language education. We surveyed over 100 L2 instructors, asking questions about their ideas for AI-proofing assignments, their policies, and their perceptions of how this tool will impact the profession. Data was collected through an anonymo</t>
        </is>
      </c>
      <c r="E305" s="5" t="inlineStr">
        <is>
          <t>uncertain</t>
        </is>
      </c>
      <c r="F305" s="5" t="inlineStr">
        <is>
          <t>uncertain</t>
        </is>
      </c>
      <c r="G305" s="5" t="inlineStr">
        <is>
          <t>uncertain</t>
        </is>
      </c>
      <c r="H305" s="4" t="inlineStr"/>
      <c r="I305" s="4" t="inlineStr"/>
      <c r="J305" s="4" t="inlineStr"/>
      <c r="K305" s="4" t="inlineStr"/>
      <c r="L305" s="4" t="inlineStr"/>
      <c r="M305" s="4" t="inlineStr"/>
      <c r="N305" s="4" t="inlineStr"/>
      <c r="O305" s="4" t="inlineStr"/>
      <c r="P305" s="4" t="inlineStr"/>
    </row>
    <row r="306" ht="20" customHeight="1">
      <c r="A306" s="4" t="inlineStr">
        <is>
          <t>REC_11223</t>
        </is>
      </c>
      <c r="B306" s="4" t="inlineStr">
        <is>
          <t>BARRIERS AND COPING STRATEGIES IN MALL INTEGRATION: UNIVERSITY EFL INSTRUCTOR’S PERSPECTIVES</t>
        </is>
      </c>
      <c r="C306" s="4" t="inlineStr">
        <is>
          <t>2025</t>
        </is>
      </c>
      <c r="D306" s="4" t="inlineStr">
        <is>
          <t>This study examined the barriers and coping strategies involved in integrating Mobile-Assisted Language Learning (MALL), including AI-driven tools, among 399 EFL instructors. Through a survey and supplemental interviews, the research explored how instructors’ background characteristics influence their coping strategies and the barriers they encounter, as well as the relationship between these fact</t>
        </is>
      </c>
      <c r="E306" s="5" t="inlineStr">
        <is>
          <t>uncertain</t>
        </is>
      </c>
      <c r="F306" s="5" t="inlineStr">
        <is>
          <t>uncertain</t>
        </is>
      </c>
      <c r="G306" s="5" t="inlineStr">
        <is>
          <t>uncertain</t>
        </is>
      </c>
      <c r="H306" s="4" t="inlineStr"/>
      <c r="I306" s="4" t="inlineStr"/>
      <c r="J306" s="4" t="inlineStr"/>
      <c r="K306" s="4" t="inlineStr"/>
      <c r="L306" s="4" t="inlineStr"/>
      <c r="M306" s="4" t="inlineStr"/>
      <c r="N306" s="4" t="inlineStr"/>
      <c r="O306" s="4" t="inlineStr"/>
      <c r="P306" s="4" t="inlineStr"/>
    </row>
    <row r="307" ht="20" customHeight="1">
      <c r="A307" s="4" t="inlineStr">
        <is>
          <t>REC_01848</t>
        </is>
      </c>
      <c r="B307" s="4" t="inlineStr">
        <is>
          <t>Unveiling AI’s impact in Rwandan higher education: navigating trends, challenges, and imperatives at the University of Rwanda</t>
        </is>
      </c>
      <c r="C307" s="4" t="inlineStr">
        <is>
          <t>2025</t>
        </is>
      </c>
      <c r="D307" s="4" t="inlineStr">
        <is>
          <t xml:space="preserve">In the wake of the Covid-19 pandemic, which hastened the digitalization of education, the imperative to harness Artificial Intelligence (AI)'s potential has never been more pressing. While studies abound on the broader impact of technology in education, there remains a conspicuous gap in understanding its specific implications for African countries. These nations, historically marginalized in the </t>
        </is>
      </c>
      <c r="E307" s="5" t="inlineStr">
        <is>
          <t>uncertain</t>
        </is>
      </c>
      <c r="F307" s="5" t="inlineStr">
        <is>
          <t>uncertain</t>
        </is>
      </c>
      <c r="G307" s="5" t="inlineStr">
        <is>
          <t>uncertain</t>
        </is>
      </c>
      <c r="H307" s="4" t="inlineStr"/>
      <c r="I307" s="4" t="inlineStr"/>
      <c r="J307" s="4" t="inlineStr"/>
      <c r="K307" s="4" t="inlineStr"/>
      <c r="L307" s="4" t="inlineStr"/>
      <c r="M307" s="4" t="inlineStr"/>
      <c r="N307" s="4" t="inlineStr"/>
      <c r="O307" s="4" t="inlineStr"/>
      <c r="P307" s="4" t="inlineStr"/>
    </row>
    <row r="308" ht="20" customHeight="1">
      <c r="A308" s="4" t="inlineStr">
        <is>
          <t>REC_03561</t>
        </is>
      </c>
      <c r="B308" s="4" t="inlineStr">
        <is>
          <t>The implementation of artificial intelligence in nursing education and its psychological impact on nursing students: A cross-sectional study</t>
        </is>
      </c>
      <c r="C308" s="4" t="inlineStr">
        <is>
          <t>2025</t>
        </is>
      </c>
      <c r="D308" s="4" t="inlineStr">
        <is>
          <t>Background: The integration of artificial intelligence (AI) into education has the potential to transform learning experiences, particularly in nursing. Understanding students' perceptions of AI and its impact on psychological factors, such as self-efficacy and psychological distress, is crucial for effective implementation. Objective: The purpose of this study was to identify the factors that inf</t>
        </is>
      </c>
      <c r="E308" s="5" t="inlineStr">
        <is>
          <t>uncertain</t>
        </is>
      </c>
      <c r="F308" s="5" t="inlineStr">
        <is>
          <t>uncertain</t>
        </is>
      </c>
      <c r="G308" s="5" t="inlineStr">
        <is>
          <t>uncertain</t>
        </is>
      </c>
      <c r="H308" s="4" t="inlineStr"/>
      <c r="I308" s="4" t="inlineStr"/>
      <c r="J308" s="4" t="inlineStr"/>
      <c r="K308" s="4" t="inlineStr"/>
      <c r="L308" s="4" t="inlineStr"/>
      <c r="M308" s="4" t="inlineStr"/>
      <c r="N308" s="4" t="inlineStr"/>
      <c r="O308" s="4" t="inlineStr"/>
      <c r="P308" s="4" t="inlineStr"/>
    </row>
    <row r="309" ht="20" customHeight="1">
      <c r="A309" s="4" t="inlineStr">
        <is>
          <t>REC_01849</t>
        </is>
      </c>
      <c r="B309" s="4" t="inlineStr">
        <is>
          <t>Exploring graduate students’ use of generative artificial intelligence in Ghana: insights from an extended UTAUT2 model, PLS-SEM, IPMA and fsQCA</t>
        </is>
      </c>
      <c r="C309" s="4" t="inlineStr">
        <is>
          <t>2025</t>
        </is>
      </c>
      <c r="D309" s="4" t="inlineStr">
        <is>
          <t>This study based on an extended Unified Theory of Acceptance and Use of Technology 2 (UTAUT2) model, examines factors influencing graduate students' behavioural intention towards adoption and actual use of generative artificial intelligence (GenAI). l. Using a cross-sectional data from 415 graduate students in Ghana, this study employed the partial least squares structural equation modeling (PLS-S</t>
        </is>
      </c>
      <c r="E309" s="5" t="inlineStr">
        <is>
          <t>uncertain</t>
        </is>
      </c>
      <c r="F309" s="5" t="inlineStr">
        <is>
          <t>uncertain</t>
        </is>
      </c>
      <c r="G309" s="5" t="inlineStr">
        <is>
          <t>uncertain</t>
        </is>
      </c>
      <c r="H309" s="4" t="inlineStr"/>
      <c r="I309" s="4" t="inlineStr"/>
      <c r="J309" s="4" t="inlineStr"/>
      <c r="K309" s="4" t="inlineStr"/>
      <c r="L309" s="4" t="inlineStr"/>
      <c r="M309" s="4" t="inlineStr"/>
      <c r="N309" s="4" t="inlineStr"/>
      <c r="O309" s="4" t="inlineStr"/>
      <c r="P309" s="4" t="inlineStr"/>
    </row>
    <row r="310" ht="20" customHeight="1">
      <c r="A310" s="4" t="inlineStr">
        <is>
          <t>REC_09437</t>
        </is>
      </c>
      <c r="B310" s="4" t="inlineStr">
        <is>
          <t>Modeling ChatGPT Adoption Among Undergraduates: An Integrated UTAUT2 and Digital Competence Framework</t>
        </is>
      </c>
      <c r="C310" s="4" t="inlineStr">
        <is>
          <t>2025</t>
        </is>
      </c>
      <c r="D310" s="4" t="inlineStr">
        <is>
          <t>While Generative Artificial Intelligence (GenAI) technologies like ChatGPT are revolutionizing education by offering unique interaction opportunities and prompting legislative shifts toward AI literacy, there remains a significant gap in understanding the factors that influence their acceptance and effective use in educational settings. In particular, the impact of students' digital competencies a</t>
        </is>
      </c>
      <c r="E310" s="5" t="inlineStr">
        <is>
          <t>uncertain</t>
        </is>
      </c>
      <c r="F310" s="5" t="inlineStr">
        <is>
          <t>uncertain</t>
        </is>
      </c>
      <c r="G310" s="5" t="inlineStr">
        <is>
          <t>uncertain</t>
        </is>
      </c>
      <c r="H310" s="4" t="inlineStr"/>
      <c r="I310" s="4" t="inlineStr"/>
      <c r="J310" s="4" t="inlineStr"/>
      <c r="K310" s="4" t="inlineStr"/>
      <c r="L310" s="4" t="inlineStr"/>
      <c r="M310" s="4" t="inlineStr"/>
      <c r="N310" s="4" t="inlineStr"/>
      <c r="O310" s="4" t="inlineStr"/>
      <c r="P310" s="4" t="inlineStr"/>
    </row>
    <row r="311" ht="20" customHeight="1">
      <c r="A311" s="4" t="inlineStr">
        <is>
          <t>REC_11247</t>
        </is>
      </c>
      <c r="B311" s="4" t="inlineStr">
        <is>
          <t>DESIGN AND USE OF A WEB APPLICATION FOR THE FIELD OF STATISTICS CONSIDERING THE ASSURE MODEL AND DATA SCIENCE</t>
        </is>
      </c>
      <c r="C311" s="4" t="inlineStr">
        <is>
          <t>2019</t>
        </is>
      </c>
      <c r="D311" s="4" t="inlineStr">
        <is>
          <t>This mixed research aims at analyzing the impact of the Web Application for the Educational Process on the Hypothesis Test (APEPH) in the Statistical Instrumentation for Business subject during the 2018 school year. ASSURE model allows the organization, construction and implementation of the APEPH application. The results of machine learning (linear regression) with 60%, 70% and 80% of training in</t>
        </is>
      </c>
      <c r="E311" s="5" t="inlineStr">
        <is>
          <t>uncertain</t>
        </is>
      </c>
      <c r="F311" s="5" t="inlineStr">
        <is>
          <t>uncertain</t>
        </is>
      </c>
      <c r="G311" s="5" t="inlineStr">
        <is>
          <t>uncertain</t>
        </is>
      </c>
      <c r="H311" s="4" t="inlineStr"/>
      <c r="I311" s="4" t="inlineStr"/>
      <c r="J311" s="4" t="inlineStr"/>
      <c r="K311" s="4" t="inlineStr"/>
      <c r="L311" s="4" t="inlineStr"/>
      <c r="M311" s="4" t="inlineStr"/>
      <c r="N311" s="4" t="inlineStr"/>
      <c r="O311" s="4" t="inlineStr"/>
      <c r="P311" s="4" t="inlineStr"/>
    </row>
    <row r="312" ht="20" customHeight="1">
      <c r="A312" s="4" t="inlineStr">
        <is>
          <t>REC_12397</t>
        </is>
      </c>
      <c r="B312" s="4" t="inlineStr">
        <is>
          <t>Teachers’ Perceptions and Agency in Implementation of Artificial Intelligence: The Case of Uzbekistan</t>
        </is>
      </c>
      <c r="C312" s="4" t="inlineStr">
        <is>
          <t>2025</t>
        </is>
      </c>
      <c r="D312" s="4" t="inlineStr">
        <is>
          <t xml:space="preserve">The adoption of artificial intelligence (AI) technologies, such as generative AI (GenAI), follows a continuum, beginning with awareness and progressing to active engagement and leadership. The extent of its successful implementation, its impact on educators’ evolving roles, and the actual picture in the field need to be scrutinized. The effects of these dramatic changes are best known to those at </t>
        </is>
      </c>
      <c r="E312" s="5" t="inlineStr">
        <is>
          <t>uncertain</t>
        </is>
      </c>
      <c r="F312" s="5" t="inlineStr">
        <is>
          <t>uncertain</t>
        </is>
      </c>
      <c r="G312" s="5" t="inlineStr">
        <is>
          <t>uncertain</t>
        </is>
      </c>
      <c r="H312" s="4" t="inlineStr"/>
      <c r="I312" s="4" t="inlineStr"/>
      <c r="J312" s="4" t="inlineStr"/>
      <c r="K312" s="4" t="inlineStr"/>
      <c r="L312" s="4" t="inlineStr"/>
      <c r="M312" s="4" t="inlineStr"/>
      <c r="N312" s="4" t="inlineStr"/>
      <c r="O312" s="4" t="inlineStr"/>
      <c r="P312" s="4" t="inlineStr"/>
    </row>
    <row r="313" ht="20" customHeight="1">
      <c r="A313" s="4" t="inlineStr">
        <is>
          <t>REC_01850</t>
        </is>
      </c>
      <c r="B313" s="4" t="inlineStr">
        <is>
          <t>Exploring the use of generative artificial intelligence tools among University Students in Ghana</t>
        </is>
      </c>
      <c r="C313" s="4" t="inlineStr">
        <is>
          <t>2025</t>
        </is>
      </c>
      <c r="D313" s="4" t="inlineStr">
        <is>
          <t>Background: Despite the growing adoption of AI tools, few empirical studies have comprehensively examined students’ familiarity, perceived benefits and challenges, and demographic factors such as gender, age, and academic level. This study aims to explore the familiarity, usage, perceived benefits and challenges, and how demographic factors influence AI tool adoption among university students in G</t>
        </is>
      </c>
      <c r="E313" s="5" t="inlineStr">
        <is>
          <t>uncertain</t>
        </is>
      </c>
      <c r="F313" s="5" t="inlineStr">
        <is>
          <t>uncertain</t>
        </is>
      </c>
      <c r="G313" s="5" t="inlineStr">
        <is>
          <t>uncertain</t>
        </is>
      </c>
      <c r="H313" s="4" t="inlineStr"/>
      <c r="I313" s="4" t="inlineStr"/>
      <c r="J313" s="4" t="inlineStr"/>
      <c r="K313" s="4" t="inlineStr"/>
      <c r="L313" s="4" t="inlineStr"/>
      <c r="M313" s="4" t="inlineStr"/>
      <c r="N313" s="4" t="inlineStr"/>
      <c r="O313" s="4" t="inlineStr"/>
      <c r="P313" s="4" t="inlineStr"/>
    </row>
    <row r="314" ht="20" customHeight="1">
      <c r="A314" s="4" t="inlineStr">
        <is>
          <t>REC_07612</t>
        </is>
      </c>
      <c r="B314" s="4" t="inlineStr">
        <is>
          <t>Integrated Technological Approaches to Academic Success: Mobile Learning, Social Media, and AI in Visual Art Education</t>
        </is>
      </c>
      <c r="C314" s="4" t="inlineStr">
        <is>
          <t>2024</t>
        </is>
      </c>
      <c r="D314" s="4" t="inlineStr">
        <is>
          <t xml:space="preserve">This study examines the impact of mobile learning, social media engagement, and artificial intelligence on academic performance in higher education, based on a theoretical model that includes ubiquitous access, interactivity, information sharing, collaborative learning, motivation, personalized learning, student support, and automation. Employing quantitative methodology, a total of three hundred </t>
        </is>
      </c>
      <c r="E314" s="5" t="inlineStr">
        <is>
          <t>uncertain</t>
        </is>
      </c>
      <c r="F314" s="5" t="inlineStr">
        <is>
          <t>uncertain</t>
        </is>
      </c>
      <c r="G314" s="5" t="inlineStr">
        <is>
          <t>uncertain</t>
        </is>
      </c>
      <c r="H314" s="4" t="inlineStr"/>
      <c r="I314" s="4" t="inlineStr"/>
      <c r="J314" s="4" t="inlineStr"/>
      <c r="K314" s="4" t="inlineStr"/>
      <c r="L314" s="4" t="inlineStr"/>
      <c r="M314" s="4" t="inlineStr"/>
      <c r="N314" s="4" t="inlineStr"/>
      <c r="O314" s="4" t="inlineStr"/>
      <c r="P314" s="4" t="inlineStr"/>
    </row>
    <row r="315" ht="20" customHeight="1">
      <c r="A315" s="4" t="inlineStr">
        <is>
          <t>REC_12399</t>
        </is>
      </c>
      <c r="B315" s="4" t="inlineStr">
        <is>
          <t>MobileNetV3-based Handwritten Chinese Recognition Towards the Effectiveness of Learning Hanzi</t>
        </is>
      </c>
      <c r="C315" s="4" t="inlineStr">
        <is>
          <t>2023</t>
        </is>
      </c>
      <c r="D315" s="4" t="inlineStr">
        <is>
          <t>Writing Mandarin characters is considered the most challenging component for beginners due to the rules and character formations. This paper explores the potential of a machine learning-based digital learning tool for writing Mandarin characters. It also conducts a comparative study between MobileNetV2 and MobileNetV3, exploring different configurations. The research follows the Multimedia Develop</t>
        </is>
      </c>
      <c r="E315" s="5" t="inlineStr">
        <is>
          <t>uncertain</t>
        </is>
      </c>
      <c r="F315" s="5" t="inlineStr">
        <is>
          <t>uncertain</t>
        </is>
      </c>
      <c r="G315" s="5" t="inlineStr">
        <is>
          <t>uncertain</t>
        </is>
      </c>
      <c r="H315" s="4" t="inlineStr"/>
      <c r="I315" s="4" t="inlineStr"/>
      <c r="J315" s="4" t="inlineStr"/>
      <c r="K315" s="4" t="inlineStr"/>
      <c r="L315" s="4" t="inlineStr"/>
      <c r="M315" s="4" t="inlineStr"/>
      <c r="N315" s="4" t="inlineStr"/>
      <c r="O315" s="4" t="inlineStr"/>
      <c r="P315" s="4" t="inlineStr"/>
    </row>
    <row r="316" ht="20" customHeight="1">
      <c r="A316" s="4" t="inlineStr">
        <is>
          <t>REC_01250</t>
        </is>
      </c>
      <c r="B316" s="4" t="inlineStr">
        <is>
          <t>Knowledge-based chatbots: A scale measuring students’ learning experiences in massive open online courses</t>
        </is>
      </c>
      <c r="C316" s="4" t="inlineStr">
        <is>
          <t>2023</t>
        </is>
      </c>
      <c r="D316" s="4" t="inlineStr">
        <is>
          <t>This paper presents our efforts to develop a scale for measuring students’ learning experiences with knowledge-based chatbots in massive open online courses (MOOCs) through three studies. In Study 1, we conducted a qualitative synthesis of the current literature and analyzed students’ open-ended responses regarding their experiences with a knowledge-based chatbot. Consequently, we identified eight</t>
        </is>
      </c>
      <c r="E316" s="5" t="inlineStr">
        <is>
          <t>uncertain</t>
        </is>
      </c>
      <c r="F316" s="5" t="inlineStr">
        <is>
          <t>uncertain</t>
        </is>
      </c>
      <c r="G316" s="5" t="inlineStr">
        <is>
          <t>uncertain</t>
        </is>
      </c>
      <c r="H316" s="4" t="inlineStr"/>
      <c r="I316" s="4" t="inlineStr"/>
      <c r="J316" s="4" t="inlineStr"/>
      <c r="K316" s="4" t="inlineStr"/>
      <c r="L316" s="4" t="inlineStr"/>
      <c r="M316" s="4" t="inlineStr"/>
      <c r="N316" s="4" t="inlineStr"/>
      <c r="O316" s="4" t="inlineStr"/>
      <c r="P316" s="4" t="inlineStr"/>
    </row>
    <row r="317" ht="20" customHeight="1">
      <c r="A317" s="4" t="inlineStr">
        <is>
          <t>REC_01851</t>
        </is>
      </c>
      <c r="B317" s="4" t="inlineStr">
        <is>
          <t>Analysis of artificial intelligence acceptance in humanities and social sciences: the case of Moroccan universities</t>
        </is>
      </c>
      <c r="C317" s="4" t="inlineStr">
        <is>
          <t>2025</t>
        </is>
      </c>
      <c r="D317" s="4" t="inlineStr">
        <is>
          <t>Technology, especially Artificial Intelligence (AI), plays a central role in today’s modern world. As AI continues its transformative journey across various sectors, its impact on education is increasingly significant. This study explores Moroccan university students’ attitudes and perceptions towards the integration of AI into courses in Social Sciences and Humanities (SSH), highlighting its crit</t>
        </is>
      </c>
      <c r="E317" s="5" t="inlineStr">
        <is>
          <t>uncertain</t>
        </is>
      </c>
      <c r="F317" s="5" t="inlineStr">
        <is>
          <t>uncertain</t>
        </is>
      </c>
      <c r="G317" s="5" t="inlineStr">
        <is>
          <t>uncertain</t>
        </is>
      </c>
      <c r="H317" s="4" t="inlineStr"/>
      <c r="I317" s="4" t="inlineStr"/>
      <c r="J317" s="4" t="inlineStr"/>
      <c r="K317" s="4" t="inlineStr"/>
      <c r="L317" s="4" t="inlineStr"/>
      <c r="M317" s="4" t="inlineStr"/>
      <c r="N317" s="4" t="inlineStr"/>
      <c r="O317" s="4" t="inlineStr"/>
      <c r="P317" s="4" t="inlineStr"/>
    </row>
    <row r="318" ht="20" customHeight="1">
      <c r="A318" s="4" t="inlineStr">
        <is>
          <t>REC_11270</t>
        </is>
      </c>
      <c r="B318" s="4" t="inlineStr">
        <is>
          <t>Conversational Robots: A Study of Their use and Perception by Students in Education and Training Sciences in France</t>
        </is>
      </c>
      <c r="C318" s="4" t="inlineStr">
        <is>
          <t>2025</t>
        </is>
      </c>
      <c r="D318" s="4" t="inlineStr">
        <is>
          <t>This paper reports on a study involving 523 undergraduate and master's students in Education and Training Sciences in France. It aims to identify how these future education professionals use and perceive conversational robots. The method used was a questionnaire based on attitude scales (literacy, perceived usefulness, intention) and semi-structured interviews. The results show a poor understandin</t>
        </is>
      </c>
      <c r="E318" s="5" t="inlineStr">
        <is>
          <t>uncertain</t>
        </is>
      </c>
      <c r="F318" s="5" t="inlineStr">
        <is>
          <t>uncertain</t>
        </is>
      </c>
      <c r="G318" s="5" t="inlineStr">
        <is>
          <t>uncertain</t>
        </is>
      </c>
      <c r="H318" s="4" t="inlineStr"/>
      <c r="I318" s="4" t="inlineStr"/>
      <c r="J318" s="4" t="inlineStr"/>
      <c r="K318" s="4" t="inlineStr"/>
      <c r="L318" s="4" t="inlineStr"/>
      <c r="M318" s="4" t="inlineStr"/>
      <c r="N318" s="4" t="inlineStr"/>
      <c r="O318" s="4" t="inlineStr"/>
      <c r="P318" s="4" t="inlineStr"/>
    </row>
    <row r="319" ht="20" customHeight="1">
      <c r="A319" s="4" t="inlineStr">
        <is>
          <t>REC_12421</t>
        </is>
      </c>
      <c r="B319" s="4" t="inlineStr">
        <is>
          <t>Pre-service mathematics teachers’ perceptions of using GenAI for practicing teacher questioning: A semester-long study</t>
        </is>
      </c>
      <c r="C319" s="4" t="inlineStr">
        <is>
          <t>2025</t>
        </is>
      </c>
      <c r="D319" s="4" t="inlineStr">
        <is>
          <t>This study investigated pre-service mathematics teachers’ (PSMTs’) perceptions of using generative artificial intelligence (GenAI) tools–specifically ChatGPT 4.0 and Student GPT–to support the development of teacher questioning strategies within a mathematics methods course. We examined four key areas: perceived usefulness, perceived ease of use, self-efficacy, and behavioral intention, while trac</t>
        </is>
      </c>
      <c r="E319" s="5" t="inlineStr">
        <is>
          <t>uncertain</t>
        </is>
      </c>
      <c r="F319" s="5" t="inlineStr">
        <is>
          <t>uncertain</t>
        </is>
      </c>
      <c r="G319" s="5" t="inlineStr">
        <is>
          <t>uncertain</t>
        </is>
      </c>
      <c r="H319" s="4" t="inlineStr"/>
      <c r="I319" s="4" t="inlineStr"/>
      <c r="J319" s="4" t="inlineStr"/>
      <c r="K319" s="4" t="inlineStr"/>
      <c r="L319" s="4" t="inlineStr"/>
      <c r="M319" s="4" t="inlineStr"/>
      <c r="N319" s="4" t="inlineStr"/>
      <c r="O319" s="4" t="inlineStr"/>
      <c r="P319" s="4" t="inlineStr"/>
    </row>
    <row r="320" ht="20" customHeight="1">
      <c r="A320" s="4" t="inlineStr">
        <is>
          <t>REC_01256</t>
        </is>
      </c>
      <c r="B320" s="4" t="inlineStr">
        <is>
          <t>Validating student AI competency self‑efficacy (SAICS) scale and its framework</t>
        </is>
      </c>
      <c r="C320" s="4" t="inlineStr">
        <is>
          <t>2025</t>
        </is>
      </c>
      <c r="D320" s="4" t="inlineStr">
        <is>
          <t>Nurturing student artificial intelligence (AI) competency is crucial in the future of K-12 education. Students with strong AI competency should be able to ethically, safely, healthily, and productively integrate AI into their learning. Research on student AI competency is still in its infancy, primarily focusing on theoretical and professional discussions, along with qualitative investigations. Th</t>
        </is>
      </c>
      <c r="E320" s="5" t="inlineStr">
        <is>
          <t>uncertain</t>
        </is>
      </c>
      <c r="F320" s="5" t="inlineStr">
        <is>
          <t>uncertain</t>
        </is>
      </c>
      <c r="G320" s="5" t="inlineStr">
        <is>
          <t>uncertain</t>
        </is>
      </c>
      <c r="H320" s="4" t="inlineStr"/>
      <c r="I320" s="4" t="inlineStr"/>
      <c r="J320" s="4" t="inlineStr"/>
      <c r="K320" s="4" t="inlineStr"/>
      <c r="L320" s="4" t="inlineStr"/>
      <c r="M320" s="4" t="inlineStr"/>
      <c r="N320" s="4" t="inlineStr"/>
      <c r="O320" s="4" t="inlineStr"/>
      <c r="P320" s="4" t="inlineStr"/>
    </row>
    <row r="321" ht="20" customHeight="1">
      <c r="A321" s="4" t="inlineStr">
        <is>
          <t>REC_01853</t>
        </is>
      </c>
      <c r="B321" s="4" t="inlineStr">
        <is>
          <t>Muslim students’ acceptance of artificial intelligence in Islamic religious education: an extended TAM approach</t>
        </is>
      </c>
      <c r="C321" s="4" t="inlineStr">
        <is>
          <t>2025</t>
        </is>
      </c>
      <c r="D321" s="4" t="inlineStr">
        <is>
          <t>The emergence of artificial intelligence (AI) in education and religion in today’s world has presented various challenges, such as plagiarisms, the credibility of AI and, its acceptance by students. This study uses an extended Technology Acceptance Model (TAM) framework to analyse Muslim students’ perceptions towards the use of artificial intelligence (AI) in learning Islamic education in Indonesi</t>
        </is>
      </c>
      <c r="E321" s="5" t="inlineStr">
        <is>
          <t>uncertain</t>
        </is>
      </c>
      <c r="F321" s="5" t="inlineStr">
        <is>
          <t>uncertain</t>
        </is>
      </c>
      <c r="G321" s="5" t="inlineStr">
        <is>
          <t>uncertain</t>
        </is>
      </c>
      <c r="H321" s="4" t="inlineStr"/>
      <c r="I321" s="4" t="inlineStr"/>
      <c r="J321" s="4" t="inlineStr"/>
      <c r="K321" s="4" t="inlineStr"/>
      <c r="L321" s="4" t="inlineStr"/>
      <c r="M321" s="4" t="inlineStr"/>
      <c r="N321" s="4" t="inlineStr"/>
      <c r="O321" s="4" t="inlineStr"/>
      <c r="P321" s="4" t="inlineStr"/>
    </row>
    <row r="322" ht="20" customHeight="1">
      <c r="A322" s="4" t="inlineStr">
        <is>
          <t>REC_03579</t>
        </is>
      </c>
      <c r="B322" s="4" t="inlineStr">
        <is>
          <t>The impact of digital competence on pedagogical innovation among nurse educators: The moderating role of artificial intelligence readiness</t>
        </is>
      </c>
      <c r="C322" s="4" t="inlineStr">
        <is>
          <t>2025</t>
        </is>
      </c>
      <c r="D322" s="4" t="inlineStr">
        <is>
          <t>Aim: To investigate the relationships between digital competence, AI readiness and pedagogical innovation among nurse educators, with a specific focus on the moderating role of AI readiness. Background: Digital competence is vital for nurse educators, supporting technology integration and promoting pedagogical innovation. AI readiness further enhances this innovation, fostering dynamic learning en</t>
        </is>
      </c>
      <c r="E322" s="5" t="inlineStr">
        <is>
          <t>uncertain</t>
        </is>
      </c>
      <c r="F322" s="5" t="inlineStr">
        <is>
          <t>uncertain</t>
        </is>
      </c>
      <c r="G322" s="5" t="inlineStr">
        <is>
          <t>uncertain</t>
        </is>
      </c>
      <c r="H322" s="4" t="inlineStr"/>
      <c r="I322" s="4" t="inlineStr"/>
      <c r="J322" s="4" t="inlineStr"/>
      <c r="K322" s="4" t="inlineStr"/>
      <c r="L322" s="4" t="inlineStr"/>
      <c r="M322" s="4" t="inlineStr"/>
      <c r="N322" s="4" t="inlineStr"/>
      <c r="O322" s="4" t="inlineStr"/>
      <c r="P322" s="4" t="inlineStr"/>
    </row>
    <row r="323" ht="20" customHeight="1">
      <c r="A323" s="4" t="inlineStr">
        <is>
          <t>REC_03885</t>
        </is>
      </c>
      <c r="B323" s="4" t="inlineStr">
        <is>
          <t>Generative AI in student English learning in Thai higher education: More engagement, better outcomes?</t>
        </is>
      </c>
      <c r="C323" s="4" t="inlineStr">
        <is>
          <t>2024</t>
        </is>
      </c>
      <c r="D323" s="4" t="inlineStr">
        <is>
          <t>Despite the growing body of research exploring artificial intelligence (AI) in educational contexts, there remains a critical gap in understanding the specific effects of generative AI (GAI) on English language learning, particularly within higher education in Thailand. This study addresses this gap by employing an explanatory sequential mixed-method design to explore both student and teacher pers</t>
        </is>
      </c>
      <c r="E323" s="5" t="inlineStr">
        <is>
          <t>uncertain</t>
        </is>
      </c>
      <c r="F323" s="5" t="inlineStr">
        <is>
          <t>uncertain</t>
        </is>
      </c>
      <c r="G323" s="5" t="inlineStr">
        <is>
          <t>uncertain</t>
        </is>
      </c>
      <c r="H323" s="4" t="inlineStr"/>
      <c r="I323" s="4" t="inlineStr"/>
      <c r="J323" s="4" t="inlineStr"/>
      <c r="K323" s="4" t="inlineStr"/>
      <c r="L323" s="4" t="inlineStr"/>
      <c r="M323" s="4" t="inlineStr"/>
      <c r="N323" s="4" t="inlineStr"/>
      <c r="O323" s="4" t="inlineStr"/>
      <c r="P323" s="4" t="inlineStr"/>
    </row>
    <row r="324" ht="20" customHeight="1">
      <c r="A324" s="4" t="inlineStr">
        <is>
          <t>REC_09445</t>
        </is>
      </c>
      <c r="B324" s="4" t="inlineStr">
        <is>
          <t>The Implementation of Artificial Intelligence in Moroccan Higher Education: Benefits and Challenges From the Perception of Academics</t>
        </is>
      </c>
      <c r="C324" s="4" t="inlineStr">
        <is>
          <t>2025</t>
        </is>
      </c>
      <c r="D324" s="4" t="inlineStr">
        <is>
          <t>This study explores academics' perspectives on integrating artificial intelligence (AI) into Moroccan higher education (HE). A questionnaire examining perceived benefits, challenges, and influence of demographic factors was distributed to 103 faculty members at the college of Arts and Humanities, Sidi Mohamed Ben Abdellah University in Fez, Morocco. The results reveal that AI offers promising oppo</t>
        </is>
      </c>
      <c r="E324" s="5" t="inlineStr">
        <is>
          <t>uncertain</t>
        </is>
      </c>
      <c r="F324" s="5" t="inlineStr">
        <is>
          <t>uncertain</t>
        </is>
      </c>
      <c r="G324" s="5" t="inlineStr">
        <is>
          <t>uncertain</t>
        </is>
      </c>
      <c r="H324" s="4" t="inlineStr"/>
      <c r="I324" s="4" t="inlineStr"/>
      <c r="J324" s="4" t="inlineStr"/>
      <c r="K324" s="4" t="inlineStr"/>
      <c r="L324" s="4" t="inlineStr"/>
      <c r="M324" s="4" t="inlineStr"/>
      <c r="N324" s="4" t="inlineStr"/>
      <c r="O324" s="4" t="inlineStr"/>
      <c r="P324" s="4" t="inlineStr"/>
    </row>
    <row r="325" ht="20" customHeight="1">
      <c r="A325" s="4" t="inlineStr">
        <is>
          <t>REC_07620</t>
        </is>
      </c>
      <c r="B325" s="4" t="inlineStr">
        <is>
          <t>Incorporating AI Literacy and AI Anxiety Into TAM: Unraveling Chinese Scholars' Behavioral Intentions Toward Adopting AI-Assisted Literature Reading</t>
        </is>
      </c>
      <c r="C325" s="4" t="inlineStr">
        <is>
          <t>2025</t>
        </is>
      </c>
      <c r="D325" s="4" t="inlineStr">
        <is>
          <t>The proliferation of Artificial Intelligence has brought about novel approaches and opportunities for scholars, especially those non-native English speakers, to read and process the enormous amount of literature. However, research on the utilization of AI in assisted literature reading is limited and requires further academic focus. This study incorporates AI literacy and AI anxiety into the techn</t>
        </is>
      </c>
      <c r="E325" s="5" t="inlineStr">
        <is>
          <t>uncertain</t>
        </is>
      </c>
      <c r="F325" s="5" t="inlineStr">
        <is>
          <t>uncertain</t>
        </is>
      </c>
      <c r="G325" s="5" t="inlineStr">
        <is>
          <t>uncertain</t>
        </is>
      </c>
      <c r="H325" s="4" t="inlineStr"/>
      <c r="I325" s="4" t="inlineStr"/>
      <c r="J325" s="4" t="inlineStr"/>
      <c r="K325" s="4" t="inlineStr"/>
      <c r="L325" s="4" t="inlineStr"/>
      <c r="M325" s="4" t="inlineStr"/>
      <c r="N325" s="4" t="inlineStr"/>
      <c r="O325" s="4" t="inlineStr"/>
      <c r="P325" s="4" t="inlineStr"/>
    </row>
    <row r="326" ht="20" customHeight="1">
      <c r="A326" s="4" t="inlineStr">
        <is>
          <t>REC_11281</t>
        </is>
      </c>
      <c r="B326" s="4" t="inlineStr">
        <is>
          <t>Factors Affecting Students’ Willingness to Use Artificial Intelligence in University Settings</t>
        </is>
      </c>
      <c r="C326" s="4" t="inlineStr">
        <is>
          <t>2024</t>
        </is>
      </c>
      <c r="D326" s="4" t="inlineStr">
        <is>
          <t>This study aimed at investigating the factors affecting students’ willingness to use AI. A quantitative study method was used, with the survey questionnaire technique. The sample of this study consisted of 330 university students in Jordan. The participants were from different colleges and majors. The results of the study revealed that perceived usefulness, ease of use, perceived enjoyment, time a</t>
        </is>
      </c>
      <c r="E326" s="5" t="inlineStr">
        <is>
          <t>uncertain</t>
        </is>
      </c>
      <c r="F326" s="5" t="inlineStr">
        <is>
          <t>uncertain</t>
        </is>
      </c>
      <c r="G326" s="5" t="inlineStr">
        <is>
          <t>uncertain</t>
        </is>
      </c>
      <c r="H326" s="4" t="inlineStr"/>
      <c r="I326" s="4" t="inlineStr"/>
      <c r="J326" s="4" t="inlineStr"/>
      <c r="K326" s="4" t="inlineStr"/>
      <c r="L326" s="4" t="inlineStr"/>
      <c r="M326" s="4" t="inlineStr"/>
      <c r="N326" s="4" t="inlineStr"/>
      <c r="O326" s="4" t="inlineStr"/>
      <c r="P326" s="4" t="inlineStr"/>
    </row>
    <row r="327" ht="20" customHeight="1">
      <c r="A327" s="4" t="inlineStr">
        <is>
          <t>REC_01854</t>
        </is>
      </c>
      <c r="B327" s="4" t="inlineStr">
        <is>
          <t>Acceptance and use of artificial intelligence for self-directed research learning among postgraduate students in Nigerian public universities</t>
        </is>
      </c>
      <c r="C327" s="4" t="inlineStr">
        <is>
          <t>2025</t>
        </is>
      </c>
      <c r="D327" s="4" t="inlineStr">
        <is>
          <t>Research competence is a cornerstone of postgraduate education, yet many Nigerian students continue to struggle with essential processes such as literature review, methodological design, and data analysis. While artificial intelligence (AI) holds considerable promise in supporting self-directed research learning (SDRL), its adoption and practical use among postgraduate students in Nigeria remain u</t>
        </is>
      </c>
      <c r="E327" s="5" t="inlineStr">
        <is>
          <t>uncertain</t>
        </is>
      </c>
      <c r="F327" s="5" t="inlineStr">
        <is>
          <t>uncertain</t>
        </is>
      </c>
      <c r="G327" s="5" t="inlineStr">
        <is>
          <t>uncertain</t>
        </is>
      </c>
      <c r="H327" s="4" t="inlineStr"/>
      <c r="I327" s="4" t="inlineStr"/>
      <c r="J327" s="4" t="inlineStr"/>
      <c r="K327" s="4" t="inlineStr"/>
      <c r="L327" s="4" t="inlineStr"/>
      <c r="M327" s="4" t="inlineStr"/>
      <c r="N327" s="4" t="inlineStr"/>
      <c r="O327" s="4" t="inlineStr"/>
      <c r="P327" s="4" t="inlineStr"/>
    </row>
    <row r="328" ht="20" customHeight="1">
      <c r="A328" s="4" t="inlineStr">
        <is>
          <t>REC_07624</t>
        </is>
      </c>
      <c r="B328" s="4" t="inlineStr">
        <is>
          <t>Creating a Novel Approach to Examine How King Saud University's Arts College Students Utilize AI Programs</t>
        </is>
      </c>
      <c r="C328" s="4" t="inlineStr">
        <is>
          <t>2025</t>
        </is>
      </c>
      <c r="D328" s="4" t="inlineStr">
        <is>
          <t>One of the cutting-edge ideas that is essential to improving students' behavioral intention for using artificial intelligence (AI) and attitude toward it (ATAI) at higher education institutions is artificial intelligence learning. Artificial intelligence education is not widely available in Saudi Arabian universities. The study's goal is to ascertain how perceptions of assessment quality, perceive</t>
        </is>
      </c>
      <c r="E328" s="5" t="inlineStr">
        <is>
          <t>uncertain</t>
        </is>
      </c>
      <c r="F328" s="5" t="inlineStr">
        <is>
          <t>uncertain</t>
        </is>
      </c>
      <c r="G328" s="5" t="inlineStr">
        <is>
          <t>uncertain</t>
        </is>
      </c>
      <c r="H328" s="4" t="inlineStr"/>
      <c r="I328" s="4" t="inlineStr"/>
      <c r="J328" s="4" t="inlineStr"/>
      <c r="K328" s="4" t="inlineStr"/>
      <c r="L328" s="4" t="inlineStr"/>
      <c r="M328" s="4" t="inlineStr"/>
      <c r="N328" s="4" t="inlineStr"/>
      <c r="O328" s="4" t="inlineStr"/>
      <c r="P328" s="4" t="inlineStr"/>
    </row>
    <row r="329" ht="20" customHeight="1">
      <c r="A329" s="4" t="inlineStr">
        <is>
          <t>REC_03583</t>
        </is>
      </c>
      <c r="B329" s="4" t="inlineStr">
        <is>
          <t>The AI-personality nexus: How nursing students' traits shape use, learning and adaptation in artificial intelligence-driven education in Saudi Arabia</t>
        </is>
      </c>
      <c r="C329" s="4" t="inlineStr">
        <is>
          <t>2025</t>
        </is>
      </c>
      <c r="D329" s="4" t="inlineStr">
        <is>
          <t>Aim This study explored how personality traits influence undergraduate nursing students' use, attitudes and satisfaction with artificial intelligence (AI)-based educational tools in Saudi Arabia. It also examined the mediating role of AI use frequency in the relationship between personality and satisfaction. Background With AI increasingly integrated into nursing education, understanding how indiv</t>
        </is>
      </c>
      <c r="E329" s="5" t="inlineStr">
        <is>
          <t>uncertain</t>
        </is>
      </c>
      <c r="F329" s="5" t="inlineStr">
        <is>
          <t>uncertain</t>
        </is>
      </c>
      <c r="G329" s="5" t="inlineStr">
        <is>
          <t>uncertain</t>
        </is>
      </c>
      <c r="H329" s="4" t="inlineStr"/>
      <c r="I329" s="4" t="inlineStr"/>
      <c r="J329" s="4" t="inlineStr"/>
      <c r="K329" s="4" t="inlineStr"/>
      <c r="L329" s="4" t="inlineStr"/>
      <c r="M329" s="4" t="inlineStr"/>
      <c r="N329" s="4" t="inlineStr"/>
      <c r="O329" s="4" t="inlineStr"/>
      <c r="P329" s="4" t="inlineStr"/>
    </row>
    <row r="330" ht="20" customHeight="1">
      <c r="A330" s="4" t="inlineStr">
        <is>
          <t>REC_09446</t>
        </is>
      </c>
      <c r="B330" s="4" t="inlineStr">
        <is>
          <t>Chinese EFL University Teachers' Beliefs on Large Language Models in Language Education: A Latent Profile Analysis</t>
        </is>
      </c>
      <c r="C330" s="4" t="inlineStr">
        <is>
          <t>2025</t>
        </is>
      </c>
      <c r="D330" s="4" t="inlineStr">
        <is>
          <t>This study explores Chinese EFL university teachers' beliefs regarding the integration of Large Language Models (LLMs) into language education, drawing on the Expectancy-Value-Cost (EVC) theory. A total of 298 valid responses were collected via an online questionnaire, and Latent Profile Analysis (LPA) was employed to identify distinct belief profiles. The analysis revealed three teacher profiles:</t>
        </is>
      </c>
      <c r="E330" s="5" t="inlineStr">
        <is>
          <t>uncertain</t>
        </is>
      </c>
      <c r="F330" s="5" t="inlineStr">
        <is>
          <t>uncertain</t>
        </is>
      </c>
      <c r="G330" s="5" t="inlineStr">
        <is>
          <t>uncertain</t>
        </is>
      </c>
      <c r="H330" s="4" t="inlineStr"/>
      <c r="I330" s="4" t="inlineStr"/>
      <c r="J330" s="4" t="inlineStr"/>
      <c r="K330" s="4" t="inlineStr"/>
      <c r="L330" s="4" t="inlineStr"/>
      <c r="M330" s="4" t="inlineStr"/>
      <c r="N330" s="4" t="inlineStr"/>
      <c r="O330" s="4" t="inlineStr"/>
      <c r="P330" s="4" t="inlineStr"/>
    </row>
    <row r="331" ht="20" customHeight="1">
      <c r="A331" s="4" t="inlineStr">
        <is>
          <t>REC_11284</t>
        </is>
      </c>
      <c r="B331" s="4" t="inlineStr">
        <is>
          <t>The Influence of Students’ Beliefs of ChatGPT on Their Intentions of Using ChatGPT in Learning Foreign Languages</t>
        </is>
      </c>
      <c r="C331" s="4" t="inlineStr">
        <is>
          <t>2024</t>
        </is>
      </c>
      <c r="D331" s="4" t="inlineStr">
        <is>
          <t>The aim of this research was to investigate the influence of students’ beliefs of ChatGPT on their intentions to use it for learning English as a second language (ESL). The Theory of Planned Behavior (TPB) was employed to explore how students’ attitudes, subjective norms, and perceived behavioral control, acting as mediators, influenced their intention of using innovative technology. A total of 16</t>
        </is>
      </c>
      <c r="E331" s="5" t="inlineStr">
        <is>
          <t>uncertain</t>
        </is>
      </c>
      <c r="F331" s="5" t="inlineStr">
        <is>
          <t>uncertain</t>
        </is>
      </c>
      <c r="G331" s="5" t="inlineStr">
        <is>
          <t>uncertain</t>
        </is>
      </c>
      <c r="H331" s="4" t="inlineStr"/>
      <c r="I331" s="4" t="inlineStr"/>
      <c r="J331" s="4" t="inlineStr"/>
      <c r="K331" s="4" t="inlineStr"/>
      <c r="L331" s="4" t="inlineStr"/>
      <c r="M331" s="4" t="inlineStr"/>
      <c r="N331" s="4" t="inlineStr"/>
      <c r="O331" s="4" t="inlineStr"/>
      <c r="P331" s="4" t="inlineStr"/>
    </row>
    <row r="332" ht="20" customHeight="1">
      <c r="A332" s="4" t="inlineStr">
        <is>
          <t>REC_01269</t>
        </is>
      </c>
      <c r="B332" s="4" t="inlineStr">
        <is>
          <t>University Students' Self-Esteem and GAI Dependency: Multiple Mediating Roles of Academic Anxiety and Perceived Usefulness</t>
        </is>
      </c>
      <c r="C332" s="4" t="inlineStr">
        <is>
          <t>2025</t>
        </is>
      </c>
      <c r="D332" s="4" t="inlineStr">
        <is>
          <t xml:space="preserve">The present study examines the associations between self-esteem and generative artificial intelligence (GAI) dependency among university students, as well as the potential mediating roles of academic anxiety and perceived usefulness. A total of 499 university students' data were utilized to examine the relationship model. Results revealed a significant negative correlation between self-esteem and </t>
        </is>
      </c>
      <c r="E332" s="5" t="inlineStr">
        <is>
          <t>uncertain</t>
        </is>
      </c>
      <c r="F332" s="5" t="inlineStr">
        <is>
          <t>uncertain</t>
        </is>
      </c>
      <c r="G332" s="5" t="inlineStr">
        <is>
          <t>uncertain</t>
        </is>
      </c>
      <c r="H332" s="4" t="inlineStr"/>
      <c r="I332" s="4" t="inlineStr"/>
      <c r="J332" s="4" t="inlineStr"/>
      <c r="K332" s="4" t="inlineStr"/>
      <c r="L332" s="4" t="inlineStr"/>
      <c r="M332" s="4" t="inlineStr"/>
      <c r="N332" s="4" t="inlineStr"/>
      <c r="O332" s="4" t="inlineStr"/>
      <c r="P332" s="4" t="inlineStr"/>
    </row>
    <row r="333" ht="20" customHeight="1">
      <c r="A333" s="4" t="inlineStr">
        <is>
          <t>REC_03887</t>
        </is>
      </c>
      <c r="B333" s="4" t="inlineStr">
        <is>
          <t>Modeling learners' behavioral intention toward using artificial intelligence in education</t>
        </is>
      </c>
      <c r="C333" s="4" t="inlineStr">
        <is>
          <t>2024</t>
        </is>
      </c>
      <c r="D333" s="4" t="inlineStr">
        <is>
          <t>Artificial Intelligence (AI) transforms several dimensions of society and industry. However, the rapid advancements in AI technology present both opportunities and challenges for education. This paper investigated the factors that affect learners' behavioral intention toward using artificial intelligence. The proposed model was tested using partial least square-structural equation modeling (PLS-SE</t>
        </is>
      </c>
      <c r="E333" s="5" t="inlineStr">
        <is>
          <t>uncertain</t>
        </is>
      </c>
      <c r="F333" s="5" t="inlineStr">
        <is>
          <t>uncertain</t>
        </is>
      </c>
      <c r="G333" s="5" t="inlineStr">
        <is>
          <t>uncertain</t>
        </is>
      </c>
      <c r="H333" s="4" t="inlineStr"/>
      <c r="I333" s="4" t="inlineStr"/>
      <c r="J333" s="4" t="inlineStr"/>
      <c r="K333" s="4" t="inlineStr"/>
      <c r="L333" s="4" t="inlineStr"/>
      <c r="M333" s="4" t="inlineStr"/>
      <c r="N333" s="4" t="inlineStr"/>
      <c r="O333" s="4" t="inlineStr"/>
      <c r="P333" s="4" t="inlineStr"/>
    </row>
    <row r="334" ht="20" customHeight="1">
      <c r="A334" s="4" t="inlineStr">
        <is>
          <t>REC_11285</t>
        </is>
      </c>
      <c r="B334" s="4" t="inlineStr">
        <is>
          <t>AI-Assisted Learning in EMI: A Case Study of Leveraging TTS and Voice Cloning in a Korean EMI Course</t>
        </is>
      </c>
      <c r="C334" s="4" t="inlineStr">
        <is>
          <t>2025</t>
        </is>
      </c>
      <c r="D334" s="4" t="inlineStr">
        <is>
          <t>As English-Medium Instruction (EMI) becomes increasingly prevalent in non-English-speaking higher education, language-related challenges continue to affect both students and instructors. This study explores how AI-assisted technologies, Text-to-Speech (TTS) and voice cloning, can enhance instructional clarity and learner engagement in a STEM EMI course at a Korean university. Drawing on a mixed-me</t>
        </is>
      </c>
      <c r="E334" s="5" t="inlineStr">
        <is>
          <t>uncertain</t>
        </is>
      </c>
      <c r="F334" s="5" t="inlineStr">
        <is>
          <t>uncertain</t>
        </is>
      </c>
      <c r="G334" s="5" t="inlineStr">
        <is>
          <t>uncertain</t>
        </is>
      </c>
      <c r="H334" s="4" t="inlineStr"/>
      <c r="I334" s="4" t="inlineStr"/>
      <c r="J334" s="4" t="inlineStr"/>
      <c r="K334" s="4" t="inlineStr"/>
      <c r="L334" s="4" t="inlineStr"/>
      <c r="M334" s="4" t="inlineStr"/>
      <c r="N334" s="4" t="inlineStr"/>
      <c r="O334" s="4" t="inlineStr"/>
      <c r="P334" s="4" t="inlineStr"/>
    </row>
    <row r="335" ht="20" customHeight="1">
      <c r="A335" s="4" t="inlineStr">
        <is>
          <t>REC_02461</t>
        </is>
      </c>
      <c r="B335" s="4" t="inlineStr">
        <is>
          <t>Applying the UTAUT model to explain the students' acceptance of an early warning system in Higher Education</t>
        </is>
      </c>
      <c r="C335" s="4" t="inlineStr">
        <is>
          <t>2022</t>
        </is>
      </c>
      <c r="D335" s="4" t="inlineStr">
        <is>
          <t xml:space="preserve">Artificial intelligence systems such as early warning systems are becoming more common in Higher Education. However, the students' reactions to such techno-pedagogical innovations are much less explored in settings beyond the development and testing. This paper analyses the students' acceptance of an early warning system developed at a fully online university. Following a pre-usage and post-usage </t>
        </is>
      </c>
      <c r="E335" s="5" t="inlineStr">
        <is>
          <t>uncertain</t>
        </is>
      </c>
      <c r="F335" s="5" t="inlineStr">
        <is>
          <t>uncertain</t>
        </is>
      </c>
      <c r="G335" s="5" t="inlineStr">
        <is>
          <t>uncertain</t>
        </is>
      </c>
      <c r="H335" s="4" t="inlineStr"/>
      <c r="I335" s="4" t="inlineStr"/>
      <c r="J335" s="4" t="inlineStr"/>
      <c r="K335" s="4" t="inlineStr"/>
      <c r="L335" s="4" t="inlineStr"/>
      <c r="M335" s="4" t="inlineStr"/>
      <c r="N335" s="4" t="inlineStr"/>
      <c r="O335" s="4" t="inlineStr"/>
      <c r="P335" s="4" t="inlineStr"/>
    </row>
    <row r="336" ht="20" customHeight="1">
      <c r="A336" s="4" t="inlineStr">
        <is>
          <t>REC_01270</t>
        </is>
      </c>
      <c r="B336" s="4" t="inlineStr">
        <is>
          <t>From fear of innovation to ai dependency: The mediating roles of fear of failure and self-doubt</t>
        </is>
      </c>
      <c r="C336" s="4" t="inlineStr">
        <is>
          <t>2025</t>
        </is>
      </c>
      <c r="D336" s="4" t="inlineStr">
        <is>
          <t>The rapid growth of artificial intelligence (AI) has improved decision-making and learning efficiency. However, it also carries risks of over-reliance and potential negative consequences. Therefore, it is important to examine the cognitive factors associated with artificial intelligence dependency. This study aimed to examine the relationships among neophobia (fear of innovation), fear of failure,</t>
        </is>
      </c>
      <c r="E336" s="5" t="inlineStr">
        <is>
          <t>uncertain</t>
        </is>
      </c>
      <c r="F336" s="5" t="inlineStr">
        <is>
          <t>uncertain</t>
        </is>
      </c>
      <c r="G336" s="5" t="inlineStr">
        <is>
          <t>uncertain</t>
        </is>
      </c>
      <c r="H336" s="4" t="inlineStr"/>
      <c r="I336" s="4" t="inlineStr"/>
      <c r="J336" s="4" t="inlineStr"/>
      <c r="K336" s="4" t="inlineStr"/>
      <c r="L336" s="4" t="inlineStr"/>
      <c r="M336" s="4" t="inlineStr"/>
      <c r="N336" s="4" t="inlineStr"/>
      <c r="O336" s="4" t="inlineStr"/>
      <c r="P336" s="4" t="inlineStr"/>
    </row>
    <row r="337" ht="20" customHeight="1">
      <c r="A337" s="4" t="inlineStr">
        <is>
          <t>REC_03585</t>
        </is>
      </c>
      <c r="B337" s="4" t="inlineStr">
        <is>
          <t>Artificial intelligence in Nigerian nursing education: Are future nurses prepared for the digital revolution in healthcare?</t>
        </is>
      </c>
      <c r="C337" s="4" t="inlineStr">
        <is>
          <t>2025</t>
        </is>
      </c>
      <c r="D337" s="4" t="inlineStr">
        <is>
          <t>Aim/Objective: This study aims to assess the knowledge, exposure, and willingness of Nigerian nursing students to integrate artificial intelligence (AI) into healthcare, identifying gaps that may hinder its adoption. Background: AI is revolutionizing healthcare through improved diagnostics, predictive analytics, and automated administrative processes. However, research on AI awareness and adoption</t>
        </is>
      </c>
      <c r="E337" s="5" t="inlineStr">
        <is>
          <t>uncertain</t>
        </is>
      </c>
      <c r="F337" s="5" t="inlineStr">
        <is>
          <t>uncertain</t>
        </is>
      </c>
      <c r="G337" s="5" t="inlineStr">
        <is>
          <t>uncertain</t>
        </is>
      </c>
      <c r="H337" s="4" t="inlineStr"/>
      <c r="I337" s="4" t="inlineStr"/>
      <c r="J337" s="4" t="inlineStr"/>
      <c r="K337" s="4" t="inlineStr"/>
      <c r="L337" s="4" t="inlineStr"/>
      <c r="M337" s="4" t="inlineStr"/>
      <c r="N337" s="4" t="inlineStr"/>
      <c r="O337" s="4" t="inlineStr"/>
      <c r="P337" s="4" t="inlineStr"/>
    </row>
    <row r="338" ht="20" customHeight="1">
      <c r="A338" s="4" t="inlineStr">
        <is>
          <t>REC_03889</t>
        </is>
      </c>
      <c r="B338" s="4" t="inlineStr">
        <is>
          <t>AI in academia: How do social influence, self-efficacy, and integrity influence researchers' use of AI models?</t>
        </is>
      </c>
      <c r="C338" s="4" t="inlineStr">
        <is>
          <t>2025</t>
        </is>
      </c>
      <c r="D338" s="4" t="inlineStr">
        <is>
          <t>The integration of artificial intelligence models into academic settings has experienced remarkable growth in recent years. Given that researchers' interactions with and perceptions of these technologies can substantially influence academic procedures and outputs, identifying the key determinants of their incorporation into university environments is crucial. This investigation pursued two main ob</t>
        </is>
      </c>
      <c r="E338" s="5" t="inlineStr">
        <is>
          <t>uncertain</t>
        </is>
      </c>
      <c r="F338" s="5" t="inlineStr">
        <is>
          <t>uncertain</t>
        </is>
      </c>
      <c r="G338" s="5" t="inlineStr">
        <is>
          <t>uncertain</t>
        </is>
      </c>
      <c r="H338" s="4" t="inlineStr"/>
      <c r="I338" s="4" t="inlineStr"/>
      <c r="J338" s="4" t="inlineStr"/>
      <c r="K338" s="4" t="inlineStr"/>
      <c r="L338" s="4" t="inlineStr"/>
      <c r="M338" s="4" t="inlineStr"/>
      <c r="N338" s="4" t="inlineStr"/>
      <c r="O338" s="4" t="inlineStr"/>
      <c r="P338" s="4" t="inlineStr"/>
    </row>
    <row r="339" ht="20" customHeight="1">
      <c r="A339" s="4" t="inlineStr">
        <is>
          <t>REC_09450</t>
        </is>
      </c>
      <c r="B339" s="4" t="inlineStr">
        <is>
          <t>Exploring Saudi EFL Learners' Engagement with ChatGPT: A Mixed-Methods Study of Perceptions, Attitudes, and Intentions</t>
        </is>
      </c>
      <c r="C339" s="4" t="inlineStr">
        <is>
          <t>2025</t>
        </is>
      </c>
      <c r="D339" s="4" t="inlineStr">
        <is>
          <t>This study explores Saudi EFL learners' perceptions, attitudes, and intentions regarding using ChatGPT as an AI-mediated tool for English language learning. Employing a mixed-methods design, 181 students completed a survey, and 4 participated in follow-up interviews to offer a more nuanced understanding of learner experiences. Quantitative findings reveal high perceived usefulness (M = 3.9), a gen</t>
        </is>
      </c>
      <c r="E339" s="5" t="inlineStr">
        <is>
          <t>uncertain</t>
        </is>
      </c>
      <c r="F339" s="5" t="inlineStr">
        <is>
          <t>uncertain</t>
        </is>
      </c>
      <c r="G339" s="5" t="inlineStr">
        <is>
          <t>uncertain</t>
        </is>
      </c>
      <c r="H339" s="4" t="inlineStr"/>
      <c r="I339" s="4" t="inlineStr"/>
      <c r="J339" s="4" t="inlineStr"/>
      <c r="K339" s="4" t="inlineStr"/>
      <c r="L339" s="4" t="inlineStr"/>
      <c r="M339" s="4" t="inlineStr"/>
      <c r="N339" s="4" t="inlineStr"/>
      <c r="O339" s="4" t="inlineStr"/>
      <c r="P339" s="4" t="inlineStr"/>
    </row>
    <row r="340" ht="20" customHeight="1">
      <c r="A340" s="4" t="inlineStr">
        <is>
          <t>REC_07629</t>
        </is>
      </c>
      <c r="B340" s="4" t="inlineStr">
        <is>
          <t>AI Adoption for Collaboration: Factors Influencing Inclusive Learning Adoption in Higher Education</t>
        </is>
      </c>
      <c r="C340" s="4" t="inlineStr">
        <is>
          <t>2025</t>
        </is>
      </c>
      <c r="D340" s="4" t="inlineStr">
        <is>
          <t>The integration of artificial intelligence (AI) technologies into education has gained considerable attention for its potential to revolutionize teaching and learning practices. Despite this, the adoption of AI in higher education, particularly to support inclusive learning environments, remains insufficiently studied. This research examines the factors affecting the adoption of AI for collaborati</t>
        </is>
      </c>
      <c r="E340" s="5" t="inlineStr">
        <is>
          <t>uncertain</t>
        </is>
      </c>
      <c r="F340" s="5" t="inlineStr">
        <is>
          <t>uncertain</t>
        </is>
      </c>
      <c r="G340" s="5" t="inlineStr">
        <is>
          <t>uncertain</t>
        </is>
      </c>
      <c r="H340" s="4" t="inlineStr"/>
      <c r="I340" s="4" t="inlineStr"/>
      <c r="J340" s="4" t="inlineStr"/>
      <c r="K340" s="4" t="inlineStr"/>
      <c r="L340" s="4" t="inlineStr"/>
      <c r="M340" s="4" t="inlineStr"/>
      <c r="N340" s="4" t="inlineStr"/>
      <c r="O340" s="4" t="inlineStr"/>
      <c r="P340" s="4" t="inlineStr"/>
    </row>
    <row r="341" ht="20" customHeight="1">
      <c r="A341" s="4" t="inlineStr">
        <is>
          <t>REC_12430</t>
        </is>
      </c>
      <c r="B341" s="4" t="inlineStr">
        <is>
          <t>Exploring the Impact of Using-ChatGPT in Light of Goal Orientations and Academic Self-Efficacy</t>
        </is>
      </c>
      <c r="C341" s="4" t="inlineStr">
        <is>
          <t>2025</t>
        </is>
      </c>
      <c r="D341" s="4" t="inlineStr">
        <is>
          <t>The emergence of generative AI, especially ChatGPT, has significantly impacted various institutions, including higher education, leading to increased debates among educators about its use. This study aimed to explore how student characteristics-particularly motivational goal orientations and academic selfefficacy-affect the intensity and manner of ChatGPT usage. It also investigated the consequenc</t>
        </is>
      </c>
      <c r="E341" s="5" t="inlineStr">
        <is>
          <t>uncertain</t>
        </is>
      </c>
      <c r="F341" s="5" t="inlineStr">
        <is>
          <t>uncertain</t>
        </is>
      </c>
      <c r="G341" s="5" t="inlineStr">
        <is>
          <t>uncertain</t>
        </is>
      </c>
      <c r="H341" s="4" t="inlineStr"/>
      <c r="I341" s="4" t="inlineStr"/>
      <c r="J341" s="4" t="inlineStr"/>
      <c r="K341" s="4" t="inlineStr"/>
      <c r="L341" s="4" t="inlineStr"/>
      <c r="M341" s="4" t="inlineStr"/>
      <c r="N341" s="4" t="inlineStr"/>
      <c r="O341" s="4" t="inlineStr"/>
      <c r="P341" s="4" t="inlineStr"/>
    </row>
    <row r="342" ht="20" customHeight="1">
      <c r="A342" s="4" t="inlineStr">
        <is>
          <t>REC_03890</t>
        </is>
      </c>
      <c r="B342" s="4" t="inlineStr">
        <is>
          <t>Understanding ChatGPT adoption for data analytics learning: A UTAUT perspective among social science students in Oman</t>
        </is>
      </c>
      <c r="C342" s="4" t="inlineStr">
        <is>
          <t>2025</t>
        </is>
      </c>
      <c r="D342" s="4" t="inlineStr">
        <is>
          <t>Generative artificial intelligence tools, particularly ChatGPT, have shown the potential to reshape education by providing personalized, efficient, and accessible learning experiences across various academic disciplines. Despite concerns about academic integrity and AI-driven misconduct, its potential to revolutionize how students engage with and master complex subjects is undeniable. This study e</t>
        </is>
      </c>
      <c r="E342" s="5" t="inlineStr">
        <is>
          <t>uncertain</t>
        </is>
      </c>
      <c r="F342" s="5" t="inlineStr">
        <is>
          <t>uncertain</t>
        </is>
      </c>
      <c r="G342" s="5" t="inlineStr">
        <is>
          <t>uncertain</t>
        </is>
      </c>
      <c r="H342" s="4" t="inlineStr"/>
      <c r="I342" s="4" t="inlineStr"/>
      <c r="J342" s="4" t="inlineStr"/>
      <c r="K342" s="4" t="inlineStr"/>
      <c r="L342" s="4" t="inlineStr"/>
      <c r="M342" s="4" t="inlineStr"/>
      <c r="N342" s="4" t="inlineStr"/>
      <c r="O342" s="4" t="inlineStr"/>
      <c r="P342" s="4" t="inlineStr"/>
    </row>
    <row r="343" ht="20" customHeight="1">
      <c r="A343" s="4" t="inlineStr">
        <is>
          <t>REC_11287</t>
        </is>
      </c>
      <c r="B343" s="4" t="inlineStr">
        <is>
          <t>Exploring Student Expectations and Preferences Regarding Online Adaptive Revision: Implications for the Successful Design of Personalized Learning Systems</t>
        </is>
      </c>
      <c r="C343" s="4" t="inlineStr">
        <is>
          <t>2025</t>
        </is>
      </c>
      <c r="D343" s="4" t="inlineStr">
        <is>
          <t xml:space="preserve">To better understand students’ needs regarding personalized revision, we explored their expectations of adaptive learning and evaluated their experiences with flipped learning throughout a semester. This study builds upon previous research that identified Moodle as the most effective online assessment platform, with the goal of developing an Personalized Exam Revision (PER) plug-in for Moodle. By </t>
        </is>
      </c>
      <c r="E343" s="5" t="inlineStr">
        <is>
          <t>uncertain</t>
        </is>
      </c>
      <c r="F343" s="5" t="inlineStr">
        <is>
          <t>uncertain</t>
        </is>
      </c>
      <c r="G343" s="5" t="inlineStr">
        <is>
          <t>uncertain</t>
        </is>
      </c>
      <c r="H343" s="4" t="inlineStr"/>
      <c r="I343" s="4" t="inlineStr"/>
      <c r="J343" s="4" t="inlineStr"/>
      <c r="K343" s="4" t="inlineStr"/>
      <c r="L343" s="4" t="inlineStr"/>
      <c r="M343" s="4" t="inlineStr"/>
      <c r="N343" s="4" t="inlineStr"/>
      <c r="O343" s="4" t="inlineStr"/>
      <c r="P343" s="4" t="inlineStr"/>
    </row>
    <row r="344" ht="20" customHeight="1">
      <c r="A344" s="4" t="inlineStr">
        <is>
          <t>REC_09451</t>
        </is>
      </c>
      <c r="B344" s="4" t="inlineStr">
        <is>
          <t>Exploring the Acceptance of Large Language Models as an Integrated Reading Tool: A UTAUT-Based Analysis</t>
        </is>
      </c>
      <c r="C344" s="4" t="inlineStr">
        <is>
          <t>2025</t>
        </is>
      </c>
      <c r="D344" s="4" t="inlineStr">
        <is>
          <t>Recent advances in large language models (LLM) have introduced new possibilities for computer-assisted language learning. However, empirical studies on integrating ChatGPT or other LLMs into language learning platforms remain limited. In response to this gap, the present study examines the acceptance of an LLM-assisted reading platform. In this platform, LLM is used to generate glossary, translati</t>
        </is>
      </c>
      <c r="E344" s="5" t="inlineStr">
        <is>
          <t>uncertain</t>
        </is>
      </c>
      <c r="F344" s="5" t="inlineStr">
        <is>
          <t>uncertain</t>
        </is>
      </c>
      <c r="G344" s="5" t="inlineStr">
        <is>
          <t>uncertain</t>
        </is>
      </c>
      <c r="H344" s="4" t="inlineStr"/>
      <c r="I344" s="4" t="inlineStr"/>
      <c r="J344" s="4" t="inlineStr"/>
      <c r="K344" s="4" t="inlineStr"/>
      <c r="L344" s="4" t="inlineStr"/>
      <c r="M344" s="4" t="inlineStr"/>
      <c r="N344" s="4" t="inlineStr"/>
      <c r="O344" s="4" t="inlineStr"/>
      <c r="P344" s="4" t="inlineStr"/>
    </row>
    <row r="345" ht="20" customHeight="1">
      <c r="A345" s="4" t="inlineStr">
        <is>
          <t>REC_01285</t>
        </is>
      </c>
      <c r="B345" s="4" t="inlineStr">
        <is>
          <t>What Drives the Use of Generative Artificial Intelligence to Promote Educational Sustainability? Evidence from SEM-ANN Approach</t>
        </is>
      </c>
      <c r="C345" s="4" t="inlineStr">
        <is>
          <t>2025</t>
        </is>
      </c>
      <c r="D345" s="4" t="inlineStr">
        <is>
          <t>The literature on generative Artificial Intelligence (AI) in education primarily focuses on its immediate benefits and applications, such as personalized learning, student engagement, and content generation. However, there is a notable absence of empirical research concerning the holistic use of generative AI within educational institutions and its long-term impact on educational sustainability. T</t>
        </is>
      </c>
      <c r="E345" s="5" t="inlineStr">
        <is>
          <t>uncertain</t>
        </is>
      </c>
      <c r="F345" s="5" t="inlineStr">
        <is>
          <t>uncertain</t>
        </is>
      </c>
      <c r="G345" s="5" t="inlineStr">
        <is>
          <t>uncertain</t>
        </is>
      </c>
      <c r="H345" s="4" t="inlineStr"/>
      <c r="I345" s="4" t="inlineStr"/>
      <c r="J345" s="4" t="inlineStr"/>
      <c r="K345" s="4" t="inlineStr"/>
      <c r="L345" s="4" t="inlineStr"/>
      <c r="M345" s="4" t="inlineStr"/>
      <c r="N345" s="4" t="inlineStr"/>
      <c r="O345" s="4" t="inlineStr"/>
      <c r="P345" s="4" t="inlineStr"/>
    </row>
    <row r="346" ht="20" customHeight="1">
      <c r="A346" s="4" t="inlineStr">
        <is>
          <t>REC_11288</t>
        </is>
      </c>
      <c r="B346" s="4" t="inlineStr">
        <is>
          <t>The Level of Generative AI Use Among University Students and the Factors That Influence Its Use</t>
        </is>
      </c>
      <c r="C346" s="4" t="inlineStr">
        <is>
          <t>2025</t>
        </is>
      </c>
      <c r="D346" s="4" t="inlineStr">
        <is>
          <t>Generative Artificial Intelligence (AI) applications that have recently emerged have now experienced very rapid development. The ability to think like humans is the advantage of these applications such as processing and producing text, images and even videos has opened up very broad opportunities in various fields. One of them is the use of generative AI in the world of education, currently studen</t>
        </is>
      </c>
      <c r="E346" s="5" t="inlineStr">
        <is>
          <t>uncertain</t>
        </is>
      </c>
      <c r="F346" s="5" t="inlineStr">
        <is>
          <t>uncertain</t>
        </is>
      </c>
      <c r="G346" s="5" t="inlineStr">
        <is>
          <t>uncertain</t>
        </is>
      </c>
      <c r="H346" s="4" t="inlineStr"/>
      <c r="I346" s="4" t="inlineStr"/>
      <c r="J346" s="4" t="inlineStr"/>
      <c r="K346" s="4" t="inlineStr"/>
      <c r="L346" s="4" t="inlineStr"/>
      <c r="M346" s="4" t="inlineStr"/>
      <c r="N346" s="4" t="inlineStr"/>
      <c r="O346" s="4" t="inlineStr"/>
      <c r="P346" s="4" t="inlineStr"/>
    </row>
    <row r="347" ht="20" customHeight="1">
      <c r="A347" s="4" t="inlineStr">
        <is>
          <t>REC_09454</t>
        </is>
      </c>
      <c r="B347" s="4" t="inlineStr">
        <is>
          <t>Digital Mindset and Sensemaking in AI Integration: A Study of Open Education Teachers, Competence and Trust in AI</t>
        </is>
      </c>
      <c r="C347" s="4" t="inlineStr">
        <is>
          <t>2025</t>
        </is>
      </c>
      <c r="D347" s="4" t="inlineStr">
        <is>
          <t>This study investigates how digital mindset, AI sensemaking, trust in AI, digital teaching competence, and institutional support influence AI integration among open education teachers in China. Drawing on Sensemaking Theory, the Digital Mindset Framework, and Algorithm Aversion Theory, the study employs a three-wave survey of 366 instructors in Guangdong Province and analyzes the data using Partia</t>
        </is>
      </c>
      <c r="E347" s="5" t="inlineStr">
        <is>
          <t>uncertain</t>
        </is>
      </c>
      <c r="F347" s="5" t="inlineStr">
        <is>
          <t>uncertain</t>
        </is>
      </c>
      <c r="G347" s="5" t="inlineStr">
        <is>
          <t>uncertain</t>
        </is>
      </c>
      <c r="H347" s="4" t="inlineStr"/>
      <c r="I347" s="4" t="inlineStr"/>
      <c r="J347" s="4" t="inlineStr"/>
      <c r="K347" s="4" t="inlineStr"/>
      <c r="L347" s="4" t="inlineStr"/>
      <c r="M347" s="4" t="inlineStr"/>
      <c r="N347" s="4" t="inlineStr"/>
      <c r="O347" s="4" t="inlineStr"/>
      <c r="P347" s="4" t="inlineStr"/>
    </row>
    <row r="348" ht="20" customHeight="1">
      <c r="A348" s="4" t="inlineStr">
        <is>
          <t>REC_03895</t>
        </is>
      </c>
      <c r="B348" s="4" t="inlineStr">
        <is>
          <t>Determinants of behavioral intentions and their impact on student performance in the use of AI technology in higher education in Indonesia: A SEM-PLS analysis based on TPB, UTAUT, and TAM frameworks</t>
        </is>
      </c>
      <c r="C348" s="4" t="inlineStr">
        <is>
          <t>2025</t>
        </is>
      </c>
      <c r="D348" s="4" t="inlineStr">
        <is>
          <t>The rapid adoption of artificial intelligence (AI) technologies in higher education necessitates a comprehensive understanding of the key psychological and contextual factors influencing students' behavioral intentions and academic performance. This study aims to examine the determinants of students' intention to use AI and their impact on learning performance by integrating constructs from the Th</t>
        </is>
      </c>
      <c r="E348" s="5" t="inlineStr">
        <is>
          <t>uncertain</t>
        </is>
      </c>
      <c r="F348" s="5" t="inlineStr">
        <is>
          <t>uncertain</t>
        </is>
      </c>
      <c r="G348" s="5" t="inlineStr">
        <is>
          <t>uncertain</t>
        </is>
      </c>
      <c r="H348" s="4" t="inlineStr"/>
      <c r="I348" s="4" t="inlineStr"/>
      <c r="J348" s="4" t="inlineStr"/>
      <c r="K348" s="4" t="inlineStr"/>
      <c r="L348" s="4" t="inlineStr"/>
      <c r="M348" s="4" t="inlineStr"/>
      <c r="N348" s="4" t="inlineStr"/>
      <c r="O348" s="4" t="inlineStr"/>
      <c r="P348" s="4" t="inlineStr"/>
    </row>
    <row r="349" ht="20" customHeight="1">
      <c r="A349" s="4" t="inlineStr">
        <is>
          <t>REC_07631</t>
        </is>
      </c>
      <c r="B349" s="4" t="inlineStr">
        <is>
          <t>Impact of AI-Powered Adaptive Learning Platforms on English Reading Proficiency: Evidence From Structural Equation Modeling</t>
        </is>
      </c>
      <c r="C349" s="4" t="inlineStr">
        <is>
          <t>2025</t>
        </is>
      </c>
      <c r="D349" s="4" t="inlineStr">
        <is>
          <t>This study examines the impact and mediating mechanisms of AI-powered adaptive learning platforms on enhancing English reading proficiency. Using structural equation modeling (SEM) on data collected from 118 undergraduate students, this study validates a chained mediation model in which learner engagement mediates the relationship between satisfaction with platform functionalities and perceived le</t>
        </is>
      </c>
      <c r="E349" s="5" t="inlineStr">
        <is>
          <t>uncertain</t>
        </is>
      </c>
      <c r="F349" s="5" t="inlineStr">
        <is>
          <t>uncertain</t>
        </is>
      </c>
      <c r="G349" s="5" t="inlineStr">
        <is>
          <t>uncertain</t>
        </is>
      </c>
      <c r="H349" s="4" t="inlineStr"/>
      <c r="I349" s="4" t="inlineStr"/>
      <c r="J349" s="4" t="inlineStr"/>
      <c r="K349" s="4" t="inlineStr"/>
      <c r="L349" s="4" t="inlineStr"/>
      <c r="M349" s="4" t="inlineStr"/>
      <c r="N349" s="4" t="inlineStr"/>
      <c r="O349" s="4" t="inlineStr"/>
      <c r="P349" s="4" t="inlineStr"/>
    </row>
    <row r="350" ht="20" customHeight="1">
      <c r="A350" s="4" t="inlineStr">
        <is>
          <t>REC_01860</t>
        </is>
      </c>
      <c r="B350" s="4" t="inlineStr">
        <is>
          <t>Adoption and use of artificial intelligence tools in education: a UTAUT2-based study of school and university students in Surat city</t>
        </is>
      </c>
      <c r="C350" s="4" t="inlineStr">
        <is>
          <t>2025</t>
        </is>
      </c>
      <c r="D350" s="4" t="inlineStr">
        <is>
          <t>Artificial intelligence is rapidly advancing becoming increasingly pervasive. AI is expected to impact various professional and personal domains. Amidst the various available applications of AI, there are many which can be used in education for writing, correcting grammar, paraphrasing, rewriting, referencing, citation, creating text including creative writing tasks and adaptive writing style modi</t>
        </is>
      </c>
      <c r="E350" s="5" t="inlineStr">
        <is>
          <t>uncertain</t>
        </is>
      </c>
      <c r="F350" s="5" t="inlineStr">
        <is>
          <t>uncertain</t>
        </is>
      </c>
      <c r="G350" s="5" t="inlineStr">
        <is>
          <t>uncertain</t>
        </is>
      </c>
      <c r="H350" s="4" t="inlineStr"/>
      <c r="I350" s="4" t="inlineStr"/>
      <c r="J350" s="4" t="inlineStr"/>
      <c r="K350" s="4" t="inlineStr"/>
      <c r="L350" s="4" t="inlineStr"/>
      <c r="M350" s="4" t="inlineStr"/>
      <c r="N350" s="4" t="inlineStr"/>
      <c r="O350" s="4" t="inlineStr"/>
      <c r="P350" s="4" t="inlineStr"/>
    </row>
    <row r="351" ht="20" customHeight="1">
      <c r="A351" s="4" t="inlineStr">
        <is>
          <t>REC_03899</t>
        </is>
      </c>
      <c r="B351" s="4" t="inlineStr">
        <is>
          <t>The rise of chatbots in higher education: Exploring user profiles, motivations, and integration strategies</t>
        </is>
      </c>
      <c r="C351" s="4" t="inlineStr">
        <is>
          <t>2025</t>
        </is>
      </c>
      <c r="D351" s="4" t="inlineStr">
        <is>
          <t xml:space="preserve">This mixed-methods study examines the incorporation of AI-powered chatbots in higher education, analyzing user profiles, motivations, and integration tactics. A systematic review of 45 studies, complemented by a survey of 86 graduate students in Saudi Arabian language and translation programs, grounded in Activity Theory, indicates that undergraduates are the predominant users, utilizing chatbots </t>
        </is>
      </c>
      <c r="E351" s="5" t="inlineStr">
        <is>
          <t>uncertain</t>
        </is>
      </c>
      <c r="F351" s="5" t="inlineStr">
        <is>
          <t>uncertain</t>
        </is>
      </c>
      <c r="G351" s="5" t="inlineStr">
        <is>
          <t>uncertain</t>
        </is>
      </c>
      <c r="H351" s="4" t="inlineStr"/>
      <c r="I351" s="4" t="inlineStr"/>
      <c r="J351" s="4" t="inlineStr"/>
      <c r="K351" s="4" t="inlineStr"/>
      <c r="L351" s="4" t="inlineStr"/>
      <c r="M351" s="4" t="inlineStr"/>
      <c r="N351" s="4" t="inlineStr"/>
      <c r="O351" s="4" t="inlineStr"/>
      <c r="P351" s="4" t="inlineStr"/>
    </row>
    <row r="352" ht="20" customHeight="1">
      <c r="A352" s="4" t="inlineStr">
        <is>
          <t>REC_12442</t>
        </is>
      </c>
      <c r="B352" s="4" t="inlineStr">
        <is>
          <t>From chalkboards to AI-powered learning: Students' attitudes and perspectives on use of ChatGPT in educational settings</t>
        </is>
      </c>
      <c r="C352" s="4" t="inlineStr">
        <is>
          <t>2024</t>
        </is>
      </c>
      <c r="D352" s="4" t="inlineStr">
        <is>
          <t>The revolutionary breakthrough of ChatGPT has significantly impacted various fields, including education. To produce maximum benefit in education from this innovative technology, it should be properly integrated into educational settings to create effective ways for learning while paying attention to ethical considerations. Understanding students' use and opinions of ChatGPT for educational purpos</t>
        </is>
      </c>
      <c r="E352" s="5" t="inlineStr">
        <is>
          <t>uncertain</t>
        </is>
      </c>
      <c r="F352" s="5" t="inlineStr">
        <is>
          <t>uncertain</t>
        </is>
      </c>
      <c r="G352" s="5" t="inlineStr">
        <is>
          <t>uncertain</t>
        </is>
      </c>
      <c r="H352" s="4" t="inlineStr"/>
      <c r="I352" s="4" t="inlineStr"/>
      <c r="J352" s="4" t="inlineStr"/>
      <c r="K352" s="4" t="inlineStr"/>
      <c r="L352" s="4" t="inlineStr"/>
      <c r="M352" s="4" t="inlineStr"/>
      <c r="N352" s="4" t="inlineStr"/>
      <c r="O352" s="4" t="inlineStr"/>
      <c r="P352" s="4" t="inlineStr"/>
    </row>
    <row r="353" ht="20" customHeight="1">
      <c r="A353" s="4" t="inlineStr">
        <is>
          <t>REC_07632</t>
        </is>
      </c>
      <c r="B353" s="4" t="inlineStr">
        <is>
          <t>Artificial Intelligence Literacy Structure and the Factors Influencing Student Attitudes and Readiness in Central Europe Universities</t>
        </is>
      </c>
      <c r="C353" s="4" t="inlineStr">
        <is>
          <t>2025</t>
        </is>
      </c>
      <c r="D353" s="4" t="inlineStr">
        <is>
          <t>This study examines the structure of artificial intelligence (AI) literacy and factors influencing students' attitudes, readiness, and perceived relevance of AI in higher education at Central European universities. The research, based on data from 1,195 students enrolled in various study programs between 2022 and 2024, examines how variables such as gender, academic discipline, and year of study i</t>
        </is>
      </c>
      <c r="E353" s="5" t="inlineStr">
        <is>
          <t>uncertain</t>
        </is>
      </c>
      <c r="F353" s="5" t="inlineStr">
        <is>
          <t>uncertain</t>
        </is>
      </c>
      <c r="G353" s="5" t="inlineStr">
        <is>
          <t>uncertain</t>
        </is>
      </c>
      <c r="H353" s="4" t="inlineStr"/>
      <c r="I353" s="4" t="inlineStr"/>
      <c r="J353" s="4" t="inlineStr"/>
      <c r="K353" s="4" t="inlineStr"/>
      <c r="L353" s="4" t="inlineStr"/>
      <c r="M353" s="4" t="inlineStr"/>
      <c r="N353" s="4" t="inlineStr"/>
      <c r="O353" s="4" t="inlineStr"/>
      <c r="P353" s="4" t="inlineStr"/>
    </row>
    <row r="354" ht="20" customHeight="1">
      <c r="A354" s="4" t="inlineStr">
        <is>
          <t>REC_12446</t>
        </is>
      </c>
      <c r="B354" s="4" t="inlineStr">
        <is>
          <t>Enabling MCQ-based assessments formulation for management science lecturers: Technology readiness acceptance model validation through Chat GPT</t>
        </is>
      </c>
      <c r="C354" s="4" t="inlineStr">
        <is>
          <t>2025</t>
        </is>
      </c>
      <c r="D354" s="4" t="inlineStr">
        <is>
          <t>In the swiftly evolving landscape of education, the fusion of Artificial Intelligence's ingenuity with the dynamic capabilities of chat-bot technology has ignited a transformative paradigm shift. This convergence is not merely a technological integration but a profound reshaping of the fundamental principles of pedagogy, fundamentally redefining the very essence of learning experiences. Hence, the</t>
        </is>
      </c>
      <c r="E354" s="5" t="inlineStr">
        <is>
          <t>uncertain</t>
        </is>
      </c>
      <c r="F354" s="5" t="inlineStr">
        <is>
          <t>uncertain</t>
        </is>
      </c>
      <c r="G354" s="5" t="inlineStr">
        <is>
          <t>uncertain</t>
        </is>
      </c>
      <c r="H354" s="4" t="inlineStr"/>
      <c r="I354" s="4" t="inlineStr"/>
      <c r="J354" s="4" t="inlineStr"/>
      <c r="K354" s="4" t="inlineStr"/>
      <c r="L354" s="4" t="inlineStr"/>
      <c r="M354" s="4" t="inlineStr"/>
      <c r="N354" s="4" t="inlineStr"/>
      <c r="O354" s="4" t="inlineStr"/>
      <c r="P354" s="4" t="inlineStr"/>
    </row>
    <row r="355" ht="20" customHeight="1">
      <c r="A355" s="4" t="inlineStr">
        <is>
          <t>REC_01291</t>
        </is>
      </c>
      <c r="B355" s="4" t="inlineStr">
        <is>
          <t>Evolving Perspectives on Generative AI in Higher Education: Insights from Two Years of University Stakeholder Analysis</t>
        </is>
      </c>
      <c r="C355" s="4" t="inlineStr">
        <is>
          <t>2025</t>
        </is>
      </c>
      <c r="D355" s="4" t="inlineStr">
        <is>
          <t>Technology innovations play an important role in urging higher education institutions to adapt to changing societal values and needs, yet the adoption of new technologies can be a complex process requiring multi-stakeholder engagement. This study examines the evolving perceptions of Generative AI (GenAI) within a university community through the analysis of survey data collected over two consecuti</t>
        </is>
      </c>
      <c r="E355" s="5" t="inlineStr">
        <is>
          <t>uncertain</t>
        </is>
      </c>
      <c r="F355" s="5" t="inlineStr">
        <is>
          <t>uncertain</t>
        </is>
      </c>
      <c r="G355" s="5" t="inlineStr">
        <is>
          <t>uncertain</t>
        </is>
      </c>
      <c r="H355" s="4" t="inlineStr"/>
      <c r="I355" s="4" t="inlineStr"/>
      <c r="J355" s="4" t="inlineStr"/>
      <c r="K355" s="4" t="inlineStr"/>
      <c r="L355" s="4" t="inlineStr"/>
      <c r="M355" s="4" t="inlineStr"/>
      <c r="N355" s="4" t="inlineStr"/>
      <c r="O355" s="4" t="inlineStr"/>
      <c r="P355" s="4" t="inlineStr"/>
    </row>
    <row r="356" ht="20" customHeight="1">
      <c r="A356" s="4" t="inlineStr">
        <is>
          <t>REC_12447</t>
        </is>
      </c>
      <c r="B356" s="4" t="inlineStr">
        <is>
          <t>An empirical study of the effects of peer intelligent agent instructional strategies on EFL university students' oral English learning performance, cognitive load, learning anxiety and technology acceptance</t>
        </is>
      </c>
      <c r="C356" s="4" t="inlineStr">
        <is>
          <t>2025</t>
        </is>
      </c>
      <c r="D356" s="4" t="inlineStr">
        <is>
          <t>For EFL students, improving oral expression is a challenging task. Therefore, this study proposes peer intelligent agent instructional strategies (PIA-IS) and explores the effects of this strategy on students' oral English learning performance, cognitive load, learning anxiety, and technology acceptance. A quasi-experiment was conducted at a university in Zhejiang Province, China. The oral English</t>
        </is>
      </c>
      <c r="E356" s="5" t="inlineStr">
        <is>
          <t>uncertain</t>
        </is>
      </c>
      <c r="F356" s="5" t="inlineStr">
        <is>
          <t>uncertain</t>
        </is>
      </c>
      <c r="G356" s="5" t="inlineStr">
        <is>
          <t>uncertain</t>
        </is>
      </c>
      <c r="H356" s="4" t="inlineStr"/>
      <c r="I356" s="4" t="inlineStr"/>
      <c r="J356" s="4" t="inlineStr"/>
      <c r="K356" s="4" t="inlineStr"/>
      <c r="L356" s="4" t="inlineStr"/>
      <c r="M356" s="4" t="inlineStr"/>
      <c r="N356" s="4" t="inlineStr"/>
      <c r="O356" s="4" t="inlineStr"/>
      <c r="P356" s="4" t="inlineStr"/>
    </row>
    <row r="357" ht="20" customHeight="1">
      <c r="A357" s="4" t="inlineStr">
        <is>
          <t>REC_02479</t>
        </is>
      </c>
      <c r="B357" s="4" t="inlineStr">
        <is>
          <t>The association between groups' interactions with the Visual-GenAI learning analytics feedback and student engagement in CSCL</t>
        </is>
      </c>
      <c r="C357" s="4" t="inlineStr">
        <is>
          <t>2025</t>
        </is>
      </c>
      <c r="D357" s="4" t="inlineStr">
        <is>
          <t xml:space="preserve">Promoting student engagement has long been a vital subject in the research of Computer-Supported Collaborative Learning (CSCL). Previous research has indicated the potential of AI-based visual learning analytics feedback and generative AI (GenAI) feedback in this context. However, there is currently a lack of definitive research on the combined impact of these two types of intelligent feedback in </t>
        </is>
      </c>
      <c r="E357" s="5" t="inlineStr">
        <is>
          <t>uncertain</t>
        </is>
      </c>
      <c r="F357" s="5" t="inlineStr">
        <is>
          <t>uncertain</t>
        </is>
      </c>
      <c r="G357" s="5" t="inlineStr">
        <is>
          <t>uncertain</t>
        </is>
      </c>
      <c r="H357" s="4" t="inlineStr"/>
      <c r="I357" s="4" t="inlineStr"/>
      <c r="J357" s="4" t="inlineStr"/>
      <c r="K357" s="4" t="inlineStr"/>
      <c r="L357" s="4" t="inlineStr"/>
      <c r="M357" s="4" t="inlineStr"/>
      <c r="N357" s="4" t="inlineStr"/>
      <c r="O357" s="4" t="inlineStr"/>
      <c r="P357" s="4" t="inlineStr"/>
    </row>
    <row r="358" ht="20" customHeight="1">
      <c r="A358" s="4" t="inlineStr">
        <is>
          <t>REC_02481</t>
        </is>
      </c>
      <c r="B358" s="4" t="inlineStr">
        <is>
          <t>Embracing the challenge: Predicting self-testing in non-formal online courses using machine learning</t>
        </is>
      </c>
      <c r="C358" s="4" t="inlineStr">
        <is>
          <t>2026</t>
        </is>
      </c>
      <c r="D358" s="4" t="inlineStr">
        <is>
          <t>Technology-driven advancements have made adaptive and interactive learning techniques more accessible. Online courses increasingly integrate self-tests that offer automated and immediate feedback. Self-tests can help learners to identify knowledge gaps and to reinforce their retention and comprehension. However, not all learners readily use self-tests, raising the question of which factors may imp</t>
        </is>
      </c>
      <c r="E358" s="5" t="inlineStr">
        <is>
          <t>uncertain</t>
        </is>
      </c>
      <c r="F358" s="5" t="inlineStr">
        <is>
          <t>uncertain</t>
        </is>
      </c>
      <c r="G358" s="5" t="inlineStr">
        <is>
          <t>uncertain</t>
        </is>
      </c>
      <c r="H358" s="4" t="inlineStr"/>
      <c r="I358" s="4" t="inlineStr"/>
      <c r="J358" s="4" t="inlineStr"/>
      <c r="K358" s="4" t="inlineStr"/>
      <c r="L358" s="4" t="inlineStr"/>
      <c r="M358" s="4" t="inlineStr"/>
      <c r="N358" s="4" t="inlineStr"/>
      <c r="O358" s="4" t="inlineStr"/>
      <c r="P358" s="4" t="inlineStr"/>
    </row>
    <row r="359" ht="20" customHeight="1">
      <c r="A359" s="4" t="inlineStr">
        <is>
          <t>REC_12448</t>
        </is>
      </c>
      <c r="B359" s="4" t="inlineStr">
        <is>
          <t>AI-READY: EVALUATING EFL TEACHERS' PREPAREDNESS FOR THE FUTURE OF LANGUAGE INSTRUCTION</t>
        </is>
      </c>
      <c r="C359" s="4" t="inlineStr">
        <is>
          <t>2025</t>
        </is>
      </c>
      <c r="D359" s="4" t="inlineStr">
        <is>
          <t>Artificial intelligence is being introduced into language teaching at a fast rate and is likely to change the face of educational approaches, especially in the EFL context. The present study investigates the readiness of EFL teachers to adopt AI tools, specifically ChatGPT, into their teaching practices, attitudes, benefits, and challenges. A mixed-methods design was utilized to investigate the at</t>
        </is>
      </c>
      <c r="E359" s="5" t="inlineStr">
        <is>
          <t>uncertain</t>
        </is>
      </c>
      <c r="F359" s="5" t="inlineStr">
        <is>
          <t>uncertain</t>
        </is>
      </c>
      <c r="G359" s="5" t="inlineStr">
        <is>
          <t>uncertain</t>
        </is>
      </c>
      <c r="H359" s="4" t="inlineStr"/>
      <c r="I359" s="4" t="inlineStr"/>
      <c r="J359" s="4" t="inlineStr"/>
      <c r="K359" s="4" t="inlineStr"/>
      <c r="L359" s="4" t="inlineStr"/>
      <c r="M359" s="4" t="inlineStr"/>
      <c r="N359" s="4" t="inlineStr"/>
      <c r="O359" s="4" t="inlineStr"/>
      <c r="P359" s="4" t="inlineStr"/>
    </row>
    <row r="360" ht="20" customHeight="1">
      <c r="A360" s="4" t="inlineStr">
        <is>
          <t>REC_09475</t>
        </is>
      </c>
      <c r="B360" s="4" t="inlineStr">
        <is>
          <t>The Impact of Artificial Intelligence Attitudes and Acceptance on Critical Thinking Motivation among Nursing Students in Saudi Arabia</t>
        </is>
      </c>
      <c r="C360" s="4" t="inlineStr">
        <is>
          <t>2025</t>
        </is>
      </c>
      <c r="D360" s="4" t="inlineStr">
        <is>
          <t>Introduction: As Saudi Arabia advances its Vision 2030 agenda, which emphasizes artificial intelligence (AI) integration in healthcare and education, understanding students' acceptance of AI in academic settings is increasingly important. Objective: To examine the relationship between nursing students' attitudes toward AI, perceived usefulness, perceived usability, and their critical thinking moti</t>
        </is>
      </c>
      <c r="E360" s="5" t="inlineStr">
        <is>
          <t>uncertain</t>
        </is>
      </c>
      <c r="F360" s="5" t="inlineStr">
        <is>
          <t>uncertain</t>
        </is>
      </c>
      <c r="G360" s="5" t="inlineStr">
        <is>
          <t>uncertain</t>
        </is>
      </c>
      <c r="H360" s="4" t="inlineStr"/>
      <c r="I360" s="4" t="inlineStr"/>
      <c r="J360" s="4" t="inlineStr"/>
      <c r="K360" s="4" t="inlineStr"/>
      <c r="L360" s="4" t="inlineStr"/>
      <c r="M360" s="4" t="inlineStr"/>
      <c r="N360" s="4" t="inlineStr"/>
      <c r="O360" s="4" t="inlineStr"/>
      <c r="P360" s="4" t="inlineStr"/>
    </row>
    <row r="361" ht="20" customHeight="1">
      <c r="A361" s="4" t="inlineStr">
        <is>
          <t>REC_01434</t>
        </is>
      </c>
      <c r="B361" s="4" t="inlineStr">
        <is>
          <t>Brave New World or not?: A mixed-methods study of the relationship between second language writing learners' perceptions of ChatGPT, behaviors of using ChatGPT, and writing proficiency</t>
        </is>
      </c>
      <c r="C361" s="4" t="inlineStr">
        <is>
          <t>2024</t>
        </is>
      </c>
      <c r="D361" s="4" t="inlineStr">
        <is>
          <t>This study investigates the relationship between second or foreign language (L2) writing learners' perception of ChatGPT, their usage behavior, and L2 writing proficiency, including complexity, accuracy, and fluency. A mixed-methods design was utilized to collect data from 215 university L2 writing learners through surveys and argumentative writing samples, and four students participated in a focu</t>
        </is>
      </c>
      <c r="E361" s="5" t="inlineStr">
        <is>
          <t>uncertain</t>
        </is>
      </c>
      <c r="F361" s="5" t="inlineStr">
        <is>
          <t>uncertain</t>
        </is>
      </c>
      <c r="G361" s="5" t="inlineStr">
        <is>
          <t>uncertain</t>
        </is>
      </c>
      <c r="H361" s="4" t="inlineStr"/>
      <c r="I361" s="4" t="inlineStr"/>
      <c r="J361" s="4" t="inlineStr"/>
      <c r="K361" s="4" t="inlineStr"/>
      <c r="L361" s="4" t="inlineStr"/>
      <c r="M361" s="4" t="inlineStr"/>
      <c r="N361" s="4" t="inlineStr"/>
      <c r="O361" s="4" t="inlineStr"/>
      <c r="P361" s="4" t="inlineStr"/>
    </row>
    <row r="362" ht="20" customHeight="1">
      <c r="A362" s="4" t="inlineStr">
        <is>
          <t>REC_12462</t>
        </is>
      </c>
      <c r="B362" s="4" t="inlineStr">
        <is>
          <t>College Students’ Perceptions of Artificial Intelligence (AI) Risks and Benefits in Pakistan</t>
        </is>
      </c>
      <c r="C362" s="4" t="inlineStr">
        <is>
          <t>2025</t>
        </is>
      </c>
      <c r="D362" s="4" t="inlineStr">
        <is>
          <t>With the rapid advancements in technology over the past 2 decades, it has become crucial to understand people’s attitudes toward artificial intelligence (AI) adoption and its associated risks. Given the increasing access to the AI technologies, it is imperative to examine how young people in non-Western societies like Pakistan perceive AI risks and benefits. We conducted an online survey of 435 co</t>
        </is>
      </c>
      <c r="E362" s="5" t="inlineStr">
        <is>
          <t>uncertain</t>
        </is>
      </c>
      <c r="F362" s="5" t="inlineStr">
        <is>
          <t>uncertain</t>
        </is>
      </c>
      <c r="G362" s="5" t="inlineStr">
        <is>
          <t>uncertain</t>
        </is>
      </c>
      <c r="H362" s="4" t="inlineStr"/>
      <c r="I362" s="4" t="inlineStr"/>
      <c r="J362" s="4" t="inlineStr"/>
      <c r="K362" s="4" t="inlineStr"/>
      <c r="L362" s="4" t="inlineStr"/>
      <c r="M362" s="4" t="inlineStr"/>
      <c r="N362" s="4" t="inlineStr"/>
      <c r="O362" s="4" t="inlineStr"/>
      <c r="P362" s="4" t="inlineStr"/>
    </row>
    <row r="363" ht="20" customHeight="1">
      <c r="A363" s="4" t="inlineStr">
        <is>
          <t>REC_09480</t>
        </is>
      </c>
      <c r="B363" s="4" t="inlineStr">
        <is>
          <t>Medical Students' Perceptions of Large Language Models in Healthcare: A Multinational Cross-Sectional Study</t>
        </is>
      </c>
      <c r="C363" s="4" t="inlineStr">
        <is>
          <t>2025</t>
        </is>
      </c>
      <c r="D363" s="4" t="inlineStr">
        <is>
          <t>Background Artificial intelligence (AI) and large language models (LLMs), are potential tools for enhancing healthcare delivery and clinical research. Presently, there is a scarcity of research regarding the viewpoints of medical students toward LLMs. This study aims to explore the perceptions of LLMs and their applications among this demographic.Methods A cross-sectional study was done using an o</t>
        </is>
      </c>
      <c r="E363" s="5" t="inlineStr">
        <is>
          <t>uncertain</t>
        </is>
      </c>
      <c r="F363" s="5" t="inlineStr">
        <is>
          <t>uncertain</t>
        </is>
      </c>
      <c r="G363" s="5" t="inlineStr">
        <is>
          <t>uncertain</t>
        </is>
      </c>
      <c r="H363" s="4" t="inlineStr"/>
      <c r="I363" s="4" t="inlineStr"/>
      <c r="J363" s="4" t="inlineStr"/>
      <c r="K363" s="4" t="inlineStr"/>
      <c r="L363" s="4" t="inlineStr"/>
      <c r="M363" s="4" t="inlineStr"/>
      <c r="N363" s="4" t="inlineStr"/>
      <c r="O363" s="4" t="inlineStr"/>
      <c r="P363" s="4" t="inlineStr"/>
    </row>
    <row r="364" ht="20" customHeight="1">
      <c r="A364" s="4" t="inlineStr">
        <is>
          <t>REC_01439</t>
        </is>
      </c>
      <c r="B364" s="4" t="inlineStr">
        <is>
          <t>Predicting the use of chatbot systems in education: A comparative approach using PLS-SEM and machine learning algorithms</t>
        </is>
      </c>
      <c r="C364" s="4" t="inlineStr">
        <is>
          <t>2024</t>
        </is>
      </c>
      <c r="D364" s="4" t="inlineStr">
        <is>
          <t>Adopting innovations in educational practice is a challenging task. In order to promote the use of technological innovations, acceptance of the technology by potential users is a prerequisite. Indeed, understanding the various factors that influence technology acceptance is critical for technology acceptance research. The use and acceptance of chatbots in education as a technological innovation is</t>
        </is>
      </c>
      <c r="E364" s="5" t="inlineStr">
        <is>
          <t>uncertain</t>
        </is>
      </c>
      <c r="F364" s="5" t="inlineStr">
        <is>
          <t>uncertain</t>
        </is>
      </c>
      <c r="G364" s="5" t="inlineStr">
        <is>
          <t>uncertain</t>
        </is>
      </c>
      <c r="H364" s="4" t="inlineStr"/>
      <c r="I364" s="4" t="inlineStr"/>
      <c r="J364" s="4" t="inlineStr"/>
      <c r="K364" s="4" t="inlineStr"/>
      <c r="L364" s="4" t="inlineStr"/>
      <c r="M364" s="4" t="inlineStr"/>
      <c r="N364" s="4" t="inlineStr"/>
      <c r="O364" s="4" t="inlineStr"/>
      <c r="P364" s="4" t="inlineStr"/>
    </row>
    <row r="365" ht="20" customHeight="1">
      <c r="A365" s="4" t="inlineStr">
        <is>
          <t>REC_02501</t>
        </is>
      </c>
      <c r="B365" s="4" t="inlineStr">
        <is>
          <t>Students' perception of the use of artificial intelligence (AI) in pharmacy school</t>
        </is>
      </c>
      <c r="C365" s="4" t="inlineStr">
        <is>
          <t>2024</t>
        </is>
      </c>
      <c r="D365" s="4" t="inlineStr">
        <is>
          <t>Introduction: The increasing adoption of artificial intelligence (AI) among college students, particularly in pharmacy education, raises ethical concerns and prompts debates on responsible usage. The promise of the potential to reduce workload is met with concerns of accuracy issues, algorithmic bias, and the lack of AI education and training. This study aims to understand pharmacy students' persp</t>
        </is>
      </c>
      <c r="E365" s="5" t="inlineStr">
        <is>
          <t>uncertain</t>
        </is>
      </c>
      <c r="F365" s="5" t="inlineStr">
        <is>
          <t>uncertain</t>
        </is>
      </c>
      <c r="G365" s="5" t="inlineStr">
        <is>
          <t>uncertain</t>
        </is>
      </c>
      <c r="H365" s="4" t="inlineStr"/>
      <c r="I365" s="4" t="inlineStr"/>
      <c r="J365" s="4" t="inlineStr"/>
      <c r="K365" s="4" t="inlineStr"/>
      <c r="L365" s="4" t="inlineStr"/>
      <c r="M365" s="4" t="inlineStr"/>
      <c r="N365" s="4" t="inlineStr"/>
      <c r="O365" s="4" t="inlineStr"/>
      <c r="P365" s="4" t="inlineStr"/>
    </row>
    <row r="366" ht="20" customHeight="1">
      <c r="A366" s="4" t="inlineStr">
        <is>
          <t>REC_03935</t>
        </is>
      </c>
      <c r="B366" s="4" t="inlineStr">
        <is>
          <t>Enhancing translation accuracy and learning outcomes for low-resource languages: AI fine-tuning and learner adoption factors</t>
        </is>
      </c>
      <c r="C366" s="4" t="inlineStr">
        <is>
          <t>2025</t>
        </is>
      </c>
      <c r="D366" s="4" t="inlineStr">
        <is>
          <t xml:space="preserve">Limited linguistic resources and varied language structures significantly challenge translation accuracy in low-resource languages (LRLs). This research investigates the process of optimizing artificial intelligence (AI) models to enhance translation results and evaluates students' acceptance patterns toward AI-mediated translation tasks for foreign language learning. The iterative fine-tuning of </t>
        </is>
      </c>
      <c r="E366" s="5" t="inlineStr">
        <is>
          <t>uncertain</t>
        </is>
      </c>
      <c r="F366" s="5" t="inlineStr">
        <is>
          <t>uncertain</t>
        </is>
      </c>
      <c r="G366" s="5" t="inlineStr">
        <is>
          <t>uncertain</t>
        </is>
      </c>
      <c r="H366" s="4" t="inlineStr"/>
      <c r="I366" s="4" t="inlineStr"/>
      <c r="J366" s="4" t="inlineStr"/>
      <c r="K366" s="4" t="inlineStr"/>
      <c r="L366" s="4" t="inlineStr"/>
      <c r="M366" s="4" t="inlineStr"/>
      <c r="N366" s="4" t="inlineStr"/>
      <c r="O366" s="4" t="inlineStr"/>
      <c r="P366" s="4" t="inlineStr"/>
    </row>
    <row r="367" ht="20" customHeight="1">
      <c r="A367" s="4" t="inlineStr">
        <is>
          <t>REC_11304</t>
        </is>
      </c>
      <c r="B367" s="4" t="inlineStr">
        <is>
          <t>Student Perceptions and Preferences in Personalized AI-driven Learning</t>
        </is>
      </c>
      <c r="C367" s="4" t="inlineStr">
        <is>
          <t>2025</t>
        </is>
      </c>
      <c r="D367" s="4" t="inlineStr">
        <is>
          <t>Background: The use of artificial intelligence (AI) in education opens new possibilities for personalized learning. AI-driven systems allow students to progress at their own space, receive real-time feedback and have learning materials adapted to their individual needs. However, questions remain regarding students' perceptions of this approach and its effectiveness compared to traditional teaching</t>
        </is>
      </c>
      <c r="E367" s="5" t="inlineStr">
        <is>
          <t>uncertain</t>
        </is>
      </c>
      <c r="F367" s="5" t="inlineStr">
        <is>
          <t>uncertain</t>
        </is>
      </c>
      <c r="G367" s="5" t="inlineStr">
        <is>
          <t>uncertain</t>
        </is>
      </c>
      <c r="H367" s="4" t="inlineStr"/>
      <c r="I367" s="4" t="inlineStr"/>
      <c r="J367" s="4" t="inlineStr"/>
      <c r="K367" s="4" t="inlineStr"/>
      <c r="L367" s="4" t="inlineStr"/>
      <c r="M367" s="4" t="inlineStr"/>
      <c r="N367" s="4" t="inlineStr"/>
      <c r="O367" s="4" t="inlineStr"/>
      <c r="P367" s="4" t="inlineStr"/>
    </row>
    <row r="368" ht="20" customHeight="1">
      <c r="A368" s="4" t="inlineStr">
        <is>
          <t>REC_01902</t>
        </is>
      </c>
      <c r="B368" s="4" t="inlineStr">
        <is>
          <t>Understanding smart education continuance intention in a delayed benefit context: An integration of sensory stimuli, UTAUT, and flow theory</t>
        </is>
      </c>
      <c r="C368" s="4" t="inlineStr">
        <is>
          <t>2023</t>
        </is>
      </c>
      <c r="D368" s="4" t="inlineStr">
        <is>
          <t>Smart education is a combination of AI and education, and its benefits are delayed. Existing research lacks an understanding of smart education continuance intention in the context of this delayed benefit. Thus, this study aimed to examine users' continuance intention in a delayed benefit context by integrating sensory stimulus, the extended UTAUT, and flow theory. The study focused on a mobile-ba</t>
        </is>
      </c>
      <c r="E368" s="5" t="inlineStr">
        <is>
          <t>uncertain</t>
        </is>
      </c>
      <c r="F368" s="5" t="inlineStr">
        <is>
          <t>uncertain</t>
        </is>
      </c>
      <c r="G368" s="5" t="inlineStr">
        <is>
          <t>uncertain</t>
        </is>
      </c>
      <c r="H368" s="4" t="inlineStr"/>
      <c r="I368" s="4" t="inlineStr"/>
      <c r="J368" s="4" t="inlineStr"/>
      <c r="K368" s="4" t="inlineStr"/>
      <c r="L368" s="4" t="inlineStr"/>
      <c r="M368" s="4" t="inlineStr"/>
      <c r="N368" s="4" t="inlineStr"/>
      <c r="O368" s="4" t="inlineStr"/>
      <c r="P368" s="4" t="inlineStr"/>
    </row>
    <row r="369" ht="20" customHeight="1">
      <c r="A369" s="4" t="inlineStr">
        <is>
          <t>REC_11308</t>
        </is>
      </c>
      <c r="B369" s="4" t="inlineStr">
        <is>
          <t>Evaluating Students Acceptance of AI Chatbot to Enhance Virtual Collaborative Learning in Malaysia</t>
        </is>
      </c>
      <c r="C369" s="4" t="inlineStr">
        <is>
          <t>2024</t>
        </is>
      </c>
      <c r="D369" s="4" t="inlineStr">
        <is>
          <t>The pandemic COVID-19 has created a crisis in tertiary education sectors worldwide with significant impacts in Malaysia. It gives the challenge to students to cope with their new learning setup. However, with the help of technology such as AI chatbot, students can receive instant assistance in seeking and accessing information and limit the disruptions during online classes. Furthermore, the advan</t>
        </is>
      </c>
      <c r="E369" s="5" t="inlineStr">
        <is>
          <t>uncertain</t>
        </is>
      </c>
      <c r="F369" s="5" t="inlineStr">
        <is>
          <t>uncertain</t>
        </is>
      </c>
      <c r="G369" s="5" t="inlineStr">
        <is>
          <t>uncertain</t>
        </is>
      </c>
      <c r="H369" s="4" t="inlineStr"/>
      <c r="I369" s="4" t="inlineStr"/>
      <c r="J369" s="4" t="inlineStr"/>
      <c r="K369" s="4" t="inlineStr"/>
      <c r="L369" s="4" t="inlineStr"/>
      <c r="M369" s="4" t="inlineStr"/>
      <c r="N369" s="4" t="inlineStr"/>
      <c r="O369" s="4" t="inlineStr"/>
      <c r="P369" s="4" t="inlineStr"/>
    </row>
    <row r="370" ht="20" customHeight="1">
      <c r="A370" s="4" t="inlineStr">
        <is>
          <t>REC_12480</t>
        </is>
      </c>
      <c r="B370" s="4" t="inlineStr">
        <is>
          <t>Awareness and Readiness of Malaysian University Students for Emotion Recognition System</t>
        </is>
      </c>
      <c r="C370" s="4" t="inlineStr">
        <is>
          <t>2021</t>
        </is>
      </c>
      <c r="D370" s="4" t="inlineStr">
        <is>
          <t>Emotion Recognition System (ERS) identifies human emotion like happiness, sadness, anger, disgust and fear. These emotions can be detected via various modalities such as facial expression analysis, voice intonation, and physiological signals like the brain's electroencephalogram (EEG) and heart's electrocardiogram (ECG). The emotion recognition system allows machines to recognized human emotions a</t>
        </is>
      </c>
      <c r="E370" s="5" t="inlineStr">
        <is>
          <t>uncertain</t>
        </is>
      </c>
      <c r="F370" s="5" t="inlineStr">
        <is>
          <t>uncertain</t>
        </is>
      </c>
      <c r="G370" s="5" t="inlineStr">
        <is>
          <t>uncertain</t>
        </is>
      </c>
      <c r="H370" s="4" t="inlineStr"/>
      <c r="I370" s="4" t="inlineStr"/>
      <c r="J370" s="4" t="inlineStr"/>
      <c r="K370" s="4" t="inlineStr"/>
      <c r="L370" s="4" t="inlineStr"/>
      <c r="M370" s="4" t="inlineStr"/>
      <c r="N370" s="4" t="inlineStr"/>
      <c r="O370" s="4" t="inlineStr"/>
      <c r="P370" s="4" t="inlineStr"/>
    </row>
    <row r="371" ht="20" customHeight="1">
      <c r="A371" s="4" t="inlineStr">
        <is>
          <t>REC_01453</t>
        </is>
      </c>
      <c r="B371" s="4" t="inlineStr">
        <is>
          <t>Whether perceived TPACK could improve deep learning? Through the lens of the mediating role of self-regulatory learning and the moderating role of technology self-efficacy in the online environment</t>
        </is>
      </c>
      <c r="C371" s="4" t="inlineStr">
        <is>
          <t>2024</t>
        </is>
      </c>
      <c r="D371" s="4" t="inlineStr">
        <is>
          <t xml:space="preserve">Digitization of the higher education system and artificial intelligence embedding are essential to promote students' deep learning. Teachers also widely use digital technology in the online environment. However, whether students can achieve deep learning is still a problem online. Therefore, this study aims to investigate whether perceived TPACK could influence deep learning, and through the lens </t>
        </is>
      </c>
      <c r="E371" s="5" t="inlineStr">
        <is>
          <t>uncertain</t>
        </is>
      </c>
      <c r="F371" s="5" t="inlineStr">
        <is>
          <t>uncertain</t>
        </is>
      </c>
      <c r="G371" s="5" t="inlineStr">
        <is>
          <t>uncertain</t>
        </is>
      </c>
      <c r="H371" s="4" t="inlineStr"/>
      <c r="I371" s="4" t="inlineStr"/>
      <c r="J371" s="4" t="inlineStr"/>
      <c r="K371" s="4" t="inlineStr"/>
      <c r="L371" s="4" t="inlineStr"/>
      <c r="M371" s="4" t="inlineStr"/>
      <c r="N371" s="4" t="inlineStr"/>
      <c r="O371" s="4" t="inlineStr"/>
      <c r="P371" s="4" t="inlineStr"/>
    </row>
    <row r="372" ht="20" customHeight="1">
      <c r="A372" s="4" t="inlineStr">
        <is>
          <t>REC_01905</t>
        </is>
      </c>
      <c r="B372" s="4" t="inlineStr">
        <is>
          <t>Validating the AI-assisted second language (L2) learning attitude scale for Chinese college students and its correlation with L2 proficiency</t>
        </is>
      </c>
      <c r="C372" s="4" t="inlineStr">
        <is>
          <t>2024</t>
        </is>
      </c>
      <c r="D372" s="4" t="inlineStr">
        <is>
          <t>The positive impact of Artificial Intelligence (AI) on second language (L2) learning is well -documented. An individual's attitude toward AI significantly influences its adoption. Despite this, no specific scale has been designed to measure this attitude, particularly in the Chinese context. To address this gap, our study aims to construct the AI -Assisted L2 Learning Attitude Scale for Chinese Co</t>
        </is>
      </c>
      <c r="E372" s="5" t="inlineStr">
        <is>
          <t>uncertain</t>
        </is>
      </c>
      <c r="F372" s="5" t="inlineStr">
        <is>
          <t>uncertain</t>
        </is>
      </c>
      <c r="G372" s="5" t="inlineStr">
        <is>
          <t>uncertain</t>
        </is>
      </c>
      <c r="H372" s="4" t="inlineStr"/>
      <c r="I372" s="4" t="inlineStr"/>
      <c r="J372" s="4" t="inlineStr"/>
      <c r="K372" s="4" t="inlineStr"/>
      <c r="L372" s="4" t="inlineStr"/>
      <c r="M372" s="4" t="inlineStr"/>
      <c r="N372" s="4" t="inlineStr"/>
      <c r="O372" s="4" t="inlineStr"/>
      <c r="P372" s="4" t="inlineStr"/>
    </row>
    <row r="373" ht="20" customHeight="1">
      <c r="A373" s="4" t="inlineStr">
        <is>
          <t>REC_02506</t>
        </is>
      </c>
      <c r="B373" s="4" t="inlineStr">
        <is>
          <t>Exploring AI integration in continuing pharmacy education: A survey of emerging institutional practice and initial guidance</t>
        </is>
      </c>
      <c r="C373" s="4" t="inlineStr">
        <is>
          <t>2026</t>
        </is>
      </c>
      <c r="D373" s="4" t="inlineStr">
        <is>
          <t>Introduction: The rapid evolution of artificial intelligence (AI) is reshaping pharmacy continuing education (CE), offering innovative content generation and administrative efficiencies. However, concerns regarding content validity, ethical implications, and responsible use remain underexplored among CE providers. This study aimed to evaluate the perspectives, practices, and needs of Continuing Ph</t>
        </is>
      </c>
      <c r="E373" s="5" t="inlineStr">
        <is>
          <t>uncertain</t>
        </is>
      </c>
      <c r="F373" s="5" t="inlineStr">
        <is>
          <t>uncertain</t>
        </is>
      </c>
      <c r="G373" s="5" t="inlineStr">
        <is>
          <t>uncertain</t>
        </is>
      </c>
      <c r="H373" s="4" t="inlineStr"/>
      <c r="I373" s="4" t="inlineStr"/>
      <c r="J373" s="4" t="inlineStr"/>
      <c r="K373" s="4" t="inlineStr"/>
      <c r="L373" s="4" t="inlineStr"/>
      <c r="M373" s="4" t="inlineStr"/>
      <c r="N373" s="4" t="inlineStr"/>
      <c r="O373" s="4" t="inlineStr"/>
      <c r="P373" s="4" t="inlineStr"/>
    </row>
    <row r="374" ht="20" customHeight="1">
      <c r="A374" s="4" t="inlineStr">
        <is>
          <t>REC_01457</t>
        </is>
      </c>
      <c r="B374" s="4" t="inlineStr">
        <is>
          <t>Antecedents of artificial intelligence and learners demographic characteristics in higher education: implication for human resource managers</t>
        </is>
      </c>
      <c r="C374" s="4" t="inlineStr">
        <is>
          <t>2024</t>
        </is>
      </c>
      <c r="D374" s="4" t="inlineStr">
        <is>
          <t>This study examined the effect of demographic characteristics on the antecedents of artificial intelligence (AI) in higher education. These antecedents, also known as dimensions of AI in this study, were AI platform patronization, AI usage, AI benefits and AI challenges experienced by graduate students in higher education. The study was guided by the positivist philosophical position and the quant</t>
        </is>
      </c>
      <c r="E374" s="5" t="inlineStr">
        <is>
          <t>uncertain</t>
        </is>
      </c>
      <c r="F374" s="5" t="inlineStr">
        <is>
          <t>uncertain</t>
        </is>
      </c>
      <c r="G374" s="5" t="inlineStr">
        <is>
          <t>uncertain</t>
        </is>
      </c>
      <c r="H374" s="4" t="inlineStr"/>
      <c r="I374" s="4" t="inlineStr"/>
      <c r="J374" s="4" t="inlineStr"/>
      <c r="K374" s="4" t="inlineStr"/>
      <c r="L374" s="4" t="inlineStr"/>
      <c r="M374" s="4" t="inlineStr"/>
      <c r="N374" s="4" t="inlineStr"/>
      <c r="O374" s="4" t="inlineStr"/>
      <c r="P374" s="4" t="inlineStr"/>
    </row>
    <row r="375" ht="20" customHeight="1">
      <c r="A375" s="4" t="inlineStr">
        <is>
          <t>REC_01906</t>
        </is>
      </c>
      <c r="B375" s="4" t="inlineStr">
        <is>
          <t>What drives college students to use AI for L2 learning? Modeling the roles of self-efficacy, anxiety, and attitude based on an extended technology acceptance model</t>
        </is>
      </c>
      <c r="C375" s="4" t="inlineStr">
        <is>
          <t>2024</t>
        </is>
      </c>
      <c r="D375" s="4" t="inlineStr">
        <is>
          <t>Prior research highlights the critical role of AI in enhancing second language (L2) learning. However, the factors that practically affect L2 learners to engage with AI resources are still underexplored. Given the widespread availability of digital devices among college students, they are particularly poised to benefit from AI-assisted L2 learning. As such, this study, grounded in an extended Tech</t>
        </is>
      </c>
      <c r="E375" s="5" t="inlineStr">
        <is>
          <t>uncertain</t>
        </is>
      </c>
      <c r="F375" s="5" t="inlineStr">
        <is>
          <t>uncertain</t>
        </is>
      </c>
      <c r="G375" s="5" t="inlineStr">
        <is>
          <t>uncertain</t>
        </is>
      </c>
      <c r="H375" s="4" t="inlineStr"/>
      <c r="I375" s="4" t="inlineStr"/>
      <c r="J375" s="4" t="inlineStr"/>
      <c r="K375" s="4" t="inlineStr"/>
      <c r="L375" s="4" t="inlineStr"/>
      <c r="M375" s="4" t="inlineStr"/>
      <c r="N375" s="4" t="inlineStr"/>
      <c r="O375" s="4" t="inlineStr"/>
      <c r="P375" s="4" t="inlineStr"/>
    </row>
    <row r="376" ht="20" customHeight="1">
      <c r="A376" s="4" t="inlineStr">
        <is>
          <t>REC_11312</t>
        </is>
      </c>
      <c r="B376" s="4" t="inlineStr">
        <is>
          <t>Would Lecturers Use AI-Based Software to Write Scientific Article? A Quantitative Approach in Indonesia</t>
        </is>
      </c>
      <c r="C376" s="4" t="inlineStr">
        <is>
          <t>2024</t>
        </is>
      </c>
      <c r="D376" s="4" t="inlineStr">
        <is>
          <t>AI-based (artificial intelligence) software utilization is increasingly widespread, including in education. On the one hand, AI-based software offers advantages for producing quality writing, such as converting voice into text, summarizing paragraphs, and improving grammar. There are pros and cons to each argument. Interestingly, permission or prohibition on using software is only for students, no</t>
        </is>
      </c>
      <c r="E376" s="5" t="inlineStr">
        <is>
          <t>uncertain</t>
        </is>
      </c>
      <c r="F376" s="5" t="inlineStr">
        <is>
          <t>uncertain</t>
        </is>
      </c>
      <c r="G376" s="5" t="inlineStr">
        <is>
          <t>uncertain</t>
        </is>
      </c>
      <c r="H376" s="4" t="inlineStr"/>
      <c r="I376" s="4" t="inlineStr"/>
      <c r="J376" s="4" t="inlineStr"/>
      <c r="K376" s="4" t="inlineStr"/>
      <c r="L376" s="4" t="inlineStr"/>
      <c r="M376" s="4" t="inlineStr"/>
      <c r="N376" s="4" t="inlineStr"/>
      <c r="O376" s="4" t="inlineStr"/>
      <c r="P376" s="4" t="inlineStr"/>
    </row>
    <row r="377" ht="20" customHeight="1">
      <c r="A377" s="4" t="inlineStr">
        <is>
          <t>REC_01466</t>
        </is>
      </c>
      <c r="B377" s="4" t="inlineStr">
        <is>
          <t>Research on influencing factors and mechanisms of college students' use of artificial intelligence tools based on sor and rational behavior models</t>
        </is>
      </c>
      <c r="C377" s="4" t="inlineStr">
        <is>
          <t>2025</t>
        </is>
      </c>
      <c r="D377" s="4" t="inlineStr">
        <is>
          <t>This study aims to investigate the influencing factors and mechanisms of college students' AI tool usage behavior by integrating the Stimulus-Organism-Response (SOR) model with the rational behavior model. Using structural equation modeling, we analyzed data from 1,287 college students measuring self-media advertising influence, peer influence, self-efficacy, cognitive attitudes, educational regul</t>
        </is>
      </c>
      <c r="E377" s="5" t="inlineStr">
        <is>
          <t>uncertain</t>
        </is>
      </c>
      <c r="F377" s="5" t="inlineStr">
        <is>
          <t>uncertain</t>
        </is>
      </c>
      <c r="G377" s="5" t="inlineStr">
        <is>
          <t>uncertain</t>
        </is>
      </c>
      <c r="H377" s="4" t="inlineStr"/>
      <c r="I377" s="4" t="inlineStr"/>
      <c r="J377" s="4" t="inlineStr"/>
      <c r="K377" s="4" t="inlineStr"/>
      <c r="L377" s="4" t="inlineStr"/>
      <c r="M377" s="4" t="inlineStr"/>
      <c r="N377" s="4" t="inlineStr"/>
      <c r="O377" s="4" t="inlineStr"/>
      <c r="P377" s="4" t="inlineStr"/>
    </row>
    <row r="378" ht="20" customHeight="1">
      <c r="A378" s="4" t="inlineStr">
        <is>
          <t>REC_03939</t>
        </is>
      </c>
      <c r="B378" s="4" t="inlineStr">
        <is>
          <t>Global and educational disparities in AI integration: A study of L2 teacher training and usage patterns</t>
        </is>
      </c>
      <c r="C378" s="4" t="inlineStr">
        <is>
          <t>2026</t>
        </is>
      </c>
      <c r="D378" s="4" t="inlineStr">
        <is>
          <t>Generative Artificial Intelligence (GenAI) is reshaping education by introducing tools that enhance teaching methodologies, personalize learning, and streamline administrative tasks. However, adoption of these tools remains uneven, raising concerns about disparities in AI literacy and competency across geographic regions and educational contexts. Through the lens of Innovation Diffusion Theory, we</t>
        </is>
      </c>
      <c r="E378" s="5" t="inlineStr">
        <is>
          <t>uncertain</t>
        </is>
      </c>
      <c r="F378" s="5" t="inlineStr">
        <is>
          <t>uncertain</t>
        </is>
      </c>
      <c r="G378" s="5" t="inlineStr">
        <is>
          <t>uncertain</t>
        </is>
      </c>
      <c r="H378" s="4" t="inlineStr"/>
      <c r="I378" s="4" t="inlineStr"/>
      <c r="J378" s="4" t="inlineStr"/>
      <c r="K378" s="4" t="inlineStr"/>
      <c r="L378" s="4" t="inlineStr"/>
      <c r="M378" s="4" t="inlineStr"/>
      <c r="N378" s="4" t="inlineStr"/>
      <c r="O378" s="4" t="inlineStr"/>
      <c r="P378" s="4" t="inlineStr"/>
    </row>
    <row r="379" ht="20" customHeight="1">
      <c r="A379" s="4" t="inlineStr">
        <is>
          <t>REC_02529</t>
        </is>
      </c>
      <c r="B379" s="4" t="inlineStr">
        <is>
          <t>Data on behavioural intention to use AI copilot through TAM and AI ecological education policy lens</t>
        </is>
      </c>
      <c r="C379" s="4" t="inlineStr">
        <is>
          <t>2025</t>
        </is>
      </c>
      <c r="D379" s="4" t="inlineStr">
        <is>
          <t>This research presents a dataset concerning the behavioral intention to utilize AI Copilot among faculty and students at Cebu Technological University, analyzed through the lenses of the Technology Acceptance Model (TAM) and the AI Ecological Education Policy Framework. Data collection was conducted via a quantitative survey distributed electronically, targeting a broad participant that included v</t>
        </is>
      </c>
      <c r="E379" s="5" t="inlineStr">
        <is>
          <t>uncertain</t>
        </is>
      </c>
      <c r="F379" s="5" t="inlineStr">
        <is>
          <t>uncertain</t>
        </is>
      </c>
      <c r="G379" s="5" t="inlineStr">
        <is>
          <t>uncertain</t>
        </is>
      </c>
      <c r="H379" s="4" t="inlineStr"/>
      <c r="I379" s="4" t="inlineStr"/>
      <c r="J379" s="4" t="inlineStr"/>
      <c r="K379" s="4" t="inlineStr"/>
      <c r="L379" s="4" t="inlineStr"/>
      <c r="M379" s="4" t="inlineStr"/>
      <c r="N379" s="4" t="inlineStr"/>
      <c r="O379" s="4" t="inlineStr"/>
      <c r="P379" s="4" t="inlineStr"/>
    </row>
    <row r="380" ht="20" customHeight="1">
      <c r="A380" s="4" t="inlineStr">
        <is>
          <t>REC_03959</t>
        </is>
      </c>
      <c r="B380" s="4" t="inlineStr">
        <is>
          <t>Exploring generative artificial intelligence in teacher education</t>
        </is>
      </c>
      <c r="C380" s="4" t="inlineStr">
        <is>
          <t>2025</t>
        </is>
      </c>
      <c r="D380" s="4" t="inlineStr">
        <is>
          <t>Generative artificial intelligence (GenAI) has the potential to be a powerful tool for educators. However, understanding the key attributes that can influence pre-service teachers and teacher educators' adoption of GenAI tools remains limited. This collective exploratory case study investigated the perceptions and experiences of 52 pre-service teachers and 21 teacher educators at a U.S. Pacific No</t>
        </is>
      </c>
      <c r="E380" s="5" t="inlineStr">
        <is>
          <t>uncertain</t>
        </is>
      </c>
      <c r="F380" s="5" t="inlineStr">
        <is>
          <t>uncertain</t>
        </is>
      </c>
      <c r="G380" s="5" t="inlineStr">
        <is>
          <t>uncertain</t>
        </is>
      </c>
      <c r="H380" s="4" t="inlineStr"/>
      <c r="I380" s="4" t="inlineStr"/>
      <c r="J380" s="4" t="inlineStr"/>
      <c r="K380" s="4" t="inlineStr"/>
      <c r="L380" s="4" t="inlineStr"/>
      <c r="M380" s="4" t="inlineStr"/>
      <c r="N380" s="4" t="inlineStr"/>
      <c r="O380" s="4" t="inlineStr"/>
      <c r="P380" s="4" t="inlineStr"/>
    </row>
    <row r="381" ht="20" customHeight="1">
      <c r="A381" s="4" t="inlineStr">
        <is>
          <t>REC_12492</t>
        </is>
      </c>
      <c r="B381" s="4" t="inlineStr">
        <is>
          <t>ChatGPT in higher education: Measurement instruments to assess student knowledge, usage, and attitude</t>
        </is>
      </c>
      <c r="C381" s="4" t="inlineStr">
        <is>
          <t>2024</t>
        </is>
      </c>
      <c r="D381" s="4" t="inlineStr">
        <is>
          <t>Since ChatGPT-3.5 has been available to the public, the potentials and challenges regarding chatbot usage in education have been widely discussed. However, little evidence exists whether and for which purposes students even apply generative AI tools. The first main purpose of the present studywas to develop and test scales that assess students' (1) knowledge about ChatGPT, (2) actual ChatGPT usage</t>
        </is>
      </c>
      <c r="E381" s="5" t="inlineStr">
        <is>
          <t>uncertain</t>
        </is>
      </c>
      <c r="F381" s="5" t="inlineStr">
        <is>
          <t>uncertain</t>
        </is>
      </c>
      <c r="G381" s="5" t="inlineStr">
        <is>
          <t>uncertain</t>
        </is>
      </c>
      <c r="H381" s="4" t="inlineStr"/>
      <c r="I381" s="4" t="inlineStr"/>
      <c r="J381" s="4" t="inlineStr"/>
      <c r="K381" s="4" t="inlineStr"/>
      <c r="L381" s="4" t="inlineStr"/>
      <c r="M381" s="4" t="inlineStr"/>
      <c r="N381" s="4" t="inlineStr"/>
      <c r="O381" s="4" t="inlineStr"/>
      <c r="P381" s="4" t="inlineStr"/>
    </row>
    <row r="382" ht="20" customHeight="1">
      <c r="A382" s="4" t="inlineStr">
        <is>
          <t>REC_01474</t>
        </is>
      </c>
      <c r="B382" s="4" t="inlineStr">
        <is>
          <t>Generative artificial intelligence acceptance and artificial intelligence anxiety among university students: the sequential mediating role of attitudes toward artificial intelligence and literacy</t>
        </is>
      </c>
      <c r="C382" s="4" t="inlineStr">
        <is>
          <t>2025</t>
        </is>
      </c>
      <c r="D382" s="4" t="inlineStr">
        <is>
          <t xml:space="preserve">The use of artificial intelligence (AI) applications is increasing in daily life. However, despite its remarkable capabilities, the widespread integration of this technology into all aspects of human life also carries the risk of causing unforeseen psychological difficulties for humanity. For this reason, it is necessary to identify the factors that may particularly affect artificial intelligence </t>
        </is>
      </c>
      <c r="E382" s="5" t="inlineStr">
        <is>
          <t>uncertain</t>
        </is>
      </c>
      <c r="F382" s="5" t="inlineStr">
        <is>
          <t>uncertain</t>
        </is>
      </c>
      <c r="G382" s="5" t="inlineStr">
        <is>
          <t>uncertain</t>
        </is>
      </c>
      <c r="H382" s="4" t="inlineStr"/>
      <c r="I382" s="4" t="inlineStr"/>
      <c r="J382" s="4" t="inlineStr"/>
      <c r="K382" s="4" t="inlineStr"/>
      <c r="L382" s="4" t="inlineStr"/>
      <c r="M382" s="4" t="inlineStr"/>
      <c r="N382" s="4" t="inlineStr"/>
      <c r="O382" s="4" t="inlineStr"/>
      <c r="P382" s="4" t="inlineStr"/>
    </row>
    <row r="383" ht="20" customHeight="1">
      <c r="A383" s="4" t="inlineStr">
        <is>
          <t>REC_01917</t>
        </is>
      </c>
      <c r="B383" s="4" t="inlineStr">
        <is>
          <t>Examining the role of Chinese language learners' grit and self-efficacy on their engagement in artificial intelligence-driven settings</t>
        </is>
      </c>
      <c r="C383" s="4" t="inlineStr">
        <is>
          <t>2025</t>
        </is>
      </c>
      <c r="D383" s="4" t="inlineStr">
        <is>
          <t>Background: The presentation of Artificial Intelligence (AI) in the educational domain has turned conventional learning settings into advanced tools that maximize the performance of students. Engagement is a crucial determinant of students' success in AI-driven settings. However, identifying how psychological variables like selfefficacy and grit influence engagement in such settings is an emerging</t>
        </is>
      </c>
      <c r="E383" s="5" t="inlineStr">
        <is>
          <t>uncertain</t>
        </is>
      </c>
      <c r="F383" s="5" t="inlineStr">
        <is>
          <t>uncertain</t>
        </is>
      </c>
      <c r="G383" s="5" t="inlineStr">
        <is>
          <t>uncertain</t>
        </is>
      </c>
      <c r="H383" s="4" t="inlineStr"/>
      <c r="I383" s="4" t="inlineStr"/>
      <c r="J383" s="4" t="inlineStr"/>
      <c r="K383" s="4" t="inlineStr"/>
      <c r="L383" s="4" t="inlineStr"/>
      <c r="M383" s="4" t="inlineStr"/>
      <c r="N383" s="4" t="inlineStr"/>
      <c r="O383" s="4" t="inlineStr"/>
      <c r="P383" s="4" t="inlineStr"/>
    </row>
    <row r="384" ht="20" customHeight="1">
      <c r="A384" s="4" t="inlineStr">
        <is>
          <t>REC_02530</t>
        </is>
      </c>
      <c r="B384" s="4" t="inlineStr">
        <is>
          <t>Cross-national survey data on student attitudes toward artificial intelligence</t>
        </is>
      </c>
      <c r="C384" s="4" t="inlineStr">
        <is>
          <t>2025</t>
        </is>
      </c>
      <c r="D384" s="4" t="inlineStr">
        <is>
          <t>This data article presents responses from a comprehensive, multi-year survey conducted between 2022 and 2024 at several universities in Central and Eastern Europe, focusing on students' artificial intelligence (AI) literacy, attitudes, and readiness. The data collection was part of a longitudinal project within the FITPED consortium, which built upon previous EU-funded initiatives to support digit</t>
        </is>
      </c>
      <c r="E384" s="5" t="inlineStr">
        <is>
          <t>uncertain</t>
        </is>
      </c>
      <c r="F384" s="5" t="inlineStr">
        <is>
          <t>uncertain</t>
        </is>
      </c>
      <c r="G384" s="5" t="inlineStr">
        <is>
          <t>uncertain</t>
        </is>
      </c>
      <c r="H384" s="4" t="inlineStr"/>
      <c r="I384" s="4" t="inlineStr"/>
      <c r="J384" s="4" t="inlineStr"/>
      <c r="K384" s="4" t="inlineStr"/>
      <c r="L384" s="4" t="inlineStr"/>
      <c r="M384" s="4" t="inlineStr"/>
      <c r="N384" s="4" t="inlineStr"/>
      <c r="O384" s="4" t="inlineStr"/>
      <c r="P384" s="4" t="inlineStr"/>
    </row>
    <row r="385" ht="20" customHeight="1">
      <c r="A385" s="4" t="inlineStr">
        <is>
          <t>REC_11325</t>
        </is>
      </c>
      <c r="B385" s="4" t="inlineStr">
        <is>
          <t>Development of Integrated Physics Learning Tools in Virtual Laboratory Platform: Its Implementation through the POGIL Strategy in Indonesian Frontier Areas</t>
        </is>
      </c>
      <c r="C385" s="4" t="inlineStr">
        <is>
          <t>2024</t>
        </is>
      </c>
      <c r="D385" s="4" t="inlineStr">
        <is>
          <t>Limited facilities in frontier areas raised challenges in education. Physics education, in particular, faces difficulties due to abstract concepts, necessitating effective teaching strategies and media. This research aims to develop integrated physics learning tools in a virtual laboratory platform and implement them using the process-oriented guided-inquiry learning (POGIL) strategy. The study em</t>
        </is>
      </c>
      <c r="E385" s="5" t="inlineStr">
        <is>
          <t>uncertain</t>
        </is>
      </c>
      <c r="F385" s="5" t="inlineStr">
        <is>
          <t>uncertain</t>
        </is>
      </c>
      <c r="G385" s="5" t="inlineStr">
        <is>
          <t>uncertain</t>
        </is>
      </c>
      <c r="H385" s="4" t="inlineStr"/>
      <c r="I385" s="4" t="inlineStr"/>
      <c r="J385" s="4" t="inlineStr"/>
      <c r="K385" s="4" t="inlineStr"/>
      <c r="L385" s="4" t="inlineStr"/>
      <c r="M385" s="4" t="inlineStr"/>
      <c r="N385" s="4" t="inlineStr"/>
      <c r="O385" s="4" t="inlineStr"/>
      <c r="P385" s="4" t="inlineStr"/>
    </row>
    <row r="386" ht="20" customHeight="1">
      <c r="A386" s="4" t="inlineStr">
        <is>
          <t>REC_12493</t>
        </is>
      </c>
      <c r="B386" s="4" t="inlineStr">
        <is>
          <t>The role of generative AI in education: Perceptions of Saudi students</t>
        </is>
      </c>
      <c r="C386" s="4" t="inlineStr">
        <is>
          <t>2024</t>
        </is>
      </c>
      <c r="D386" s="4" t="inlineStr">
        <is>
          <t>Purpose: This study aims to provide an analysis of students' perceptions of the role of generative artificial intelligence (GenAI) tools in education, through five axes: (1) level of knowledge and awareness, (2) level of acceptance and readiness, (3) the role of GenAI in education, (4) level of awareness of potential concerns and challenges, and (5) The impact of GenAI tools on achieving the susta</t>
        </is>
      </c>
      <c r="E386" s="5" t="inlineStr">
        <is>
          <t>uncertain</t>
        </is>
      </c>
      <c r="F386" s="5" t="inlineStr">
        <is>
          <t>uncertain</t>
        </is>
      </c>
      <c r="G386" s="5" t="inlineStr">
        <is>
          <t>uncertain</t>
        </is>
      </c>
      <c r="H386" s="4" t="inlineStr"/>
      <c r="I386" s="4" t="inlineStr"/>
      <c r="J386" s="4" t="inlineStr"/>
      <c r="K386" s="4" t="inlineStr"/>
      <c r="L386" s="4" t="inlineStr"/>
      <c r="M386" s="4" t="inlineStr"/>
      <c r="N386" s="4" t="inlineStr"/>
      <c r="O386" s="4" t="inlineStr"/>
      <c r="P386" s="4" t="inlineStr"/>
    </row>
    <row r="387" ht="20" customHeight="1">
      <c r="A387" s="4" t="inlineStr">
        <is>
          <t>REC_03989</t>
        </is>
      </c>
      <c r="B387" s="4" t="inlineStr">
        <is>
          <t>Understanding AI tool engagement: A study of ChatGPT usage and word-of-mouth among university students and office workers</t>
        </is>
      </c>
      <c r="C387" s="4" t="inlineStr">
        <is>
          <t>2023</t>
        </is>
      </c>
      <c r="D387" s="4" t="inlineStr">
        <is>
          <t>This study aims to explore the determinants of user behaviors toward an artificial intelligence (AI) tool, ChatGPT, focusing on university students and office workers. In this study, we present a comprehensive model to understand user engagement with AI tools, specifically focusing on ChatGPT. The model is grounded on four primary stages, each containing distinct variables: 1) fundamental (compris</t>
        </is>
      </c>
      <c r="E387" s="5" t="inlineStr">
        <is>
          <t>uncertain</t>
        </is>
      </c>
      <c r="F387" s="5" t="inlineStr">
        <is>
          <t>uncertain</t>
        </is>
      </c>
      <c r="G387" s="5" t="inlineStr">
        <is>
          <t>uncertain</t>
        </is>
      </c>
      <c r="H387" s="4" t="inlineStr"/>
      <c r="I387" s="4" t="inlineStr"/>
      <c r="J387" s="4" t="inlineStr"/>
      <c r="K387" s="4" t="inlineStr"/>
      <c r="L387" s="4" t="inlineStr"/>
      <c r="M387" s="4" t="inlineStr"/>
      <c r="N387" s="4" t="inlineStr"/>
      <c r="O387" s="4" t="inlineStr"/>
      <c r="P387" s="4" t="inlineStr"/>
    </row>
    <row r="388" ht="20" customHeight="1">
      <c r="A388" s="4" t="inlineStr">
        <is>
          <t>REC_01919</t>
        </is>
      </c>
      <c r="B388" s="4" t="inlineStr">
        <is>
          <t>How does GenAI reinforce higher education students' digital entrepreneurship? The curvilinear roles of perceived digital entrepreneurial desirability and feasibility</t>
        </is>
      </c>
      <c r="C388" s="4" t="inlineStr">
        <is>
          <t>2025</t>
        </is>
      </c>
      <c r="D388" s="4" t="inlineStr">
        <is>
          <t>Generative Artificial Intelligence (GenAI) is reshaping digital entrepreneurship by altering how individuals perceive and pursue new ventures. This study integrates GenAI adoption into the Entrepreneurial Event Model to examine its influence on perceived desirability, feasibility, and entrepreneurial intention. Using stratified random sampling, data from 1061 Vietnamese university students were an</t>
        </is>
      </c>
      <c r="E388" s="5" t="inlineStr">
        <is>
          <t>uncertain</t>
        </is>
      </c>
      <c r="F388" s="5" t="inlineStr">
        <is>
          <t>uncertain</t>
        </is>
      </c>
      <c r="G388" s="5" t="inlineStr">
        <is>
          <t>uncertain</t>
        </is>
      </c>
      <c r="H388" s="4" t="inlineStr"/>
      <c r="I388" s="4" t="inlineStr"/>
      <c r="J388" s="4" t="inlineStr"/>
      <c r="K388" s="4" t="inlineStr"/>
      <c r="L388" s="4" t="inlineStr"/>
      <c r="M388" s="4" t="inlineStr"/>
      <c r="N388" s="4" t="inlineStr"/>
      <c r="O388" s="4" t="inlineStr"/>
      <c r="P388" s="4" t="inlineStr"/>
    </row>
    <row r="389" ht="20" customHeight="1">
      <c r="A389" s="4" t="inlineStr">
        <is>
          <t>REC_10039</t>
        </is>
      </c>
      <c r="B389" s="4" t="inlineStr">
        <is>
          <t>Awareness, acceptance, and adoption of Gen-AI by K-12 mathematics teachers: An empirical study integrating TAM and TPB</t>
        </is>
      </c>
      <c r="C389" s="4" t="inlineStr">
        <is>
          <t>2025</t>
        </is>
      </c>
      <c r="D389" s="4" t="inlineStr">
        <is>
          <t>In the 21st century, the variety of instructional media for mathematics has significantly diversified. Generative AI (Gen-AI) is one technology that K-12 teachers can utilize for teaching mathematics. However, as a new instructional medium, Gen-AI presents its own set of usage challenges. Research into the factors influencing mathematics teachers’ usage behavior of Gen-AI is crucial. This study in</t>
        </is>
      </c>
      <c r="E389" s="5" t="inlineStr">
        <is>
          <t>uncertain</t>
        </is>
      </c>
      <c r="F389" s="5" t="inlineStr">
        <is>
          <t>uncertain</t>
        </is>
      </c>
      <c r="G389" s="5" t="inlineStr">
        <is>
          <t>uncertain</t>
        </is>
      </c>
      <c r="H389" s="4" t="inlineStr"/>
      <c r="I389" s="4" t="inlineStr"/>
      <c r="J389" s="4" t="inlineStr"/>
      <c r="K389" s="4" t="inlineStr"/>
      <c r="L389" s="4" t="inlineStr"/>
      <c r="M389" s="4" t="inlineStr"/>
      <c r="N389" s="4" t="inlineStr"/>
      <c r="O389" s="4" t="inlineStr"/>
      <c r="P389" s="4" t="inlineStr"/>
    </row>
    <row r="390" ht="20" customHeight="1">
      <c r="A390" s="4" t="inlineStr">
        <is>
          <t>REC_12769</t>
        </is>
      </c>
      <c r="B390" s="4" t="inlineStr">
        <is>
          <t>Opting Out of AI: exploring perceptions, reasons, and concerns behind faculty resistance to generative AI</t>
        </is>
      </c>
      <c r="C390" s="4" t="inlineStr">
        <is>
          <t>2025</t>
        </is>
      </c>
      <c r="D390" s="4" t="inlineStr">
        <is>
          <t>Research on Generative Artificial Intelligence (GAI) in higher education primarily focuses on faculty use and experiences, with limited attention given to why some abstain from using it. Drawing from Innovation Resistance Theory, this study aims to address this gap by exploring the perceptions of both faculty users and non-users of GAI, identifying the reasons and concerns why they avoid GAI. A su</t>
        </is>
      </c>
      <c r="E390" s="5" t="inlineStr">
        <is>
          <t>uncertain</t>
        </is>
      </c>
      <c r="F390" s="5" t="inlineStr">
        <is>
          <t>uncertain</t>
        </is>
      </c>
      <c r="G390" s="5" t="inlineStr">
        <is>
          <t>uncertain</t>
        </is>
      </c>
      <c r="H390" s="4" t="inlineStr"/>
      <c r="I390" s="4" t="inlineStr"/>
      <c r="J390" s="4" t="inlineStr"/>
      <c r="K390" s="4" t="inlineStr"/>
      <c r="L390" s="4" t="inlineStr"/>
      <c r="M390" s="4" t="inlineStr"/>
      <c r="N390" s="4" t="inlineStr"/>
      <c r="O390" s="4" t="inlineStr"/>
      <c r="P390" s="4" t="inlineStr"/>
    </row>
    <row r="391" ht="20" customHeight="1">
      <c r="A391" s="4" t="inlineStr">
        <is>
          <t>REC_05243</t>
        </is>
      </c>
      <c r="B391" s="4" t="inlineStr">
        <is>
          <t>Modeling students’ perceptions of artificial intelligence assisted language learning</t>
        </is>
      </c>
      <c r="C391" s="4" t="inlineStr">
        <is>
          <t>2025</t>
        </is>
      </c>
      <c r="D391" s="4" t="inlineStr">
        <is>
          <t>To address the emerging trend of language learning with Artificial Intelligence (AI), this study explored junior and senior high school students’ behavioral intentions to use AI in second language (L2) learning, and the roles of related technological, social, and motivational factors. An eight-factor survey was constructed using a 5-point Likert scale. A total of 524 valid responses were collected</t>
        </is>
      </c>
      <c r="E391" s="5" t="inlineStr">
        <is>
          <t>uncertain</t>
        </is>
      </c>
      <c r="F391" s="5" t="inlineStr">
        <is>
          <t>uncertain</t>
        </is>
      </c>
      <c r="G391" s="5" t="inlineStr">
        <is>
          <t>uncertain</t>
        </is>
      </c>
      <c r="H391" s="4" t="inlineStr"/>
      <c r="I391" s="4" t="inlineStr"/>
      <c r="J391" s="4" t="inlineStr"/>
      <c r="K391" s="4" t="inlineStr"/>
      <c r="L391" s="4" t="inlineStr"/>
      <c r="M391" s="4" t="inlineStr"/>
      <c r="N391" s="4" t="inlineStr"/>
      <c r="O391" s="4" t="inlineStr"/>
      <c r="P391" s="4" t="inlineStr"/>
    </row>
    <row r="392" ht="20" customHeight="1">
      <c r="A392" s="4" t="inlineStr">
        <is>
          <t>REC_03992</t>
        </is>
      </c>
      <c r="B392" s="4" t="inlineStr">
        <is>
          <t>Understanding human-AI trust in education</t>
        </is>
      </c>
      <c r="C392" s="4" t="inlineStr">
        <is>
          <t>2025</t>
        </is>
      </c>
      <c r="D392" s="4" t="inlineStr">
        <is>
          <t>As AI chatbots become integrated in education, students are turning to these systems for guidance, feedback, and information. However, the anthropomorphic characteristics of these chatbots create ambiguity over whether students develop trust in them in ways similar to trusting a human peer or instructor (human-like trust, often linked to interpersonal trust models) or in ways similar to trusting a</t>
        </is>
      </c>
      <c r="E392" s="5" t="inlineStr">
        <is>
          <t>uncertain</t>
        </is>
      </c>
      <c r="F392" s="5" t="inlineStr">
        <is>
          <t>uncertain</t>
        </is>
      </c>
      <c r="G392" s="5" t="inlineStr">
        <is>
          <t>uncertain</t>
        </is>
      </c>
      <c r="H392" s="4" t="inlineStr"/>
      <c r="I392" s="4" t="inlineStr"/>
      <c r="J392" s="4" t="inlineStr"/>
      <c r="K392" s="4" t="inlineStr"/>
      <c r="L392" s="4" t="inlineStr"/>
      <c r="M392" s="4" t="inlineStr"/>
      <c r="N392" s="4" t="inlineStr"/>
      <c r="O392" s="4" t="inlineStr"/>
      <c r="P392" s="4" t="inlineStr"/>
    </row>
    <row r="393" ht="20" customHeight="1">
      <c r="A393" s="4" t="inlineStr">
        <is>
          <t>REC_05244</t>
        </is>
      </c>
      <c r="B393" s="4" t="inlineStr">
        <is>
          <t>Exploring students' acceptance of an artificial intelligence speech evaluation program for EFL speaking practice: an application of the Integrated Model of Technology Acceptance</t>
        </is>
      </c>
      <c r="C393" s="4" t="inlineStr">
        <is>
          <t>2025</t>
        </is>
      </c>
      <c r="D393" s="4" t="inlineStr">
        <is>
          <t>Adapted from the Technology Acceptance Model (TAM), the Integrated Model of Technology Acceptance (IMTA) has been used to examine the perceptions and acceptance of computer-assisted language learning (CALL), such as online learning, mobile learning, and learning management systems. However, whether IMTA can be applied to empirical research on AI-assisted language learning remains unexplored. There</t>
        </is>
      </c>
      <c r="E393" s="5" t="inlineStr">
        <is>
          <t>uncertain</t>
        </is>
      </c>
      <c r="F393" s="5" t="inlineStr">
        <is>
          <t>uncertain</t>
        </is>
      </c>
      <c r="G393" s="5" t="inlineStr">
        <is>
          <t>uncertain</t>
        </is>
      </c>
      <c r="H393" s="4" t="inlineStr"/>
      <c r="I393" s="4" t="inlineStr"/>
      <c r="J393" s="4" t="inlineStr"/>
      <c r="K393" s="4" t="inlineStr"/>
      <c r="L393" s="4" t="inlineStr"/>
      <c r="M393" s="4" t="inlineStr"/>
      <c r="N393" s="4" t="inlineStr"/>
      <c r="O393" s="4" t="inlineStr"/>
      <c r="P393" s="4" t="inlineStr"/>
    </row>
    <row r="394" ht="20" customHeight="1">
      <c r="A394" s="4" t="inlineStr">
        <is>
          <t>REC_03995</t>
        </is>
      </c>
      <c r="B394" s="4" t="inlineStr">
        <is>
          <t>Exploring Nursing Students' Attitudes and Readiness for Artificial fi cial Intelligence: A Cross-Sectional Study</t>
        </is>
      </c>
      <c r="C394" s="4" t="inlineStr">
        <is>
          <t>2024</t>
        </is>
      </c>
      <c r="D394" s="4" t="inlineStr">
        <is>
          <t>Background: Understanding nursing students' attitudes towards and readiness for artificial intelligence (AI) is crucial for the effective integration of AI into nursing education and practice. AI has the potential to enhance clinical decision-making and personalize patient care. Aim: This study aimed to determine nursing students' attitudes towards and readiness for AI. Methods: This was a cross-s</t>
        </is>
      </c>
      <c r="E394" s="5" t="inlineStr">
        <is>
          <t>uncertain</t>
        </is>
      </c>
      <c r="F394" s="5" t="inlineStr">
        <is>
          <t>uncertain</t>
        </is>
      </c>
      <c r="G394" s="5" t="inlineStr">
        <is>
          <t>uncertain</t>
        </is>
      </c>
      <c r="H394" s="4" t="inlineStr"/>
      <c r="I394" s="4" t="inlineStr"/>
      <c r="J394" s="4" t="inlineStr"/>
      <c r="K394" s="4" t="inlineStr"/>
      <c r="L394" s="4" t="inlineStr"/>
      <c r="M394" s="4" t="inlineStr"/>
      <c r="N394" s="4" t="inlineStr"/>
      <c r="O394" s="4" t="inlineStr"/>
      <c r="P394" s="4" t="inlineStr"/>
    </row>
    <row r="395" ht="20" customHeight="1">
      <c r="A395" s="4" t="inlineStr">
        <is>
          <t>REC_10063</t>
        </is>
      </c>
      <c r="B395" s="4" t="inlineStr">
        <is>
          <t>The mediating role of work stress and the performance expectations in the effect of academic overload on the use of AI models among preservice teachers: a cross-sectional study</t>
        </is>
      </c>
      <c r="C395" s="4" t="inlineStr">
        <is>
          <t>2025</t>
        </is>
      </c>
      <c r="D395" s="4" t="inlineStr">
        <is>
          <t>BackgroundThe integration of artificial intelligence (AI) in higher education presents complex challenges for preservice teachers facing significant academic pressures. This study examines how academic workload affects AI adoption among preservice teachers in Peru and investigates the mediating roles of work stress and performance expectations in this relationship. AI models in this context encomp</t>
        </is>
      </c>
      <c r="E395" s="5" t="inlineStr">
        <is>
          <t>uncertain</t>
        </is>
      </c>
      <c r="F395" s="5" t="inlineStr">
        <is>
          <t>uncertain</t>
        </is>
      </c>
      <c r="G395" s="5" t="inlineStr">
        <is>
          <t>uncertain</t>
        </is>
      </c>
      <c r="H395" s="4" t="inlineStr"/>
      <c r="I395" s="4" t="inlineStr"/>
      <c r="J395" s="4" t="inlineStr"/>
      <c r="K395" s="4" t="inlineStr"/>
      <c r="L395" s="4" t="inlineStr"/>
      <c r="M395" s="4" t="inlineStr"/>
      <c r="N395" s="4" t="inlineStr"/>
      <c r="O395" s="4" t="inlineStr"/>
      <c r="P395" s="4" t="inlineStr"/>
    </row>
    <row r="396" ht="20" customHeight="1">
      <c r="A396" s="4" t="inlineStr">
        <is>
          <t>REC_05290</t>
        </is>
      </c>
      <c r="B396" s="4" t="inlineStr">
        <is>
          <t>Understanding the shift: exploring motivational and contextual factors affecting the adoption of learning approach</t>
        </is>
      </c>
      <c r="C396" s="4" t="inlineStr">
        <is>
          <t>2025</t>
        </is>
      </c>
      <c r="D396" s="4" t="inlineStr">
        <is>
          <t>This research delves into exploring shifts in students' learning approach profiles within the context of accounting education. Specifically, this study investigates the influence of motivational factors (achievement goals and expectations of learning accounting) and teaching-learning environment-related aspects (course workload and teaching quality) in explaining changes in deep - and surface-domi</t>
        </is>
      </c>
      <c r="E396" s="5" t="inlineStr">
        <is>
          <t>uncertain</t>
        </is>
      </c>
      <c r="F396" s="5" t="inlineStr">
        <is>
          <t>uncertain</t>
        </is>
      </c>
      <c r="G396" s="5" t="inlineStr">
        <is>
          <t>uncertain</t>
        </is>
      </c>
      <c r="H396" s="4" t="inlineStr"/>
      <c r="I396" s="4" t="inlineStr"/>
      <c r="J396" s="4" t="inlineStr"/>
      <c r="K396" s="4" t="inlineStr"/>
      <c r="L396" s="4" t="inlineStr"/>
      <c r="M396" s="4" t="inlineStr"/>
      <c r="N396" s="4" t="inlineStr"/>
      <c r="O396" s="4" t="inlineStr"/>
      <c r="P396" s="4" t="inlineStr"/>
    </row>
    <row r="397" ht="20" customHeight="1">
      <c r="A397" s="4" t="inlineStr">
        <is>
          <t>REC_03997</t>
        </is>
      </c>
      <c r="B397" s="4" t="inlineStr">
        <is>
          <t>Embracing the future: an insight into nursing students' attitude and perception towards the usability of artificial intelligence in healthcare</t>
        </is>
      </c>
      <c r="C397" s="4" t="inlineStr">
        <is>
          <t>2025</t>
        </is>
      </c>
      <c r="D397" s="4" t="inlineStr">
        <is>
          <t>Background: Artificial Intelligence (AI) transforms healthcare delivery, offering tools like clinical decision support and predictive analytics. The successful integration of AI in healthcare relies on the attitudes and perceptions of future healthcare providers, including nursing students. Aim: Explore nursing students' attitudes and perceptions towards AI usability in healthcare and assess facto</t>
        </is>
      </c>
      <c r="E397" s="5" t="inlineStr">
        <is>
          <t>uncertain</t>
        </is>
      </c>
      <c r="F397" s="5" t="inlineStr">
        <is>
          <t>uncertain</t>
        </is>
      </c>
      <c r="G397" s="5" t="inlineStr">
        <is>
          <t>uncertain</t>
        </is>
      </c>
      <c r="H397" s="4" t="inlineStr"/>
      <c r="I397" s="4" t="inlineStr"/>
      <c r="J397" s="4" t="inlineStr"/>
      <c r="K397" s="4" t="inlineStr"/>
      <c r="L397" s="4" t="inlineStr"/>
      <c r="M397" s="4" t="inlineStr"/>
      <c r="N397" s="4" t="inlineStr"/>
      <c r="O397" s="4" t="inlineStr"/>
      <c r="P397" s="4" t="inlineStr"/>
    </row>
    <row r="398" ht="20" customHeight="1">
      <c r="A398" s="4" t="inlineStr">
        <is>
          <t>REC_01929</t>
        </is>
      </c>
      <c r="B398" s="4" t="inlineStr">
        <is>
          <t>The impact of teacher emotional support on students' engagement in AI-mediated English learning environments: The mediating role of resilience and self-efficacy</t>
        </is>
      </c>
      <c r="C398" s="4" t="inlineStr">
        <is>
          <t>2025</t>
        </is>
      </c>
      <c r="D398" s="4" t="inlineStr">
        <is>
          <t>The integration of artificial intelligence (AI) in educational settings has sparked debates about the potential replacement of human teachers. While AI tools can provide personalized instruction and immediate feedback, the emotional support dimension of teaching may represent a domain where human teachers maintain a distinct advantage. This study investigated whether teacher emotional support rema</t>
        </is>
      </c>
      <c r="E398" s="5" t="inlineStr">
        <is>
          <t>uncertain</t>
        </is>
      </c>
      <c r="F398" s="5" t="inlineStr">
        <is>
          <t>uncertain</t>
        </is>
      </c>
      <c r="G398" s="5" t="inlineStr">
        <is>
          <t>uncertain</t>
        </is>
      </c>
      <c r="H398" s="4" t="inlineStr"/>
      <c r="I398" s="4" t="inlineStr"/>
      <c r="J398" s="4" t="inlineStr"/>
      <c r="K398" s="4" t="inlineStr"/>
      <c r="L398" s="4" t="inlineStr"/>
      <c r="M398" s="4" t="inlineStr"/>
      <c r="N398" s="4" t="inlineStr"/>
      <c r="O398" s="4" t="inlineStr"/>
      <c r="P398" s="4" t="inlineStr"/>
    </row>
    <row r="399" ht="20" customHeight="1">
      <c r="A399" s="4" t="inlineStr">
        <is>
          <t>REC_03999</t>
        </is>
      </c>
      <c r="B399" s="4" t="inlineStr">
        <is>
          <t>Self-perceived knowledge, skills, and attitude of nursing faculty on generative artificial intelligence in nursing education: A descriptive, cross-sectional study</t>
        </is>
      </c>
      <c r="C399" s="4" t="inlineStr">
        <is>
          <t>2025</t>
        </is>
      </c>
      <c r="D399" s="4" t="inlineStr">
        <is>
          <t>Background: AI is transforming health and education, offering innovative solutions to workflow and curriculum challenges. However, faculty members lack familiarity with AI, limiting their ability to prepare students for AI-driven healthcare. Aim: Our study investigated nursing faculty's knowledge, skills, and attitudes toward integrating Artificial Intelligence (AI) into education, examining diffe</t>
        </is>
      </c>
      <c r="E399" s="5" t="inlineStr">
        <is>
          <t>uncertain</t>
        </is>
      </c>
      <c r="F399" s="5" t="inlineStr">
        <is>
          <t>uncertain</t>
        </is>
      </c>
      <c r="G399" s="5" t="inlineStr">
        <is>
          <t>uncertain</t>
        </is>
      </c>
      <c r="H399" s="4" t="inlineStr"/>
      <c r="I399" s="4" t="inlineStr"/>
      <c r="J399" s="4" t="inlineStr"/>
      <c r="K399" s="4" t="inlineStr"/>
      <c r="L399" s="4" t="inlineStr"/>
      <c r="M399" s="4" t="inlineStr"/>
      <c r="N399" s="4" t="inlineStr"/>
      <c r="O399" s="4" t="inlineStr"/>
      <c r="P399" s="4" t="inlineStr"/>
    </row>
    <row r="400" ht="20" customHeight="1">
      <c r="A400" s="4" t="inlineStr">
        <is>
          <t>REC_05350</t>
        </is>
      </c>
      <c r="B400" s="4" t="inlineStr">
        <is>
          <t>My Teacher Is a Machine: Understanding Students' Perceptions of AI Teaching Assistants in Online Education</t>
        </is>
      </c>
      <c r="C400" s="4" t="inlineStr">
        <is>
          <t>2020</t>
        </is>
      </c>
      <c r="D400" s="4" t="inlineStr">
        <is>
          <t>An increase in demand for online education has led to the creation of a new technology, machine teachers, or artificial intelligence (AI) teaching assistants. In fact, AI teaching assistants have already been implemented in a small number of courses in the United States. However, little is known about how students will perceive AI teaching assistants. Thus, the present study investigated students'</t>
        </is>
      </c>
      <c r="E400" s="5" t="inlineStr">
        <is>
          <t>uncertain</t>
        </is>
      </c>
      <c r="F400" s="5" t="inlineStr">
        <is>
          <t>uncertain</t>
        </is>
      </c>
      <c r="G400" s="5" t="inlineStr">
        <is>
          <t>uncertain</t>
        </is>
      </c>
      <c r="H400" s="4" t="inlineStr"/>
      <c r="I400" s="4" t="inlineStr"/>
      <c r="J400" s="4" t="inlineStr"/>
      <c r="K400" s="4" t="inlineStr"/>
      <c r="L400" s="4" t="inlineStr"/>
      <c r="M400" s="4" t="inlineStr"/>
      <c r="N400" s="4" t="inlineStr"/>
      <c r="O400" s="4" t="inlineStr"/>
      <c r="P400" s="4" t="inlineStr"/>
    </row>
    <row r="401" ht="20" customHeight="1">
      <c r="A401" s="4" t="inlineStr">
        <is>
          <t>REC_11724</t>
        </is>
      </c>
      <c r="B401" s="4" t="inlineStr">
        <is>
          <t>Using Machine Learning Algorithms to Predict People's Intention to Use Mobile Learning Platforms During the COVID-19 Pandemic: Machine Learning Approach</t>
        </is>
      </c>
      <c r="C401" s="4" t="inlineStr">
        <is>
          <t>2021</t>
        </is>
      </c>
      <c r="D401" s="4" t="inlineStr">
        <is>
          <t>Background: Mobile learning has become an essential instruction platform in many schools, colleges, universities, and various other educational institutions across the globe, as a result of the COVID-19 pandemic crisis. The resulting severe, pandemic-related circumstances have disrupted physical and face-to-face contact teaching practices, thereby requiring many students to actively use mobile tec</t>
        </is>
      </c>
      <c r="E401" s="5" t="inlineStr">
        <is>
          <t>uncertain</t>
        </is>
      </c>
      <c r="F401" s="5" t="inlineStr">
        <is>
          <t>uncertain</t>
        </is>
      </c>
      <c r="G401" s="5" t="inlineStr">
        <is>
          <t>uncertain</t>
        </is>
      </c>
      <c r="H401" s="4" t="inlineStr"/>
      <c r="I401" s="4" t="inlineStr"/>
      <c r="J401" s="4" t="inlineStr"/>
      <c r="K401" s="4" t="inlineStr"/>
      <c r="L401" s="4" t="inlineStr"/>
      <c r="M401" s="4" t="inlineStr"/>
      <c r="N401" s="4" t="inlineStr"/>
      <c r="O401" s="4" t="inlineStr"/>
      <c r="P401" s="4" t="inlineStr"/>
    </row>
    <row r="402" ht="20" customHeight="1">
      <c r="A402" s="4" t="inlineStr">
        <is>
          <t>REC_01930</t>
        </is>
      </c>
      <c r="B402" s="4" t="inlineStr">
        <is>
          <t>Resistance or resilience? University music teachers' active learning intention in response to the emergence of artificial intelligence</t>
        </is>
      </c>
      <c r="C402" s="4" t="inlineStr">
        <is>
          <t>2025</t>
        </is>
      </c>
      <c r="D402" s="4" t="inlineStr">
        <is>
          <t>This study examines Chinese university music teachers' responses to AI integration using structural equation modeling (N = 317). Through Conservation of Resources (COR) theory, we investigate relationships between technology impact awareness, job insecurity, proactive personality, and active learning intention. Results reveal a technology impact-job insecurity decoupling effect: technology awarene</t>
        </is>
      </c>
      <c r="E402" s="5" t="inlineStr">
        <is>
          <t>uncertain</t>
        </is>
      </c>
      <c r="F402" s="5" t="inlineStr">
        <is>
          <t>uncertain</t>
        </is>
      </c>
      <c r="G402" s="5" t="inlineStr">
        <is>
          <t>uncertain</t>
        </is>
      </c>
      <c r="H402" s="4" t="inlineStr"/>
      <c r="I402" s="4" t="inlineStr"/>
      <c r="J402" s="4" t="inlineStr"/>
      <c r="K402" s="4" t="inlineStr"/>
      <c r="L402" s="4" t="inlineStr"/>
      <c r="M402" s="4" t="inlineStr"/>
      <c r="N402" s="4" t="inlineStr"/>
      <c r="O402" s="4" t="inlineStr"/>
      <c r="P402" s="4" t="inlineStr"/>
    </row>
    <row r="403" ht="20" customHeight="1">
      <c r="A403" s="4" t="inlineStr">
        <is>
          <t>REC_12801</t>
        </is>
      </c>
      <c r="B403" s="4" t="inlineStr">
        <is>
          <t>ChatGPT in higher education: factors influencing ChatGPT user satisfaction and continued use intention</t>
        </is>
      </c>
      <c r="C403" s="4" t="inlineStr">
        <is>
          <t>2024</t>
        </is>
      </c>
      <c r="D403" s="4" t="inlineStr">
        <is>
          <t>Artificial intelligence (AI) chatbots, represented by ChatGPT, have shown significant improvement in natural learning and problem analysis and solving, which could trigger a profound change in the education sector and have a far-reaching impact on educational practices. This study aimed to gain insights into the various impacts on users' experience when using the AI tool ChatGPT in higher educatio</t>
        </is>
      </c>
      <c r="E403" s="5" t="inlineStr">
        <is>
          <t>uncertain</t>
        </is>
      </c>
      <c r="F403" s="5" t="inlineStr">
        <is>
          <t>uncertain</t>
        </is>
      </c>
      <c r="G403" s="5" t="inlineStr">
        <is>
          <t>uncertain</t>
        </is>
      </c>
      <c r="H403" s="4" t="inlineStr"/>
      <c r="I403" s="4" t="inlineStr"/>
      <c r="J403" s="4" t="inlineStr"/>
      <c r="K403" s="4" t="inlineStr"/>
      <c r="L403" s="4" t="inlineStr"/>
      <c r="M403" s="4" t="inlineStr"/>
      <c r="N403" s="4" t="inlineStr"/>
      <c r="O403" s="4" t="inlineStr"/>
      <c r="P403" s="4" t="inlineStr"/>
    </row>
    <row r="404" ht="20" customHeight="1">
      <c r="A404" s="4" t="inlineStr">
        <is>
          <t>REC_10087</t>
        </is>
      </c>
      <c r="B404" s="4" t="inlineStr">
        <is>
          <t>The AI generation gap: Are Gen Z students more interested in adopting generative AI such as ChatGPT in teaching and learning than their Gen X and millennial generation teachers?</t>
        </is>
      </c>
      <c r="C404" s="4" t="inlineStr">
        <is>
          <t>2023</t>
        </is>
      </c>
      <c r="D404" s="4" t="inlineStr">
        <is>
          <t>This study aimed to explore the experiences, perceptions, knowledge, concerns, and intentions of Generation Z (Gen Z) students with Generation X (Gen X) and Generation Y (Gen Y) teachers regarding the use of generative AI (GenAI) in higher education. A sample of students and teachers were recruited to investigate the above using a survey consisting of both open and closed questions. The findings s</t>
        </is>
      </c>
      <c r="E404" s="5" t="inlineStr">
        <is>
          <t>uncertain</t>
        </is>
      </c>
      <c r="F404" s="5" t="inlineStr">
        <is>
          <t>uncertain</t>
        </is>
      </c>
      <c r="G404" s="5" t="inlineStr">
        <is>
          <t>uncertain</t>
        </is>
      </c>
      <c r="H404" s="4" t="inlineStr"/>
      <c r="I404" s="4" t="inlineStr"/>
      <c r="J404" s="4" t="inlineStr"/>
      <c r="K404" s="4" t="inlineStr"/>
      <c r="L404" s="4" t="inlineStr"/>
      <c r="M404" s="4" t="inlineStr"/>
      <c r="N404" s="4" t="inlineStr"/>
      <c r="O404" s="4" t="inlineStr"/>
      <c r="P404" s="4" t="inlineStr"/>
    </row>
    <row r="405" ht="20" customHeight="1">
      <c r="A405" s="4" t="inlineStr">
        <is>
          <t>REC_12803</t>
        </is>
      </c>
      <c r="B405" s="4" t="inlineStr">
        <is>
          <t>Complex thinking and adopting artificial intelligence tools: a study of university students</t>
        </is>
      </c>
      <c r="C405" s="4" t="inlineStr">
        <is>
          <t>2024</t>
        </is>
      </c>
      <c r="D405" s="4" t="inlineStr">
        <is>
          <t>In the next 5 years, artificial intelligence (AI) tools are expected to become commonplace in people's lives, especially in their work processes. Therefore, educational institutions feel intrinsically responsible for ensuring that their students acquire and develop competences associated with the appropriate use of this technology in their educational programs. However, what are the perceptions of</t>
        </is>
      </c>
      <c r="E405" s="5" t="inlineStr">
        <is>
          <t>uncertain</t>
        </is>
      </c>
      <c r="F405" s="5" t="inlineStr">
        <is>
          <t>uncertain</t>
        </is>
      </c>
      <c r="G405" s="5" t="inlineStr">
        <is>
          <t>uncertain</t>
        </is>
      </c>
      <c r="H405" s="4" t="inlineStr"/>
      <c r="I405" s="4" t="inlineStr"/>
      <c r="J405" s="4" t="inlineStr"/>
      <c r="K405" s="4" t="inlineStr"/>
      <c r="L405" s="4" t="inlineStr"/>
      <c r="M405" s="4" t="inlineStr"/>
      <c r="N405" s="4" t="inlineStr"/>
      <c r="O405" s="4" t="inlineStr"/>
      <c r="P405" s="4" t="inlineStr"/>
    </row>
    <row r="406" ht="20" customHeight="1">
      <c r="A406" s="4" t="inlineStr">
        <is>
          <t>REC_05359</t>
        </is>
      </c>
      <c r="B406" s="4" t="inlineStr">
        <is>
          <t>Data, machine learning, and human domain experts: None is better than their collaboration</t>
        </is>
      </c>
      <c r="C406" s="4" t="inlineStr">
        <is>
          <t>2022</t>
        </is>
      </c>
      <c r="D406" s="4" t="inlineStr">
        <is>
          <t>Software designers are coming up with tools having machine learning (ML) capabilities integrated into them. Even naive users can build ML-based models for their respective problem domains using these tools. However, a majority of the advanced ML models behave like a black box in the sense that their behavior is not easily interpretable by humans. This lack of human interpretability acts as a hurdl</t>
        </is>
      </c>
      <c r="E406" s="5" t="inlineStr">
        <is>
          <t>uncertain</t>
        </is>
      </c>
      <c r="F406" s="5" t="inlineStr">
        <is>
          <t>uncertain</t>
        </is>
      </c>
      <c r="G406" s="5" t="inlineStr">
        <is>
          <t>uncertain</t>
        </is>
      </c>
      <c r="H406" s="4" t="inlineStr"/>
      <c r="I406" s="4" t="inlineStr"/>
      <c r="J406" s="4" t="inlineStr"/>
      <c r="K406" s="4" t="inlineStr"/>
      <c r="L406" s="4" t="inlineStr"/>
      <c r="M406" s="4" t="inlineStr"/>
      <c r="N406" s="4" t="inlineStr"/>
      <c r="O406" s="4" t="inlineStr"/>
      <c r="P406" s="4" t="inlineStr"/>
    </row>
    <row r="407" ht="20" customHeight="1">
      <c r="A407" s="4" t="inlineStr">
        <is>
          <t>REC_12806</t>
        </is>
      </c>
      <c r="B407" s="4" t="inlineStr">
        <is>
          <t>Attitudes of faculty members in Palestinian universities toward employing artificial intelligence applications in higher education: opportunities and challenges</t>
        </is>
      </c>
      <c r="C407" s="4" t="inlineStr">
        <is>
          <t>2024</t>
        </is>
      </c>
      <c r="D407" s="4" t="inlineStr">
        <is>
          <t>This study aims to identify the level of attitudes of faculty members in Palestinian universities regarding the opportunities and challenges of employing artificial intelligence applications in higher education. The researchers used a descriptive approach, and the study's sample consisted of (130) faculty members at An-Najah National University. Data was collected using two specific questionnaires</t>
        </is>
      </c>
      <c r="E407" s="5" t="inlineStr">
        <is>
          <t>uncertain</t>
        </is>
      </c>
      <c r="F407" s="5" t="inlineStr">
        <is>
          <t>uncertain</t>
        </is>
      </c>
      <c r="G407" s="5" t="inlineStr">
        <is>
          <t>uncertain</t>
        </is>
      </c>
      <c r="H407" s="4" t="inlineStr"/>
      <c r="I407" s="4" t="inlineStr"/>
      <c r="J407" s="4" t="inlineStr"/>
      <c r="K407" s="4" t="inlineStr"/>
      <c r="L407" s="4" t="inlineStr"/>
      <c r="M407" s="4" t="inlineStr"/>
      <c r="N407" s="4" t="inlineStr"/>
      <c r="O407" s="4" t="inlineStr"/>
      <c r="P407" s="4" t="inlineStr"/>
    </row>
    <row r="408" ht="20" customHeight="1">
      <c r="A408" s="4" t="inlineStr">
        <is>
          <t>REC_05363</t>
        </is>
      </c>
      <c r="B408" s="4" t="inlineStr">
        <is>
          <t>Trust in AI and Its Role in the Acceptance of AI Technologies</t>
        </is>
      </c>
      <c r="C408" s="4" t="inlineStr">
        <is>
          <t>2023</t>
        </is>
      </c>
      <c r="D408" s="4" t="inlineStr">
        <is>
          <t xml:space="preserve">As AI-enhanced technologies become common in a variety of domains, there is an increasing need to define and examine the trust that users have in such technologies. Given the progress in the development of AI, a correspondingly sophisticated understanding of trust in the technology is required. This paper addresses this need by explaining the role of trust in the intention to use AI technologies. </t>
        </is>
      </c>
      <c r="E408" s="5" t="inlineStr">
        <is>
          <t>uncertain</t>
        </is>
      </c>
      <c r="F408" s="5" t="inlineStr">
        <is>
          <t>uncertain</t>
        </is>
      </c>
      <c r="G408" s="5" t="inlineStr">
        <is>
          <t>uncertain</t>
        </is>
      </c>
      <c r="H408" s="4" t="inlineStr"/>
      <c r="I408" s="4" t="inlineStr"/>
      <c r="J408" s="4" t="inlineStr"/>
      <c r="K408" s="4" t="inlineStr"/>
      <c r="L408" s="4" t="inlineStr"/>
      <c r="M408" s="4" t="inlineStr"/>
      <c r="N408" s="4" t="inlineStr"/>
      <c r="O408" s="4" t="inlineStr"/>
      <c r="P408" s="4" t="inlineStr"/>
    </row>
    <row r="409" ht="20" customHeight="1">
      <c r="A409" s="4" t="inlineStr">
        <is>
          <t>REC_10089</t>
        </is>
      </c>
      <c r="B409" s="4" t="inlineStr">
        <is>
          <t>How understanding the limitations and risks of using ChatGPT can contribute to willingness to use</t>
        </is>
      </c>
      <c r="C409" s="4" t="inlineStr">
        <is>
          <t>2024</t>
        </is>
      </c>
      <c r="D409" s="4" t="inlineStr">
        <is>
          <t>Generative Artificial Intelligence (GAI) holds promise for enhancing the educational experience by providing personalized feedback and interactive simulations. While its integration into classrooms would improve education, concerns about how students may use AI in the class has prompted research on the perceptions related to the intention to implement GAI, such as perceived benefits, limitations a</t>
        </is>
      </c>
      <c r="E409" s="5" t="inlineStr">
        <is>
          <t>uncertain</t>
        </is>
      </c>
      <c r="F409" s="5" t="inlineStr">
        <is>
          <t>uncertain</t>
        </is>
      </c>
      <c r="G409" s="5" t="inlineStr">
        <is>
          <t>uncertain</t>
        </is>
      </c>
      <c r="H409" s="4" t="inlineStr"/>
      <c r="I409" s="4" t="inlineStr"/>
      <c r="J409" s="4" t="inlineStr"/>
      <c r="K409" s="4" t="inlineStr"/>
      <c r="L409" s="4" t="inlineStr"/>
      <c r="M409" s="4" t="inlineStr"/>
      <c r="N409" s="4" t="inlineStr"/>
      <c r="O409" s="4" t="inlineStr"/>
      <c r="P409" s="4" t="inlineStr"/>
    </row>
    <row r="410" ht="20" customHeight="1">
      <c r="A410" s="4" t="inlineStr">
        <is>
          <t>REC_12807</t>
        </is>
      </c>
      <c r="B410" s="4" t="inlineStr">
        <is>
          <t>ChatGPT usage and attitudes are driven by perceptions of usefulness, ease of use, risks, and psycho-social impact: a study among university students in the UAE</t>
        </is>
      </c>
      <c r="C410" s="4" t="inlineStr">
        <is>
          <t>2024</t>
        </is>
      </c>
      <c r="D410" s="4" t="inlineStr">
        <is>
          <t>Background The use of ChatGPT among university students has gained a recent popularity. The current study aimed to assess the factors driving the attitude and usage of ChatGPT as an example of generative artificial intelligence (genAI) among university students in the United Arab Emirates (UAE).Methods This cross-sectional study was based on a previously validated Technology Acceptance Model (TAM)</t>
        </is>
      </c>
      <c r="E410" s="5" t="inlineStr">
        <is>
          <t>uncertain</t>
        </is>
      </c>
      <c r="F410" s="5" t="inlineStr">
        <is>
          <t>uncertain</t>
        </is>
      </c>
      <c r="G410" s="5" t="inlineStr">
        <is>
          <t>uncertain</t>
        </is>
      </c>
      <c r="H410" s="4" t="inlineStr"/>
      <c r="I410" s="4" t="inlineStr"/>
      <c r="J410" s="4" t="inlineStr"/>
      <c r="K410" s="4" t="inlineStr"/>
      <c r="L410" s="4" t="inlineStr"/>
      <c r="M410" s="4" t="inlineStr"/>
      <c r="N410" s="4" t="inlineStr"/>
      <c r="O410" s="4" t="inlineStr"/>
      <c r="P410" s="4" t="inlineStr"/>
    </row>
    <row r="411" ht="20" customHeight="1">
      <c r="A411" s="4" t="inlineStr">
        <is>
          <t>REC_04004</t>
        </is>
      </c>
      <c r="B411" s="4" t="inlineStr">
        <is>
          <t>Psychometric properties of Turkish ChatGPT usage and attitudes scales in nursing students</t>
        </is>
      </c>
      <c r="C411" s="4" t="inlineStr">
        <is>
          <t>2025</t>
        </is>
      </c>
      <c r="D411" s="4" t="inlineStr">
        <is>
          <t>Background: ChatGPT and other generative artificial intelligence tools are increasingly used in nursing education. Although a Turkish TAM-based ChatGPT Usage and Attitude Scales exists, further psychometric validation following international standards and educational settings is necessary. Aim: This cross-sectional study evaluated the reliability, validity, and interpretability of Turkish Technolo</t>
        </is>
      </c>
      <c r="E411" s="5" t="inlineStr">
        <is>
          <t>uncertain</t>
        </is>
      </c>
      <c r="F411" s="5" t="inlineStr">
        <is>
          <t>uncertain</t>
        </is>
      </c>
      <c r="G411" s="5" t="inlineStr">
        <is>
          <t>uncertain</t>
        </is>
      </c>
      <c r="H411" s="4" t="inlineStr"/>
      <c r="I411" s="4" t="inlineStr"/>
      <c r="J411" s="4" t="inlineStr"/>
      <c r="K411" s="4" t="inlineStr"/>
      <c r="L411" s="4" t="inlineStr"/>
      <c r="M411" s="4" t="inlineStr"/>
      <c r="N411" s="4" t="inlineStr"/>
      <c r="O411" s="4" t="inlineStr"/>
      <c r="P411" s="4" t="inlineStr"/>
    </row>
    <row r="412" ht="20" customHeight="1">
      <c r="A412" s="4" t="inlineStr">
        <is>
          <t>REC_10091</t>
        </is>
      </c>
      <c r="B412" s="4" t="inlineStr">
        <is>
          <t>Disciplinary differences in undergraduate students' engagement with generative artificial intelligence</t>
        </is>
      </c>
      <c r="C412" s="4" t="inlineStr">
        <is>
          <t>2024</t>
        </is>
      </c>
      <c r="D412" s="4" t="inlineStr">
        <is>
          <t>The rapid development of generative artificial intelligence (GenAI) technologies has sparked widespread discussions about their potential applications in higher education. However, little is known about how students from various disciplines engage with GenAI tools. This study explores undergraduate students' GenAI knowledge, usage intentions, and task-specific engagement across academic discipline</t>
        </is>
      </c>
      <c r="E412" s="5" t="inlineStr">
        <is>
          <t>uncertain</t>
        </is>
      </c>
      <c r="F412" s="5" t="inlineStr">
        <is>
          <t>uncertain</t>
        </is>
      </c>
      <c r="G412" s="5" t="inlineStr">
        <is>
          <t>uncertain</t>
        </is>
      </c>
      <c r="H412" s="4" t="inlineStr"/>
      <c r="I412" s="4" t="inlineStr"/>
      <c r="J412" s="4" t="inlineStr"/>
      <c r="K412" s="4" t="inlineStr"/>
      <c r="L412" s="4" t="inlineStr"/>
      <c r="M412" s="4" t="inlineStr"/>
      <c r="N412" s="4" t="inlineStr"/>
      <c r="O412" s="4" t="inlineStr"/>
      <c r="P412" s="4" t="inlineStr"/>
    </row>
    <row r="413" ht="20" customHeight="1">
      <c r="A413" s="4" t="inlineStr">
        <is>
          <t>REC_12809</t>
        </is>
      </c>
      <c r="B413" s="4" t="inlineStr">
        <is>
          <t>Artificial intelligence in education: implications for academic integrity and the shift toward holistic assessment</t>
        </is>
      </c>
      <c r="C413" s="4" t="inlineStr">
        <is>
          <t>2024</t>
        </is>
      </c>
      <c r="D413" s="4" t="inlineStr">
        <is>
          <t>This study examines the impact of Artificial Intelligence (AI) on the field of education, with particular focus on its implications for academic integrity and the adoption of comprehensive assessment approaches. This research fits within the specific setting of university students and faculty members in the Kingdom of Bahrain. Methods A cross-sectional survey was designed to examine the impact Art</t>
        </is>
      </c>
      <c r="E413" s="5" t="inlineStr">
        <is>
          <t>uncertain</t>
        </is>
      </c>
      <c r="F413" s="5" t="inlineStr">
        <is>
          <t>uncertain</t>
        </is>
      </c>
      <c r="G413" s="5" t="inlineStr">
        <is>
          <t>uncertain</t>
        </is>
      </c>
      <c r="H413" s="4" t="inlineStr"/>
      <c r="I413" s="4" t="inlineStr"/>
      <c r="J413" s="4" t="inlineStr"/>
      <c r="K413" s="4" t="inlineStr"/>
      <c r="L413" s="4" t="inlineStr"/>
      <c r="M413" s="4" t="inlineStr"/>
      <c r="N413" s="4" t="inlineStr"/>
      <c r="O413" s="4" t="inlineStr"/>
      <c r="P413" s="4" t="inlineStr"/>
    </row>
    <row r="414" ht="20" customHeight="1">
      <c r="A414" s="4" t="inlineStr">
        <is>
          <t>REC_01935</t>
        </is>
      </c>
      <c r="B414" s="4" t="inlineStr">
        <is>
          <t>Scaffolds, screens, and readiness: How teacher-guided AI lifts special-education students into conversational agents</t>
        </is>
      </c>
      <c r="C414" s="4" t="inlineStr">
        <is>
          <t>2025</t>
        </is>
      </c>
      <c r="D414" s="4" t="inlineStr">
        <is>
          <t>This research examination focuses on the role of teacher AI scaffolding, the supportive guidance teachers give regarding the use of AI tools, on the conversational AI-readiness of students in special education. We administered a research survey to 562 undergraduates (convenient sampling) with disabilities across five Chinese provinces and tested a moderated-mediation model based on Self-determinat</t>
        </is>
      </c>
      <c r="E414" s="5" t="inlineStr">
        <is>
          <t>uncertain</t>
        </is>
      </c>
      <c r="F414" s="5" t="inlineStr">
        <is>
          <t>uncertain</t>
        </is>
      </c>
      <c r="G414" s="5" t="inlineStr">
        <is>
          <t>uncertain</t>
        </is>
      </c>
      <c r="H414" s="4" t="inlineStr"/>
      <c r="I414" s="4" t="inlineStr"/>
      <c r="J414" s="4" t="inlineStr"/>
      <c r="K414" s="4" t="inlineStr"/>
      <c r="L414" s="4" t="inlineStr"/>
      <c r="M414" s="4" t="inlineStr"/>
      <c r="N414" s="4" t="inlineStr"/>
      <c r="O414" s="4" t="inlineStr"/>
      <c r="P414" s="4" t="inlineStr"/>
    </row>
    <row r="415" ht="20" customHeight="1">
      <c r="A415" s="4" t="inlineStr">
        <is>
          <t>REC_01936</t>
        </is>
      </c>
      <c r="B415" s="4" t="inlineStr">
        <is>
          <t>Understanding Chinese university students' continued learning intentions with DeepSeek: An Integrated TAM-SOR model</t>
        </is>
      </c>
      <c r="C415" s="4" t="inlineStr">
        <is>
          <t>2025</t>
        </is>
      </c>
      <c r="D415" s="4" t="inlineStr">
        <is>
          <t>Background: DeepSeek has the potential to drive the modernisation of higher education in China. As the primary beneficiaries of higher education, university students are transitioning from traditional learning methods to intelligent learning methods. However, current research in the field of educational artificial intelligence remains excessively focused on rational dimensions such as knowledge tr</t>
        </is>
      </c>
      <c r="E415" s="5" t="inlineStr">
        <is>
          <t>uncertain</t>
        </is>
      </c>
      <c r="F415" s="5" t="inlineStr">
        <is>
          <t>uncertain</t>
        </is>
      </c>
      <c r="G415" s="5" t="inlineStr">
        <is>
          <t>uncertain</t>
        </is>
      </c>
      <c r="H415" s="4" t="inlineStr"/>
      <c r="I415" s="4" t="inlineStr"/>
      <c r="J415" s="4" t="inlineStr"/>
      <c r="K415" s="4" t="inlineStr"/>
      <c r="L415" s="4" t="inlineStr"/>
      <c r="M415" s="4" t="inlineStr"/>
      <c r="N415" s="4" t="inlineStr"/>
      <c r="O415" s="4" t="inlineStr"/>
      <c r="P415" s="4" t="inlineStr"/>
    </row>
    <row r="416" ht="20" customHeight="1">
      <c r="A416" s="4" t="inlineStr">
        <is>
          <t>REC_12810</t>
        </is>
      </c>
      <c r="B416" s="4" t="inlineStr">
        <is>
          <t>Unlocking innovation: how enjoyment drives GenAI use in higher education</t>
        </is>
      </c>
      <c r="C416" s="4" t="inlineStr">
        <is>
          <t>2024</t>
        </is>
      </c>
      <c r="D416" s="4" t="inlineStr">
        <is>
          <t>Introduction Generative Artificial Intelligence (Gen AI) is rapidly transforming education holds immense potential for enhancing learning experiences and fostering innovation skills crucial for success in today's rapidly changing job market. However, successful integration depends on student adoption. This study investigates factors influencing business students' intention to use Gen AI in Innovat</t>
        </is>
      </c>
      <c r="E416" s="5" t="inlineStr">
        <is>
          <t>uncertain</t>
        </is>
      </c>
      <c r="F416" s="5" t="inlineStr">
        <is>
          <t>uncertain</t>
        </is>
      </c>
      <c r="G416" s="5" t="inlineStr">
        <is>
          <t>uncertain</t>
        </is>
      </c>
      <c r="H416" s="4" t="inlineStr"/>
      <c r="I416" s="4" t="inlineStr"/>
      <c r="J416" s="4" t="inlineStr"/>
      <c r="K416" s="4" t="inlineStr"/>
      <c r="L416" s="4" t="inlineStr"/>
      <c r="M416" s="4" t="inlineStr"/>
      <c r="N416" s="4" t="inlineStr"/>
      <c r="O416" s="4" t="inlineStr"/>
      <c r="P416" s="4" t="inlineStr"/>
    </row>
    <row r="417" ht="20" customHeight="1">
      <c r="A417" s="4" t="inlineStr">
        <is>
          <t>REC_10093</t>
        </is>
      </c>
      <c r="B417" s="4" t="inlineStr">
        <is>
          <t>Investigating continuous intention to use metaverse in higher education institutions: a dual-staged structural equation modeling-artificial neural network approach</t>
        </is>
      </c>
      <c r="C417" s="4" t="inlineStr">
        <is>
          <t>2025</t>
        </is>
      </c>
      <c r="D417" s="4" t="inlineStr">
        <is>
          <t>The current study explores metaverse adoption among higher education institutions (HEIs) in the light of a theoretical framework to empower future perspectives of the metaverse as a learning platform. Even though this technology was just recently introduced to the higher education sector, very few attempts have been made to evaluate its impact. The purpose of this research is to analyze the elemen</t>
        </is>
      </c>
      <c r="E417" s="5" t="inlineStr">
        <is>
          <t>uncertain</t>
        </is>
      </c>
      <c r="F417" s="5" t="inlineStr">
        <is>
          <t>uncertain</t>
        </is>
      </c>
      <c r="G417" s="5" t="inlineStr">
        <is>
          <t>uncertain</t>
        </is>
      </c>
      <c r="H417" s="4" t="inlineStr"/>
      <c r="I417" s="4" t="inlineStr"/>
      <c r="J417" s="4" t="inlineStr"/>
      <c r="K417" s="4" t="inlineStr"/>
      <c r="L417" s="4" t="inlineStr"/>
      <c r="M417" s="4" t="inlineStr"/>
      <c r="N417" s="4" t="inlineStr"/>
      <c r="O417" s="4" t="inlineStr"/>
      <c r="P417" s="4" t="inlineStr"/>
    </row>
    <row r="418" ht="20" customHeight="1">
      <c r="A418" s="4" t="inlineStr">
        <is>
          <t>REC_12812</t>
        </is>
      </c>
      <c r="B418" s="4" t="inlineStr">
        <is>
          <t>Artificial intelligence for higher education: benefits and challenges for pre-service teachers</t>
        </is>
      </c>
      <c r="C418" s="4" t="inlineStr">
        <is>
          <t>2024</t>
        </is>
      </c>
      <c r="D418" s="4" t="inlineStr">
        <is>
          <t>Introduction The study investigates the integration of artificial intelligence (AI) in higher education (HE) and its impact on pre-service teachers at the University of Latvia (UL) by exploring pre-service teachers' perceptions of the benefits and challenges of AI in both their academic learning and their future professional roles as educators, particularly regarding the promotion of inclusive edu</t>
        </is>
      </c>
      <c r="E418" s="5" t="inlineStr">
        <is>
          <t>uncertain</t>
        </is>
      </c>
      <c r="F418" s="5" t="inlineStr">
        <is>
          <t>uncertain</t>
        </is>
      </c>
      <c r="G418" s="5" t="inlineStr">
        <is>
          <t>uncertain</t>
        </is>
      </c>
      <c r="H418" s="4" t="inlineStr"/>
      <c r="I418" s="4" t="inlineStr"/>
      <c r="J418" s="4" t="inlineStr"/>
      <c r="K418" s="4" t="inlineStr"/>
      <c r="L418" s="4" t="inlineStr"/>
      <c r="M418" s="4" t="inlineStr"/>
      <c r="N418" s="4" t="inlineStr"/>
      <c r="O418" s="4" t="inlineStr"/>
      <c r="P418" s="4" t="inlineStr"/>
    </row>
    <row r="419" ht="20" customHeight="1">
      <c r="A419" s="4" t="inlineStr">
        <is>
          <t>REC_01937</t>
        </is>
      </c>
      <c r="B419" s="4" t="inlineStr">
        <is>
          <t>Acceptance of AI tools and its impact on communication strategies and vocabulary adaptation: Evidence from Vietnamese English majors</t>
        </is>
      </c>
      <c r="C419" s="4" t="inlineStr">
        <is>
          <t>2025</t>
        </is>
      </c>
      <c r="D419" s="4" t="inlineStr">
        <is>
          <t>The rapid development of artificial intelligence (AI) tools such as ChatGPT and Grammarly has changed the way students practice, interact with, and develop English skills, especially for English majors in Vietnam. These tools, with the capacity of providing instant feedback, suggesting alternative wording, and even simulating real conversations, have made them become valuable resources for both cl</t>
        </is>
      </c>
      <c r="E419" s="5" t="inlineStr">
        <is>
          <t>uncertain</t>
        </is>
      </c>
      <c r="F419" s="5" t="inlineStr">
        <is>
          <t>uncertain</t>
        </is>
      </c>
      <c r="G419" s="5" t="inlineStr">
        <is>
          <t>uncertain</t>
        </is>
      </c>
      <c r="H419" s="4" t="inlineStr"/>
      <c r="I419" s="4" t="inlineStr"/>
      <c r="J419" s="4" t="inlineStr"/>
      <c r="K419" s="4" t="inlineStr"/>
      <c r="L419" s="4" t="inlineStr"/>
      <c r="M419" s="4" t="inlineStr"/>
      <c r="N419" s="4" t="inlineStr"/>
      <c r="O419" s="4" t="inlineStr"/>
      <c r="P419" s="4" t="inlineStr"/>
    </row>
    <row r="420" ht="20" customHeight="1">
      <c r="A420" s="4" t="inlineStr">
        <is>
          <t>REC_10094</t>
        </is>
      </c>
      <c r="B420" s="4" t="inlineStr">
        <is>
          <t>Language learners' surface, deep, and organizing approaches to ChatGPT-assisted language learning: What contextual, individual, and ChatGPT-related factors contribute?</t>
        </is>
      </c>
      <c r="C420" s="4" t="inlineStr">
        <is>
          <t>2025</t>
        </is>
      </c>
      <c r="D420" s="4" t="inlineStr">
        <is>
          <t>Researchers have significantly explored language learners' attitudes toward ChatGPT through the lens of technology acceptance models, particularly with its development and integration into computer-assisted language learning (CALL). However, further research in this area is necessary to apply a theoretical framework with a pedagogical-oriented perspective. Therefore, in this study, the researchers</t>
        </is>
      </c>
      <c r="E420" s="5" t="inlineStr">
        <is>
          <t>uncertain</t>
        </is>
      </c>
      <c r="F420" s="5" t="inlineStr">
        <is>
          <t>uncertain</t>
        </is>
      </c>
      <c r="G420" s="5" t="inlineStr">
        <is>
          <t>uncertain</t>
        </is>
      </c>
      <c r="H420" s="4" t="inlineStr"/>
      <c r="I420" s="4" t="inlineStr"/>
      <c r="J420" s="4" t="inlineStr"/>
      <c r="K420" s="4" t="inlineStr"/>
      <c r="L420" s="4" t="inlineStr"/>
      <c r="M420" s="4" t="inlineStr"/>
      <c r="N420" s="4" t="inlineStr"/>
      <c r="O420" s="4" t="inlineStr"/>
      <c r="P420" s="4" t="inlineStr"/>
    </row>
    <row r="421" ht="20" customHeight="1">
      <c r="A421" s="4" t="inlineStr">
        <is>
          <t>REC_01938</t>
        </is>
      </c>
      <c r="B421" s="4" t="inlineStr">
        <is>
          <t>Digital drivers: How the acceptance and use of technology model shapes university students' behavior toward generative AI</t>
        </is>
      </c>
      <c r="C421" s="4" t="inlineStr">
        <is>
          <t>2025</t>
        </is>
      </c>
      <c r="D421" s="4" t="inlineStr">
        <is>
          <t>This study explores the adoption of generative artificial intelligence (GenAI) among university students in Saudi Arabia through the lens of the Unified Theory of Acceptance and Use of Technology (UTAUT). Specifically, it examines how performance expectancy, effort expectancy, social influence, facilitating conditions, attitude toward GenAI, and perceived risk relate to usage behavior. The study a</t>
        </is>
      </c>
      <c r="E421" s="5" t="inlineStr">
        <is>
          <t>uncertain</t>
        </is>
      </c>
      <c r="F421" s="5" t="inlineStr">
        <is>
          <t>uncertain</t>
        </is>
      </c>
      <c r="G421" s="5" t="inlineStr">
        <is>
          <t>uncertain</t>
        </is>
      </c>
      <c r="H421" s="4" t="inlineStr"/>
      <c r="I421" s="4" t="inlineStr"/>
      <c r="J421" s="4" t="inlineStr"/>
      <c r="K421" s="4" t="inlineStr"/>
      <c r="L421" s="4" t="inlineStr"/>
      <c r="M421" s="4" t="inlineStr"/>
      <c r="N421" s="4" t="inlineStr"/>
      <c r="O421" s="4" t="inlineStr"/>
      <c r="P421" s="4" t="inlineStr"/>
    </row>
    <row r="422" ht="20" customHeight="1">
      <c r="A422" s="4" t="inlineStr">
        <is>
          <t>REC_12816</t>
        </is>
      </c>
      <c r="B422" s="4" t="inlineStr">
        <is>
          <t>Advancing higher education with GenAI: factors influencing educator AI literacy</t>
        </is>
      </c>
      <c r="C422" s="4" t="inlineStr">
        <is>
          <t>2025</t>
        </is>
      </c>
      <c r="D422" s="4" t="inlineStr">
        <is>
          <t>Artificial Intelligence (AI) literacy has emerged as a critical skill across various disciplines and industries, including education. This study aimed to identify the factors that influence educators' AI literacy and to examine the relationships among these factors. A sequential mixed methods approach was used to investigate the factors influencing faculty members' AI literacy, with qualitative da</t>
        </is>
      </c>
      <c r="E422" s="5" t="inlineStr">
        <is>
          <t>uncertain</t>
        </is>
      </c>
      <c r="F422" s="5" t="inlineStr">
        <is>
          <t>uncertain</t>
        </is>
      </c>
      <c r="G422" s="5" t="inlineStr">
        <is>
          <t>uncertain</t>
        </is>
      </c>
      <c r="H422" s="4" t="inlineStr"/>
      <c r="I422" s="4" t="inlineStr"/>
      <c r="J422" s="4" t="inlineStr"/>
      <c r="K422" s="4" t="inlineStr"/>
      <c r="L422" s="4" t="inlineStr"/>
      <c r="M422" s="4" t="inlineStr"/>
      <c r="N422" s="4" t="inlineStr"/>
      <c r="O422" s="4" t="inlineStr"/>
      <c r="P422" s="4" t="inlineStr"/>
    </row>
    <row r="423" ht="20" customHeight="1">
      <c r="A423" s="4" t="inlineStr">
        <is>
          <t>REC_12818</t>
        </is>
      </c>
      <c r="B423" s="4" t="inlineStr">
        <is>
          <t>Modeling the influence of AI dependence to research productivity among STEM undergraduate students: case of a state university in the Philippines</t>
        </is>
      </c>
      <c r="C423" s="4" t="inlineStr">
        <is>
          <t>2025</t>
        </is>
      </c>
      <c r="D423" s="4" t="inlineStr">
        <is>
          <t>STEM fields-Science, Technology, Engineering, and Mathematics-play crucial roles in advancing knowledge, driving innovation, and addressing challenges by means of several mechanisms including research. Consequently, STEM curricula in higher education institutions prepare undergraduate students taking these fields to engage and produce quality research outputs in preparation for their future career</t>
        </is>
      </c>
      <c r="E423" s="5" t="inlineStr">
        <is>
          <t>uncertain</t>
        </is>
      </c>
      <c r="F423" s="5" t="inlineStr">
        <is>
          <t>uncertain</t>
        </is>
      </c>
      <c r="G423" s="5" t="inlineStr">
        <is>
          <t>uncertain</t>
        </is>
      </c>
      <c r="H423" s="4" t="inlineStr"/>
      <c r="I423" s="4" t="inlineStr"/>
      <c r="J423" s="4" t="inlineStr"/>
      <c r="K423" s="4" t="inlineStr"/>
      <c r="L423" s="4" t="inlineStr"/>
      <c r="M423" s="4" t="inlineStr"/>
      <c r="N423" s="4" t="inlineStr"/>
      <c r="O423" s="4" t="inlineStr"/>
      <c r="P423" s="4" t="inlineStr"/>
    </row>
    <row r="424" ht="20" customHeight="1">
      <c r="A424" s="4" t="inlineStr">
        <is>
          <t>REC_01943</t>
        </is>
      </c>
      <c r="B424" s="4" t="inlineStr">
        <is>
          <t>University students' learning intention towards generative art in higher education: A SEM-ANN study of human-AI co-creation factors</t>
        </is>
      </c>
      <c r="C424" s="4" t="inlineStr">
        <is>
          <t>2026</t>
        </is>
      </c>
      <c r="D424" s="4" t="inlineStr">
        <is>
          <t>The pervasive implementation of generative AI technology in art and design has made exploring students' learning intentions towards generative art a pivotal research topic in higher education. This study aims to explore the factors influencing university students' intention to learn generative art, providing a theoretical basis for teaching reform. A combination of Partial Least Squares Structural</t>
        </is>
      </c>
      <c r="E424" s="5" t="inlineStr">
        <is>
          <t>uncertain</t>
        </is>
      </c>
      <c r="F424" s="5" t="inlineStr">
        <is>
          <t>uncertain</t>
        </is>
      </c>
      <c r="G424" s="5" t="inlineStr">
        <is>
          <t>uncertain</t>
        </is>
      </c>
      <c r="H424" s="4" t="inlineStr"/>
      <c r="I424" s="4" t="inlineStr"/>
      <c r="J424" s="4" t="inlineStr"/>
      <c r="K424" s="4" t="inlineStr"/>
      <c r="L424" s="4" t="inlineStr"/>
      <c r="M424" s="4" t="inlineStr"/>
      <c r="N424" s="4" t="inlineStr"/>
      <c r="O424" s="4" t="inlineStr"/>
      <c r="P424" s="4" t="inlineStr"/>
    </row>
    <row r="425" ht="20" customHeight="1">
      <c r="A425" s="4" t="inlineStr">
        <is>
          <t>REC_12819</t>
        </is>
      </c>
      <c r="B425" s="4" t="inlineStr">
        <is>
          <t>Perceived institutional support and its effects on student perceptions of AI learning in higher education: the role of mediating perceived learning outcomes and moderating technology self-efficacy</t>
        </is>
      </c>
      <c r="C425" s="4" t="inlineStr">
        <is>
          <t>2025</t>
        </is>
      </c>
      <c r="D425" s="4" t="inlineStr">
        <is>
          <t>The study aims at gaining insights into relationships between perceived institutional support and students' perceptions of AI-supported learning. It also investigates the mediating role perceived learning outcomes and moderating effect of technology self-efficacy within this context. Research model was developed and validated based on Social Cognitive Theory (SCT) and the learning outcomes of stud</t>
        </is>
      </c>
      <c r="E425" s="5" t="inlineStr">
        <is>
          <t>uncertain</t>
        </is>
      </c>
      <c r="F425" s="5" t="inlineStr">
        <is>
          <t>uncertain</t>
        </is>
      </c>
      <c r="G425" s="5" t="inlineStr">
        <is>
          <t>uncertain</t>
        </is>
      </c>
      <c r="H425" s="4" t="inlineStr"/>
      <c r="I425" s="4" t="inlineStr"/>
      <c r="J425" s="4" t="inlineStr"/>
      <c r="K425" s="4" t="inlineStr"/>
      <c r="L425" s="4" t="inlineStr"/>
      <c r="M425" s="4" t="inlineStr"/>
      <c r="N425" s="4" t="inlineStr"/>
      <c r="O425" s="4" t="inlineStr"/>
      <c r="P425" s="4" t="inlineStr"/>
    </row>
    <row r="426" ht="20" customHeight="1">
      <c r="A426" s="4" t="inlineStr">
        <is>
          <t>REC_01945</t>
        </is>
      </c>
      <c r="B426" s="4" t="inlineStr">
        <is>
          <t>Students' attitudes toward AI teaching assistants in education: Considering the role of characteristics and perceptions in Ha'il Saudi Arabia</t>
        </is>
      </c>
      <c r="C426" s="4" t="inlineStr">
        <is>
          <t>2026</t>
        </is>
      </c>
      <c r="D426" s="4" t="inlineStr">
        <is>
          <t>This study investigates the impact of human-like features and student perceptions on the intention to adopt Artificial Intelligence (AI)-based teaching assistants (AITAs) in higher education. Grounded in the Technology Acceptance Model, the study explores the roles of anthropomorphism, social language use, engagement quality, perceived usefulness, and ease of communication in shaping students' att</t>
        </is>
      </c>
      <c r="E426" s="5" t="inlineStr">
        <is>
          <t>uncertain</t>
        </is>
      </c>
      <c r="F426" s="5" t="inlineStr">
        <is>
          <t>uncertain</t>
        </is>
      </c>
      <c r="G426" s="5" t="inlineStr">
        <is>
          <t>uncertain</t>
        </is>
      </c>
      <c r="H426" s="4" t="inlineStr"/>
      <c r="I426" s="4" t="inlineStr"/>
      <c r="J426" s="4" t="inlineStr"/>
      <c r="K426" s="4" t="inlineStr"/>
      <c r="L426" s="4" t="inlineStr"/>
      <c r="M426" s="4" t="inlineStr"/>
      <c r="N426" s="4" t="inlineStr"/>
      <c r="O426" s="4" t="inlineStr"/>
      <c r="P426" s="4" t="inlineStr"/>
    </row>
    <row r="427" ht="20" customHeight="1">
      <c r="A427" s="4" t="inlineStr">
        <is>
          <t>REC_05389</t>
        </is>
      </c>
      <c r="B427" s="4" t="inlineStr">
        <is>
          <t>Generative Artificial Intelligence Acceptance Scale: A Validity and Reliability Study</t>
        </is>
      </c>
      <c r="C427" s="4" t="inlineStr">
        <is>
          <t>2024</t>
        </is>
      </c>
      <c r="D427" s="4" t="inlineStr">
        <is>
          <t>The purpose of this study is to formulate an acceptance scale grounded in the Unified Theory of Acceptance and Use of Technology (UTAUT) model. The scale is designed to scrutinize students' acceptance of generative artificial intelligence (AI) applications. This tool assesses students' acceptance levels toward generative AI applications. The scale development study was conducted in three phases, e</t>
        </is>
      </c>
      <c r="E427" s="5" t="inlineStr">
        <is>
          <t>uncertain</t>
        </is>
      </c>
      <c r="F427" s="5" t="inlineStr">
        <is>
          <t>uncertain</t>
        </is>
      </c>
      <c r="G427" s="5" t="inlineStr">
        <is>
          <t>uncertain</t>
        </is>
      </c>
      <c r="H427" s="4" t="inlineStr"/>
      <c r="I427" s="4" t="inlineStr"/>
      <c r="J427" s="4" t="inlineStr"/>
      <c r="K427" s="4" t="inlineStr"/>
      <c r="L427" s="4" t="inlineStr"/>
      <c r="M427" s="4" t="inlineStr"/>
      <c r="N427" s="4" t="inlineStr"/>
      <c r="O427" s="4" t="inlineStr"/>
      <c r="P427" s="4" t="inlineStr"/>
    </row>
    <row r="428" ht="20" customHeight="1">
      <c r="A428" s="4" t="inlineStr">
        <is>
          <t>REC_12820</t>
        </is>
      </c>
      <c r="B428" s="4" t="inlineStr">
        <is>
          <t>Student engagement with artificial intelligence tools in academia: a survey of Jordanian universities</t>
        </is>
      </c>
      <c r="C428" s="4" t="inlineStr">
        <is>
          <t>2025</t>
        </is>
      </c>
      <c r="D428" s="4" t="inlineStr">
        <is>
          <t>The rapid advancement of artificial intelligence (AI) has led to its increasing integration into academic environments, raising critical questions about its educational implications. This study investigates the use of AI tools among university students in Jordan, focusing on platforms such as ChatGPT, Google Bard, Microsoft Bing, and Meta AI. A convergent-parallel mixed-methods design was employed</t>
        </is>
      </c>
      <c r="E428" s="5" t="inlineStr">
        <is>
          <t>uncertain</t>
        </is>
      </c>
      <c r="F428" s="5" t="inlineStr">
        <is>
          <t>uncertain</t>
        </is>
      </c>
      <c r="G428" s="5" t="inlineStr">
        <is>
          <t>uncertain</t>
        </is>
      </c>
      <c r="H428" s="4" t="inlineStr"/>
      <c r="I428" s="4" t="inlineStr"/>
      <c r="J428" s="4" t="inlineStr"/>
      <c r="K428" s="4" t="inlineStr"/>
      <c r="L428" s="4" t="inlineStr"/>
      <c r="M428" s="4" t="inlineStr"/>
      <c r="N428" s="4" t="inlineStr"/>
      <c r="O428" s="4" t="inlineStr"/>
      <c r="P428" s="4" t="inlineStr"/>
    </row>
    <row r="429" ht="20" customHeight="1">
      <c r="A429" s="4" t="inlineStr">
        <is>
          <t>REC_11799</t>
        </is>
      </c>
      <c r="B429" s="4" t="inlineStr">
        <is>
          <t>AI Education for Fourth-Year Medical Students: Two-Year Experience of a Web-Based, Self-Guided Curriculum and Mixed Methods Study</t>
        </is>
      </c>
      <c r="C429" s="4" t="inlineStr">
        <is>
          <t>2024</t>
        </is>
      </c>
      <c r="D429" s="4" t="inlineStr">
        <is>
          <t>Background: Artificial intelligence (AI) and machine learning (ML) are poised to have a substantial impact in the health care space. While a plethora of web -based resources exist to teach programming skills and ML model development, there are few introductory curricula specifically tailored to medical students without a background in data science or programming. Programs that do exist are often r</t>
        </is>
      </c>
      <c r="E429" s="5" t="inlineStr">
        <is>
          <t>uncertain</t>
        </is>
      </c>
      <c r="F429" s="5" t="inlineStr">
        <is>
          <t>uncertain</t>
        </is>
      </c>
      <c r="G429" s="5" t="inlineStr">
        <is>
          <t>uncertain</t>
        </is>
      </c>
      <c r="H429" s="4" t="inlineStr"/>
      <c r="I429" s="4" t="inlineStr"/>
      <c r="J429" s="4" t="inlineStr"/>
      <c r="K429" s="4" t="inlineStr"/>
      <c r="L429" s="4" t="inlineStr"/>
      <c r="M429" s="4" t="inlineStr"/>
      <c r="N429" s="4" t="inlineStr"/>
      <c r="O429" s="4" t="inlineStr"/>
      <c r="P429" s="4" t="inlineStr"/>
    </row>
    <row r="430" ht="20" customHeight="1">
      <c r="A430" s="4" t="inlineStr">
        <is>
          <t>REC_10125</t>
        </is>
      </c>
      <c r="B430" s="4" t="inlineStr">
        <is>
          <t>University students' intentions to learn artificial intelligence: the roles of supportive environments and expectancy-value beliefs</t>
        </is>
      </c>
      <c r="C430" s="4" t="inlineStr">
        <is>
          <t>2023</t>
        </is>
      </c>
      <c r="D430" s="4" t="inlineStr">
        <is>
          <t>Despite the importance of artificial intelligence (AI) for university students to thrive in the future workplace, few studies have been conducted to assess and foster their intentions to learn AI. Guided by the situated expectancy-value theory, this study adopted both variable- and person-centered approaches to explore the role of supportive environments and expectancy-value beliefs in fostering u</t>
        </is>
      </c>
      <c r="E430" s="5" t="inlineStr">
        <is>
          <t>uncertain</t>
        </is>
      </c>
      <c r="F430" s="5" t="inlineStr">
        <is>
          <t>uncertain</t>
        </is>
      </c>
      <c r="G430" s="5" t="inlineStr">
        <is>
          <t>uncertain</t>
        </is>
      </c>
      <c r="H430" s="4" t="inlineStr"/>
      <c r="I430" s="4" t="inlineStr"/>
      <c r="J430" s="4" t="inlineStr"/>
      <c r="K430" s="4" t="inlineStr"/>
      <c r="L430" s="4" t="inlineStr"/>
      <c r="M430" s="4" t="inlineStr"/>
      <c r="N430" s="4" t="inlineStr"/>
      <c r="O430" s="4" t="inlineStr"/>
      <c r="P430" s="4" t="inlineStr"/>
    </row>
    <row r="431" ht="20" customHeight="1">
      <c r="A431" s="4" t="inlineStr">
        <is>
          <t>REC_05392</t>
        </is>
      </c>
      <c r="B431" s="4" t="inlineStr">
        <is>
          <t>Acceptance of Educational Use of AI Chatbots in the Context of Self-Directed Learning with Technology and ICT Self-Efficacy of Undergraduate Students</t>
        </is>
      </c>
      <c r="C431" s="4" t="inlineStr">
        <is>
          <t>2025</t>
        </is>
      </c>
      <c r="D431" s="4" t="inlineStr">
        <is>
          <t>For long now, the use of Artificial Intelligence (AI) chatbots in higher education to support and engage learners in classroom learning activities has been attracting the attention of researchers. The acceptance of this technology for learning purposes is indicative of learners' intentions and actual use in the future. Hence, this study aims to test the educational use of AI chatbots in the contex</t>
        </is>
      </c>
      <c r="E431" s="5" t="inlineStr">
        <is>
          <t>uncertain</t>
        </is>
      </c>
      <c r="F431" s="5" t="inlineStr">
        <is>
          <t>uncertain</t>
        </is>
      </c>
      <c r="G431" s="5" t="inlineStr">
        <is>
          <t>uncertain</t>
        </is>
      </c>
      <c r="H431" s="4" t="inlineStr"/>
      <c r="I431" s="4" t="inlineStr"/>
      <c r="J431" s="4" t="inlineStr"/>
      <c r="K431" s="4" t="inlineStr"/>
      <c r="L431" s="4" t="inlineStr"/>
      <c r="M431" s="4" t="inlineStr"/>
      <c r="N431" s="4" t="inlineStr"/>
      <c r="O431" s="4" t="inlineStr"/>
      <c r="P431" s="4" t="inlineStr"/>
    </row>
    <row r="432" ht="20" customHeight="1">
      <c r="A432" s="4" t="inlineStr">
        <is>
          <t>REC_11812</t>
        </is>
      </c>
      <c r="B432" s="4" t="inlineStr">
        <is>
          <t>Radiology residents’ perceptions of artificial intelligence: Nationwide cross-sectional survey study</t>
        </is>
      </c>
      <c r="C432" s="4" t="inlineStr">
        <is>
          <t>2023</t>
        </is>
      </c>
      <c r="D432" s="4" t="inlineStr">
        <is>
          <t>Background: Artificial intelligence (AI) is transforming various fields, with health care, especially diagnostic specialties such as radiology, being a key but controversial battleground. However, there is limited research systematically examining the response of “human intelligence” to AI. Objective: This study aims to comprehend radiologists’ perceptions regarding AI, including their views on it</t>
        </is>
      </c>
      <c r="E432" s="5" t="inlineStr">
        <is>
          <t>uncertain</t>
        </is>
      </c>
      <c r="F432" s="5" t="inlineStr">
        <is>
          <t>uncertain</t>
        </is>
      </c>
      <c r="G432" s="5" t="inlineStr">
        <is>
          <t>uncertain</t>
        </is>
      </c>
      <c r="H432" s="4" t="inlineStr"/>
      <c r="I432" s="4" t="inlineStr"/>
      <c r="J432" s="4" t="inlineStr"/>
      <c r="K432" s="4" t="inlineStr"/>
      <c r="L432" s="4" t="inlineStr"/>
      <c r="M432" s="4" t="inlineStr"/>
      <c r="N432" s="4" t="inlineStr"/>
      <c r="O432" s="4" t="inlineStr"/>
      <c r="P432" s="4" t="inlineStr"/>
    </row>
    <row r="433" ht="20" customHeight="1">
      <c r="A433" s="4" t="inlineStr">
        <is>
          <t>REC_10126</t>
        </is>
      </c>
      <c r="B433" s="4" t="inlineStr">
        <is>
          <t>Acceptance of artificial intelligence among pre-service teachers: a multigroup analysis</t>
        </is>
      </c>
      <c r="C433" s="4" t="inlineStr">
        <is>
          <t>2023</t>
        </is>
      </c>
      <c r="D433" s="4" t="inlineStr">
        <is>
          <t>Over the past few years, there has been a significant increase in the utilization of artificial intelligence (AI)-based educational applications in education. As pre-service teachers' attitudes towards educational technology that utilizes AI have a potential impact on the learning outcomes of their future students, it is essential to know more about pre-service teachers' acceptance of AI. The aims</t>
        </is>
      </c>
      <c r="E433" s="5" t="inlineStr">
        <is>
          <t>uncertain</t>
        </is>
      </c>
      <c r="F433" s="5" t="inlineStr">
        <is>
          <t>uncertain</t>
        </is>
      </c>
      <c r="G433" s="5" t="inlineStr">
        <is>
          <t>uncertain</t>
        </is>
      </c>
      <c r="H433" s="4" t="inlineStr"/>
      <c r="I433" s="4" t="inlineStr"/>
      <c r="J433" s="4" t="inlineStr"/>
      <c r="K433" s="4" t="inlineStr"/>
      <c r="L433" s="4" t="inlineStr"/>
      <c r="M433" s="4" t="inlineStr"/>
      <c r="N433" s="4" t="inlineStr"/>
      <c r="O433" s="4" t="inlineStr"/>
      <c r="P433" s="4" t="inlineStr"/>
    </row>
    <row r="434" ht="20" customHeight="1">
      <c r="A434" s="4" t="inlineStr">
        <is>
          <t>REC_12824</t>
        </is>
      </c>
      <c r="B434" s="4" t="inlineStr">
        <is>
          <t>ChatGPT perceptions, experiences, and uses with emphasis on academia</t>
        </is>
      </c>
      <c r="C434" s="4" t="inlineStr">
        <is>
          <t>2025</t>
        </is>
      </c>
      <c r="D434" s="4" t="inlineStr">
        <is>
          <t>Introduction With artificial intelligence technologies such as ChatGPT becoming increasingly integrated into educational environments, understanding their influence on academic stakeholders is essential. This study investigates how exposure to ChatGPT and demographic factors shape perceptions of this emerging AI tool in higher education.Methods A cross-sectional survey was conducted at Auburn Univ</t>
        </is>
      </c>
      <c r="E434" s="5" t="inlineStr">
        <is>
          <t>uncertain</t>
        </is>
      </c>
      <c r="F434" s="5" t="inlineStr">
        <is>
          <t>uncertain</t>
        </is>
      </c>
      <c r="G434" s="5" t="inlineStr">
        <is>
          <t>uncertain</t>
        </is>
      </c>
      <c r="H434" s="4" t="inlineStr"/>
      <c r="I434" s="4" t="inlineStr"/>
      <c r="J434" s="4" t="inlineStr"/>
      <c r="K434" s="4" t="inlineStr"/>
      <c r="L434" s="4" t="inlineStr"/>
      <c r="M434" s="4" t="inlineStr"/>
      <c r="N434" s="4" t="inlineStr"/>
      <c r="O434" s="4" t="inlineStr"/>
      <c r="P434" s="4" t="inlineStr"/>
    </row>
    <row r="435" ht="20" customHeight="1">
      <c r="A435" s="4" t="inlineStr">
        <is>
          <t>REC_10128</t>
        </is>
      </c>
      <c r="B435" s="4" t="inlineStr">
        <is>
          <t>Exploring intention of undergraduate students to embrace chatbots: from the vantage point of Lesotho</t>
        </is>
      </c>
      <c r="C435" s="4" t="inlineStr">
        <is>
          <t>2024</t>
        </is>
      </c>
      <c r="D435" s="4" t="inlineStr">
        <is>
          <t>The increasing prevalence of Fourth Industrial Revolution (4IR) technologies has led to a surge in the popularity of AI application tools, particularly chatbots, in various fields, including education. This research explores the factors influencing undergraduate students' inclination to embrace AI application tools, specifically chatbots, for educational purposes. Using an expanded diffusion theor</t>
        </is>
      </c>
      <c r="E435" s="5" t="inlineStr">
        <is>
          <t>uncertain</t>
        </is>
      </c>
      <c r="F435" s="5" t="inlineStr">
        <is>
          <t>uncertain</t>
        </is>
      </c>
      <c r="G435" s="5" t="inlineStr">
        <is>
          <t>uncertain</t>
        </is>
      </c>
      <c r="H435" s="4" t="inlineStr"/>
      <c r="I435" s="4" t="inlineStr"/>
      <c r="J435" s="4" t="inlineStr"/>
      <c r="K435" s="4" t="inlineStr"/>
      <c r="L435" s="4" t="inlineStr"/>
      <c r="M435" s="4" t="inlineStr"/>
      <c r="N435" s="4" t="inlineStr"/>
      <c r="O435" s="4" t="inlineStr"/>
      <c r="P435" s="4" t="inlineStr"/>
    </row>
    <row r="436" ht="20" customHeight="1">
      <c r="A436" s="4" t="inlineStr">
        <is>
          <t>REC_11813</t>
        </is>
      </c>
      <c r="B436" s="4" t="inlineStr">
        <is>
          <t>Assessing Health Students' Attitudes and Usage of ChatGPT in Jordan: Validation Study</t>
        </is>
      </c>
      <c r="C436" s="4" t="inlineStr">
        <is>
          <t>2023</t>
        </is>
      </c>
      <c r="D436" s="4" t="inlineStr">
        <is>
          <t>Background: ChatGPT is a conversational large language model that has the potential to revolutionize knowledge acquisition. However, the impact of this technology on the quality of education is still unknown considering the risks and concerns surrounding ChatGPT use. Therefore, it is necessary to assess the usability and acceptability of this promising tool. As an innovative technology, the intent</t>
        </is>
      </c>
      <c r="E436" s="5" t="inlineStr">
        <is>
          <t>uncertain</t>
        </is>
      </c>
      <c r="F436" s="5" t="inlineStr">
        <is>
          <t>uncertain</t>
        </is>
      </c>
      <c r="G436" s="5" t="inlineStr">
        <is>
          <t>uncertain</t>
        </is>
      </c>
      <c r="H436" s="4" t="inlineStr"/>
      <c r="I436" s="4" t="inlineStr"/>
      <c r="J436" s="4" t="inlineStr"/>
      <c r="K436" s="4" t="inlineStr"/>
      <c r="L436" s="4" t="inlineStr"/>
      <c r="M436" s="4" t="inlineStr"/>
      <c r="N436" s="4" t="inlineStr"/>
      <c r="O436" s="4" t="inlineStr"/>
      <c r="P436" s="4" t="inlineStr"/>
    </row>
    <row r="437" ht="20" customHeight="1">
      <c r="A437" s="4" t="inlineStr">
        <is>
          <t>REC_05395</t>
        </is>
      </c>
      <c r="B437" s="4" t="inlineStr">
        <is>
          <t>Exploring the Perceptions and Continuance Intention of AI-Based Text-to-Image Technology in Supporting Design Ideation</t>
        </is>
      </c>
      <c r="C437" s="4" t="inlineStr">
        <is>
          <t>2025</t>
        </is>
      </c>
      <c r="D437" s="4" t="inlineStr">
        <is>
          <t>Artificial intelligence (AI)-based text-to-image technologies have recently gained considerable attention, but their specific applications for educational purposes remain relatively unexplored. This research aims to bridge this gap by developing a theoretical model that combines constructs from the Expectation Confirmation Model (ECM) with the Technology Acceptance Model (TAM) to understand the su</t>
        </is>
      </c>
      <c r="E437" s="5" t="inlineStr">
        <is>
          <t>uncertain</t>
        </is>
      </c>
      <c r="F437" s="5" t="inlineStr">
        <is>
          <t>uncertain</t>
        </is>
      </c>
      <c r="G437" s="5" t="inlineStr">
        <is>
          <t>uncertain</t>
        </is>
      </c>
      <c r="H437" s="4" t="inlineStr"/>
      <c r="I437" s="4" t="inlineStr"/>
      <c r="J437" s="4" t="inlineStr"/>
      <c r="K437" s="4" t="inlineStr"/>
      <c r="L437" s="4" t="inlineStr"/>
      <c r="M437" s="4" t="inlineStr"/>
      <c r="N437" s="4" t="inlineStr"/>
      <c r="O437" s="4" t="inlineStr"/>
      <c r="P437" s="4" t="inlineStr"/>
    </row>
    <row r="438" ht="20" customHeight="1">
      <c r="A438" s="4" t="inlineStr">
        <is>
          <t>REC_12827</t>
        </is>
      </c>
      <c r="B438" s="4" t="inlineStr">
        <is>
          <t>Teachers' preparedness for the utilization of artificial intelligence in classroom assessment: the contributory effects of attitude toward technology, technological readiness, and pedagogical beliefs with perceived ease of use and perceived usefulness as mediators</t>
        </is>
      </c>
      <c r="C438" s="4" t="inlineStr">
        <is>
          <t>2025</t>
        </is>
      </c>
      <c r="D438" s="4" t="inlineStr">
        <is>
          <t>The adoption of Artificial Intelligence (AI) in classroom assessment is widely acknowledged as a game-changer for improving educational outcomes. Despite this, there is a limited body of research addressing the readiness of teachers to implement these technologies. This study bridges that gap by investigating how attitude toward technology, technological readiness, and pedagogical beliefs contribu</t>
        </is>
      </c>
      <c r="E438" s="5" t="inlineStr">
        <is>
          <t>uncertain</t>
        </is>
      </c>
      <c r="F438" s="5" t="inlineStr">
        <is>
          <t>uncertain</t>
        </is>
      </c>
      <c r="G438" s="5" t="inlineStr">
        <is>
          <t>uncertain</t>
        </is>
      </c>
      <c r="H438" s="4" t="inlineStr"/>
      <c r="I438" s="4" t="inlineStr"/>
      <c r="J438" s="4" t="inlineStr"/>
      <c r="K438" s="4" t="inlineStr"/>
      <c r="L438" s="4" t="inlineStr"/>
      <c r="M438" s="4" t="inlineStr"/>
      <c r="N438" s="4" t="inlineStr"/>
      <c r="O438" s="4" t="inlineStr"/>
      <c r="P438" s="4" t="inlineStr"/>
    </row>
    <row r="439" ht="20" customHeight="1">
      <c r="A439" s="4" t="inlineStr">
        <is>
          <t>REC_12825</t>
        </is>
      </c>
      <c r="B439" s="4" t="inlineStr">
        <is>
          <t>Impact of digital media literacy on attitude toward generative AI acceptance in higher education</t>
        </is>
      </c>
      <c r="C439" s="4" t="inlineStr">
        <is>
          <t>2025</t>
        </is>
      </c>
      <c r="D439" s="4" t="inlineStr">
        <is>
          <t>The rapid implementation of generative artificial intelligence (AI) in higher education has emphasized the necessity to comprehend the factors that impact its acceptance among students. This study examines the influence of digital media literacy on attitudes toward generative AI acceptance in higher education. Utilizing a cross-sectional survey design, a quantitative research methodology was imple</t>
        </is>
      </c>
      <c r="E439" s="5" t="inlineStr">
        <is>
          <t>uncertain</t>
        </is>
      </c>
      <c r="F439" s="5" t="inlineStr">
        <is>
          <t>uncertain</t>
        </is>
      </c>
      <c r="G439" s="5" t="inlineStr">
        <is>
          <t>uncertain</t>
        </is>
      </c>
      <c r="H439" s="4" t="inlineStr"/>
      <c r="I439" s="4" t="inlineStr"/>
      <c r="J439" s="4" t="inlineStr"/>
      <c r="K439" s="4" t="inlineStr"/>
      <c r="L439" s="4" t="inlineStr"/>
      <c r="M439" s="4" t="inlineStr"/>
      <c r="N439" s="4" t="inlineStr"/>
      <c r="O439" s="4" t="inlineStr"/>
      <c r="P439" s="4" t="inlineStr"/>
    </row>
    <row r="440" ht="20" customHeight="1">
      <c r="A440" s="4" t="inlineStr">
        <is>
          <t>REC_05398</t>
        </is>
      </c>
      <c r="B440" s="4" t="inlineStr">
        <is>
          <t>Could AI Ethical Anxiety, Perceived Ethical Risks and Ethical Awareness About AI Influence University Students' Use of Generative AI Products? An Ethical Perspective</t>
        </is>
      </c>
      <c r="C440" s="4" t="inlineStr">
        <is>
          <t>2025</t>
        </is>
      </c>
      <c r="D440" s="4" t="inlineStr">
        <is>
          <t xml:space="preserve">The study aims to explore the factors that influence university students' behavioral intention (BI) and use behavior (UB) of generative AI products from an ethical perspective. Referring to ethical decision-making theory, the research model extends the UTAUT2 model with three influencing factors: ethical awareness (EA), perceived ethical risks (PER), and AI ethical anxiety (AIEA). A sample of 226 </t>
        </is>
      </c>
      <c r="E440" s="5" t="inlineStr">
        <is>
          <t>uncertain</t>
        </is>
      </c>
      <c r="F440" s="5" t="inlineStr">
        <is>
          <t>uncertain</t>
        </is>
      </c>
      <c r="G440" s="5" t="inlineStr">
        <is>
          <t>uncertain</t>
        </is>
      </c>
      <c r="H440" s="4" t="inlineStr"/>
      <c r="I440" s="4" t="inlineStr"/>
      <c r="J440" s="4" t="inlineStr"/>
      <c r="K440" s="4" t="inlineStr"/>
      <c r="L440" s="4" t="inlineStr"/>
      <c r="M440" s="4" t="inlineStr"/>
      <c r="N440" s="4" t="inlineStr"/>
      <c r="O440" s="4" t="inlineStr"/>
      <c r="P440" s="4" t="inlineStr"/>
    </row>
    <row r="441" ht="20" customHeight="1">
      <c r="A441" s="4" t="inlineStr">
        <is>
          <t>REC_10130</t>
        </is>
      </c>
      <c r="B441" s="4" t="inlineStr">
        <is>
          <t>From concerns to benefits: a comprehensive study of ChatGPT usage in education</t>
        </is>
      </c>
      <c r="C441" s="4" t="inlineStr">
        <is>
          <t>2024</t>
        </is>
      </c>
      <c r="D441" s="4" t="inlineStr">
        <is>
          <t>Artificial Intelligence (AI) chatbots are increasingly becoming integral components of the digital learning ecosystem. As AI technologies continue to evolve, it is crucial to understand the factors influencing their adoption and use among students in higher education. This study is undertaken against this backdrop to explore the behavioral determinants associated with the use of the AI Chatbot, Ch</t>
        </is>
      </c>
      <c r="E441" s="5" t="inlineStr">
        <is>
          <t>uncertain</t>
        </is>
      </c>
      <c r="F441" s="5" t="inlineStr">
        <is>
          <t>uncertain</t>
        </is>
      </c>
      <c r="G441" s="5" t="inlineStr">
        <is>
          <t>uncertain</t>
        </is>
      </c>
      <c r="H441" s="4" t="inlineStr"/>
      <c r="I441" s="4" t="inlineStr"/>
      <c r="J441" s="4" t="inlineStr"/>
      <c r="K441" s="4" t="inlineStr"/>
      <c r="L441" s="4" t="inlineStr"/>
      <c r="M441" s="4" t="inlineStr"/>
      <c r="N441" s="4" t="inlineStr"/>
      <c r="O441" s="4" t="inlineStr"/>
      <c r="P441" s="4" t="inlineStr"/>
    </row>
    <row r="442" ht="20" customHeight="1">
      <c r="A442" s="4" t="inlineStr">
        <is>
          <t>REC_12830</t>
        </is>
      </c>
      <c r="B442" s="4" t="inlineStr">
        <is>
          <t>Exploring education students' use of ChatGPT for academic and personal purposes: insights from a developing country context</t>
        </is>
      </c>
      <c r="C442" s="4" t="inlineStr">
        <is>
          <t>2025</t>
        </is>
      </c>
      <c r="D442" s="4" t="inlineStr">
        <is>
          <t>Generative Artificial Intelligence (AI) has become popular and has changed how we do things. Generative AI has an impact on educational systems. One of the popular types of Generative AI is ChatGPT. Using ChatGPT presents both benefits and challenges for students. It is important to understand how our students are using this technology. This study examines Jordanian education students' use of Chat</t>
        </is>
      </c>
      <c r="E442" s="5" t="inlineStr">
        <is>
          <t>uncertain</t>
        </is>
      </c>
      <c r="F442" s="5" t="inlineStr">
        <is>
          <t>uncertain</t>
        </is>
      </c>
      <c r="G442" s="5" t="inlineStr">
        <is>
          <t>uncertain</t>
        </is>
      </c>
      <c r="H442" s="4" t="inlineStr"/>
      <c r="I442" s="4" t="inlineStr"/>
      <c r="J442" s="4" t="inlineStr"/>
      <c r="K442" s="4" t="inlineStr"/>
      <c r="L442" s="4" t="inlineStr"/>
      <c r="M442" s="4" t="inlineStr"/>
      <c r="N442" s="4" t="inlineStr"/>
      <c r="O442" s="4" t="inlineStr"/>
      <c r="P442" s="4" t="inlineStr"/>
    </row>
    <row r="443" ht="20" customHeight="1">
      <c r="A443" s="4" t="inlineStr">
        <is>
          <t>REC_10132</t>
        </is>
      </c>
      <c r="B443" s="4" t="inlineStr">
        <is>
          <t>ChatGPT awareness, acceptance, and adoption in higher education: the role of trust as a cornerstone</t>
        </is>
      </c>
      <c r="C443" s="4" t="inlineStr">
        <is>
          <t>2024</t>
        </is>
      </c>
      <c r="D443" s="4" t="inlineStr">
        <is>
          <t>As technology continues to advance, the integration of generative artificial intelligence tools in various sectors, including education, has gained momentum. ChatGPT, an extensively recognized language model created by OpenAI, has gained significant importance, particularly in education. This study investigates the awareness, acceptance, and adoption of ChatGPT, a state-of-the-art language model d</t>
        </is>
      </c>
      <c r="E443" s="5" t="inlineStr">
        <is>
          <t>uncertain</t>
        </is>
      </c>
      <c r="F443" s="5" t="inlineStr">
        <is>
          <t>uncertain</t>
        </is>
      </c>
      <c r="G443" s="5" t="inlineStr">
        <is>
          <t>uncertain</t>
        </is>
      </c>
      <c r="H443" s="4" t="inlineStr"/>
      <c r="I443" s="4" t="inlineStr"/>
      <c r="J443" s="4" t="inlineStr"/>
      <c r="K443" s="4" t="inlineStr"/>
      <c r="L443" s="4" t="inlineStr"/>
      <c r="M443" s="4" t="inlineStr"/>
      <c r="N443" s="4" t="inlineStr"/>
      <c r="O443" s="4" t="inlineStr"/>
      <c r="P443" s="4" t="inlineStr"/>
    </row>
    <row r="444" ht="20" customHeight="1">
      <c r="A444" s="4" t="inlineStr">
        <is>
          <t>REC_10133</t>
        </is>
      </c>
      <c r="B444" s="4" t="inlineStr">
        <is>
          <t>Factors influencing academic staff satisfaction and continuous usage of generative artificial intelligence (GenAI) in higher education</t>
        </is>
      </c>
      <c r="C444" s="4" t="inlineStr">
        <is>
          <t>2025</t>
        </is>
      </c>
      <c r="D444" s="4" t="inlineStr">
        <is>
          <t>Generative Artificial Intelligence (GenAI) tools hold significant promises for enhancing teaching and learning outcomes in higher education. However, continues usage behavior and satisfaction of educators with GenAI systems are still less explored. Therefore, this study aims to identify factors influencing academic staff satisfaction and continuous GenAI usage in higher education, employing a surv</t>
        </is>
      </c>
      <c r="E444" s="5" t="inlineStr">
        <is>
          <t>uncertain</t>
        </is>
      </c>
      <c r="F444" s="5" t="inlineStr">
        <is>
          <t>uncertain</t>
        </is>
      </c>
      <c r="G444" s="5" t="inlineStr">
        <is>
          <t>uncertain</t>
        </is>
      </c>
      <c r="H444" s="4" t="inlineStr"/>
      <c r="I444" s="4" t="inlineStr"/>
      <c r="J444" s="4" t="inlineStr"/>
      <c r="K444" s="4" t="inlineStr"/>
      <c r="L444" s="4" t="inlineStr"/>
      <c r="M444" s="4" t="inlineStr"/>
      <c r="N444" s="4" t="inlineStr"/>
      <c r="O444" s="4" t="inlineStr"/>
      <c r="P444" s="4" t="inlineStr"/>
    </row>
    <row r="445" ht="20" customHeight="1">
      <c r="A445" s="4" t="inlineStr">
        <is>
          <t>REC_11846</t>
        </is>
      </c>
      <c r="B445" s="4" t="inlineStr">
        <is>
          <t>Effectiveness of the Minder Mobile Mental Health and Substance Use Intervention for University Students: Randomized Controlled Trial</t>
        </is>
      </c>
      <c r="C445" s="4" t="inlineStr">
        <is>
          <t>2024</t>
        </is>
      </c>
      <c r="D445" s="4" t="inlineStr">
        <is>
          <t>Background: University attendance represents a transition period for students that often coincides with the emergence of mental health and substance use challenges. Digital interventions have been identified as a promising means of supporting students due to their scalability, adaptability, and acceptability. Minder is a mental health and substance use mobile app that was codeveloped with universi</t>
        </is>
      </c>
      <c r="E445" s="5" t="inlineStr">
        <is>
          <t>uncertain</t>
        </is>
      </c>
      <c r="F445" s="5" t="inlineStr">
        <is>
          <t>uncertain</t>
        </is>
      </c>
      <c r="G445" s="5" t="inlineStr">
        <is>
          <t>uncertain</t>
        </is>
      </c>
      <c r="H445" s="4" t="inlineStr"/>
      <c r="I445" s="4" t="inlineStr"/>
      <c r="J445" s="4" t="inlineStr"/>
      <c r="K445" s="4" t="inlineStr"/>
      <c r="L445" s="4" t="inlineStr"/>
      <c r="M445" s="4" t="inlineStr"/>
      <c r="N445" s="4" t="inlineStr"/>
      <c r="O445" s="4" t="inlineStr"/>
      <c r="P445" s="4" t="inlineStr"/>
    </row>
    <row r="446" ht="20" customHeight="1">
      <c r="A446" s="4" t="inlineStr">
        <is>
          <t>REC_02035</t>
        </is>
      </c>
      <c r="B446" s="4" t="inlineStr">
        <is>
          <t>Adoption of chatgpt in educational institutions in Botswana: A customer perspective</t>
        </is>
      </c>
      <c r="C446" s="4" t="inlineStr">
        <is>
          <t>2025</t>
        </is>
      </c>
      <c r="D446" s="4" t="inlineStr">
        <is>
          <t xml:space="preserve">This research aims to examine the factors influencing the adoption of ChatGPT in educational institutions in Botswana. It addresses three major gaps. The first is the lack of research on AI adoption for teaching and learning in developing countries, particularly Botswana. While AI adoption in education has been studied globally, there is little understanding of how tools such as ChatGPT and Jenni </t>
        </is>
      </c>
      <c r="E446" s="5" t="inlineStr">
        <is>
          <t>uncertain</t>
        </is>
      </c>
      <c r="F446" s="5" t="inlineStr">
        <is>
          <t>uncertain</t>
        </is>
      </c>
      <c r="G446" s="5" t="inlineStr">
        <is>
          <t>uncertain</t>
        </is>
      </c>
      <c r="H446" s="4" t="inlineStr"/>
      <c r="I446" s="4" t="inlineStr"/>
      <c r="J446" s="4" t="inlineStr"/>
      <c r="K446" s="4" t="inlineStr"/>
      <c r="L446" s="4" t="inlineStr"/>
      <c r="M446" s="4" t="inlineStr"/>
      <c r="N446" s="4" t="inlineStr"/>
      <c r="O446" s="4" t="inlineStr"/>
      <c r="P446" s="4" t="inlineStr"/>
    </row>
    <row r="447" ht="20" customHeight="1">
      <c r="A447" s="4" t="inlineStr">
        <is>
          <t>REC_12836</t>
        </is>
      </c>
      <c r="B447" s="4" t="inlineStr">
        <is>
          <t>From threat perception to use hesitancy: examining college students' psychological barriers to generative AI adoption</t>
        </is>
      </c>
      <c r="C447" s="4" t="inlineStr">
        <is>
          <t>2025</t>
        </is>
      </c>
      <c r="D447" s="4" t="inlineStr">
        <is>
          <t xml:space="preserve">The usefulness and ease of use of generative artificial intelligence (GAI) technology serve as the necessary technical foundation for its rapid proliferation. However, within the current educational landscape, students have raised growing concerns and apprehensions regarding the ethical governance of GAI technologies and their potential to disrupt employment opportunities through job displacement </t>
        </is>
      </c>
      <c r="E447" s="5" t="inlineStr">
        <is>
          <t>uncertain</t>
        </is>
      </c>
      <c r="F447" s="5" t="inlineStr">
        <is>
          <t>uncertain</t>
        </is>
      </c>
      <c r="G447" s="5" t="inlineStr">
        <is>
          <t>uncertain</t>
        </is>
      </c>
      <c r="H447" s="4" t="inlineStr"/>
      <c r="I447" s="4" t="inlineStr"/>
      <c r="J447" s="4" t="inlineStr"/>
      <c r="K447" s="4" t="inlineStr"/>
      <c r="L447" s="4" t="inlineStr"/>
      <c r="M447" s="4" t="inlineStr"/>
      <c r="N447" s="4" t="inlineStr"/>
      <c r="O447" s="4" t="inlineStr"/>
      <c r="P447" s="4" t="inlineStr"/>
    </row>
    <row r="448" ht="20" customHeight="1">
      <c r="A448" s="4" t="inlineStr">
        <is>
          <t>REC_04299</t>
        </is>
      </c>
      <c r="B448" s="4" t="inlineStr">
        <is>
          <t>Introducing Data-Driven Materials Informatics into Undergraduate Courses through a Polymer Science Workshop</t>
        </is>
      </c>
      <c r="C448" s="4" t="inlineStr">
        <is>
          <t>2025</t>
        </is>
      </c>
      <c r="D448" s="4" t="inlineStr">
        <is>
          <t>With the rapid growth of artificial intelligence and machine learning across scientific disciplines from materials discovery to data-driven problem solving, there is increasing opportunity to integrate these tools into a broad range of applications. Successful adoption of these approaches in research can be enhanced by foundational exposure during undergraduate education. The objective of this stu</t>
        </is>
      </c>
      <c r="E448" s="5" t="inlineStr">
        <is>
          <t>uncertain</t>
        </is>
      </c>
      <c r="F448" s="5" t="inlineStr">
        <is>
          <t>uncertain</t>
        </is>
      </c>
      <c r="G448" s="5" t="inlineStr">
        <is>
          <t>uncertain</t>
        </is>
      </c>
      <c r="H448" s="4" t="inlineStr"/>
      <c r="I448" s="4" t="inlineStr"/>
      <c r="J448" s="4" t="inlineStr"/>
      <c r="K448" s="4" t="inlineStr"/>
      <c r="L448" s="4" t="inlineStr"/>
      <c r="M448" s="4" t="inlineStr"/>
      <c r="N448" s="4" t="inlineStr"/>
      <c r="O448" s="4" t="inlineStr"/>
      <c r="P448" s="4" t="inlineStr"/>
    </row>
    <row r="449" ht="20" customHeight="1">
      <c r="A449" s="4" t="inlineStr">
        <is>
          <t>REC_12837</t>
        </is>
      </c>
      <c r="B449" s="4" t="inlineStr">
        <is>
          <t>The moderating role of ethnic culture on adoption intention of generative artificial intelligence among university students</t>
        </is>
      </c>
      <c r="C449" s="4" t="inlineStr">
        <is>
          <t>2025</t>
        </is>
      </c>
      <c r="D449" s="4" t="inlineStr">
        <is>
          <t xml:space="preserve">This study is based on an extended model of the Technology Acceptance Model (TAM) and the Unified Theory of Acceptance and Use of Technology (UTAUT) to explore the influencing factors of the adoption intention of generative artificial intelligence (GAI) in the higher-education environment of multi-ethnic regions. It also focuses on analyzing the moderating effects of ethnic culture. Data from 432 </t>
        </is>
      </c>
      <c r="E449" s="5" t="inlineStr">
        <is>
          <t>uncertain</t>
        </is>
      </c>
      <c r="F449" s="5" t="inlineStr">
        <is>
          <t>uncertain</t>
        </is>
      </c>
      <c r="G449" s="5" t="inlineStr">
        <is>
          <t>uncertain</t>
        </is>
      </c>
      <c r="H449" s="4" t="inlineStr"/>
      <c r="I449" s="4" t="inlineStr"/>
      <c r="J449" s="4" t="inlineStr"/>
      <c r="K449" s="4" t="inlineStr"/>
      <c r="L449" s="4" t="inlineStr"/>
      <c r="M449" s="4" t="inlineStr"/>
      <c r="N449" s="4" t="inlineStr"/>
      <c r="O449" s="4" t="inlineStr"/>
      <c r="P449" s="4" t="inlineStr"/>
    </row>
    <row r="450" ht="20" customHeight="1">
      <c r="A450" s="4" t="inlineStr">
        <is>
          <t>REC_10136</t>
        </is>
      </c>
      <c r="B450" s="4" t="inlineStr">
        <is>
          <t>Integrating AI in higher education: factors influencing ChatGPT acceptance among Chinese university EFL students</t>
        </is>
      </c>
      <c r="C450" s="4" t="inlineStr">
        <is>
          <t>2025</t>
        </is>
      </c>
      <c r="D450" s="4" t="inlineStr">
        <is>
          <t xml:space="preserve">This study explores how Chinese university EFL learners accept and utilise ChatGPT, employing the widely recognised UTAUT2 model. A quantitative approach was utilised, collecting data from 340 participants through an online questionnaire and analysing it using structural equation modelling (SEM). The results indicate that habitual behaviour considerably influences students' behavioural intentions </t>
        </is>
      </c>
      <c r="E450" s="5" t="inlineStr">
        <is>
          <t>uncertain</t>
        </is>
      </c>
      <c r="F450" s="5" t="inlineStr">
        <is>
          <t>uncertain</t>
        </is>
      </c>
      <c r="G450" s="5" t="inlineStr">
        <is>
          <t>uncertain</t>
        </is>
      </c>
      <c r="H450" s="4" t="inlineStr"/>
      <c r="I450" s="4" t="inlineStr"/>
      <c r="J450" s="4" t="inlineStr"/>
      <c r="K450" s="4" t="inlineStr"/>
      <c r="L450" s="4" t="inlineStr"/>
      <c r="M450" s="4" t="inlineStr"/>
      <c r="N450" s="4" t="inlineStr"/>
      <c r="O450" s="4" t="inlineStr"/>
      <c r="P450" s="4" t="inlineStr"/>
    </row>
    <row r="451" ht="20" customHeight="1">
      <c r="A451" s="4" t="inlineStr">
        <is>
          <t>REC_05413</t>
        </is>
      </c>
      <c r="B451" s="4" t="inlineStr">
        <is>
          <t>Determinants of ChatGPT Use and its Impact on Learning Performance: An Integrated Model of BRT and TPB</t>
        </is>
      </c>
      <c r="C451" s="4" t="inlineStr">
        <is>
          <t>2025</t>
        </is>
      </c>
      <c r="D451" s="4" t="inlineStr">
        <is>
          <t xml:space="preserve">The rapid emergence of Generative Artificial Intelligence (GAI) heralds a significant shift, opening new frontiers in how education is delivered. This groundbreaking wave of technological advancement is poised to redefine traditional learning, promising to enhance the educational landscape with unprecedented levels of personalized learning and accessibility. Despite GAI's progressive infiltration </t>
        </is>
      </c>
      <c r="E451" s="5" t="inlineStr">
        <is>
          <t>uncertain</t>
        </is>
      </c>
      <c r="F451" s="5" t="inlineStr">
        <is>
          <t>uncertain</t>
        </is>
      </c>
      <c r="G451" s="5" t="inlineStr">
        <is>
          <t>uncertain</t>
        </is>
      </c>
      <c r="H451" s="4" t="inlineStr"/>
      <c r="I451" s="4" t="inlineStr"/>
      <c r="J451" s="4" t="inlineStr"/>
      <c r="K451" s="4" t="inlineStr"/>
      <c r="L451" s="4" t="inlineStr"/>
      <c r="M451" s="4" t="inlineStr"/>
      <c r="N451" s="4" t="inlineStr"/>
      <c r="O451" s="4" t="inlineStr"/>
      <c r="P451" s="4" t="inlineStr"/>
    </row>
    <row r="452" ht="20" customHeight="1">
      <c r="A452" s="4" t="inlineStr">
        <is>
          <t>REC_12838</t>
        </is>
      </c>
      <c r="B452" s="4" t="inlineStr">
        <is>
          <t>Intention to use ChatGPT among law educators in Saudi Arabia</t>
        </is>
      </c>
      <c r="C452" s="4" t="inlineStr">
        <is>
          <t>2025</t>
        </is>
      </c>
      <c r="D452" s="4" t="inlineStr">
        <is>
          <t xml:space="preserve">ChatGPT empowers instructors to provide interactive, individualized attention and enhance student engagement. It is used to understand the learners so that the teaching materials and assessments can be contextualized. ChatGPT can enrich the learning experience, motivate the learners, and improve academic performance. No study in Saudi Arabia surveyed law educators on the intention to use ChatGPT. </t>
        </is>
      </c>
      <c r="E452" s="5" t="inlineStr">
        <is>
          <t>uncertain</t>
        </is>
      </c>
      <c r="F452" s="5" t="inlineStr">
        <is>
          <t>uncertain</t>
        </is>
      </c>
      <c r="G452" s="5" t="inlineStr">
        <is>
          <t>uncertain</t>
        </is>
      </c>
      <c r="H452" s="4" t="inlineStr"/>
      <c r="I452" s="4" t="inlineStr"/>
      <c r="J452" s="4" t="inlineStr"/>
      <c r="K452" s="4" t="inlineStr"/>
      <c r="L452" s="4" t="inlineStr"/>
      <c r="M452" s="4" t="inlineStr"/>
      <c r="N452" s="4" t="inlineStr"/>
      <c r="O452" s="4" t="inlineStr"/>
      <c r="P452" s="4" t="inlineStr"/>
    </row>
    <row r="453" ht="20" customHeight="1">
      <c r="A453" s="4" t="inlineStr">
        <is>
          <t>REC_02078</t>
        </is>
      </c>
      <c r="B453" s="4" t="inlineStr">
        <is>
          <t>Adoption of ChatGPT by university students for academic purposes: Partial least square, artificial neural network, deep neural network and classification algorithms approach</t>
        </is>
      </c>
      <c r="C453" s="4" t="inlineStr">
        <is>
          <t>2024</t>
        </is>
      </c>
      <c r="D453" s="4" t="inlineStr">
        <is>
          <t>Given the limited extent of study conducted on the application of ChatGPT in the realm of education, this domain still needs to be explored. Consequently, the primary objective of this study is to evaluate the impact of factors within the extended value-based adoption model (VAM) and to delineate the individual contributions of these factors toward shaping the attitudes of university students rega</t>
        </is>
      </c>
      <c r="E453" s="5" t="inlineStr">
        <is>
          <t>uncertain</t>
        </is>
      </c>
      <c r="F453" s="5" t="inlineStr">
        <is>
          <t>uncertain</t>
        </is>
      </c>
      <c r="G453" s="5" t="inlineStr">
        <is>
          <t>uncertain</t>
        </is>
      </c>
      <c r="H453" s="4" t="inlineStr"/>
      <c r="I453" s="4" t="inlineStr"/>
      <c r="J453" s="4" t="inlineStr"/>
      <c r="K453" s="4" t="inlineStr"/>
      <c r="L453" s="4" t="inlineStr"/>
      <c r="M453" s="4" t="inlineStr"/>
      <c r="N453" s="4" t="inlineStr"/>
      <c r="O453" s="4" t="inlineStr"/>
      <c r="P453" s="4" t="inlineStr"/>
    </row>
    <row r="454" ht="20" customHeight="1">
      <c r="A454" s="4" t="inlineStr">
        <is>
          <t>REC_11856</t>
        </is>
      </c>
      <c r="B454" s="4" t="inlineStr">
        <is>
          <t>The impact of performance expectancy, workload, risk, and satisfaction on trust in ChatGPT: Cross-sectional survey analysis</t>
        </is>
      </c>
      <c r="C454" s="4" t="inlineStr">
        <is>
          <t>2024</t>
        </is>
      </c>
      <c r="D454" s="4" t="inlineStr">
        <is>
          <t>Background: ChatGPT (OpenAI) is a powerful tool for a wide range of tasks, from entertainment and creativity to health care queries. There are potential risks and benefits associated with this technology. In the discourse concerning the deployment of ChatGPT and similar large language models, it is sensible to recommend their use primarily for tasks a human user can execute accurately. As we trans</t>
        </is>
      </c>
      <c r="E454" s="5" t="inlineStr">
        <is>
          <t>uncertain</t>
        </is>
      </c>
      <c r="F454" s="5" t="inlineStr">
        <is>
          <t>uncertain</t>
        </is>
      </c>
      <c r="G454" s="5" t="inlineStr">
        <is>
          <t>uncertain</t>
        </is>
      </c>
      <c r="H454" s="4" t="inlineStr"/>
      <c r="I454" s="4" t="inlineStr"/>
      <c r="J454" s="4" t="inlineStr"/>
      <c r="K454" s="4" t="inlineStr"/>
      <c r="L454" s="4" t="inlineStr"/>
      <c r="M454" s="4" t="inlineStr"/>
      <c r="N454" s="4" t="inlineStr"/>
      <c r="O454" s="4" t="inlineStr"/>
      <c r="P454" s="4" t="inlineStr"/>
    </row>
    <row r="455" ht="20" customHeight="1">
      <c r="A455" s="4" t="inlineStr">
        <is>
          <t>REC_12840</t>
        </is>
      </c>
      <c r="B455" s="4" t="inlineStr">
        <is>
          <t>Intention to use AI in accounting education: an analysis from the TAM and TPB perspectives</t>
        </is>
      </c>
      <c r="C455" s="4" t="inlineStr">
        <is>
          <t>2025</t>
        </is>
      </c>
      <c r="D455" s="4" t="inlineStr">
        <is>
          <t>Introduction This study examines the integration of Artificial Intelligence (AI)-based tools into university-level accounting education in Medell &amp; iacute;n, Colombia. The objective was to identify the factors that influence students' intention to adopt these technologies, using theoretical frameworks such as the Theory of Planned Behavior (TPB) and the Technology Acceptance Model (TAM).Methods An</t>
        </is>
      </c>
      <c r="E455" s="5" t="inlineStr">
        <is>
          <t>uncertain</t>
        </is>
      </c>
      <c r="F455" s="5" t="inlineStr">
        <is>
          <t>uncertain</t>
        </is>
      </c>
      <c r="G455" s="5" t="inlineStr">
        <is>
          <t>uncertain</t>
        </is>
      </c>
      <c r="H455" s="4" t="inlineStr"/>
      <c r="I455" s="4" t="inlineStr"/>
      <c r="J455" s="4" t="inlineStr"/>
      <c r="K455" s="4" t="inlineStr"/>
      <c r="L455" s="4" t="inlineStr"/>
      <c r="M455" s="4" t="inlineStr"/>
      <c r="N455" s="4" t="inlineStr"/>
      <c r="O455" s="4" t="inlineStr"/>
      <c r="P455" s="4" t="inlineStr"/>
    </row>
    <row r="456" ht="20" customHeight="1">
      <c r="A456" s="4" t="inlineStr">
        <is>
          <t>REC_05422</t>
        </is>
      </c>
      <c r="B456" s="4" t="inlineStr">
        <is>
          <t>From uncertainty to tenacity: Investigating user strategies and continuance intentions in AI-powered ChatGPT with uncertainty reduction theory</t>
        </is>
      </c>
      <c r="C456" s="4" t="inlineStr">
        <is>
          <t>2025</t>
        </is>
      </c>
      <c r="D456" s="4" t="inlineStr">
        <is>
          <t>The introduction of ChatGPT in academia has raised significant concerns, particularly regarding issues like plagiarism and the ethical use of generative text for academic purposes. Existing literature has predominantly focused on ChatGPT adoption, leaving a notable gap in addressing the strategies users employ to mitigate these emerging challenges. To bridge this gap, this research utilizes the Un</t>
        </is>
      </c>
      <c r="E456" s="5" t="inlineStr">
        <is>
          <t>uncertain</t>
        </is>
      </c>
      <c r="F456" s="5" t="inlineStr">
        <is>
          <t>uncertain</t>
        </is>
      </c>
      <c r="G456" s="5" t="inlineStr">
        <is>
          <t>uncertain</t>
        </is>
      </c>
      <c r="H456" s="4" t="inlineStr"/>
      <c r="I456" s="4" t="inlineStr"/>
      <c r="J456" s="4" t="inlineStr"/>
      <c r="K456" s="4" t="inlineStr"/>
      <c r="L456" s="4" t="inlineStr"/>
      <c r="M456" s="4" t="inlineStr"/>
      <c r="N456" s="4" t="inlineStr"/>
      <c r="O456" s="4" t="inlineStr"/>
      <c r="P456" s="4" t="inlineStr"/>
    </row>
    <row r="457" ht="20" customHeight="1">
      <c r="A457" s="4" t="inlineStr">
        <is>
          <t>REC_10138</t>
        </is>
      </c>
      <c r="B457" s="4" t="inlineStr">
        <is>
          <t>The value of GenAI for peer feedback provision: student perceptions and impacts</t>
        </is>
      </c>
      <c r="C457" s="4" t="inlineStr">
        <is>
          <t>2025</t>
        </is>
      </c>
      <c r="D457" s="4" t="inlineStr">
        <is>
          <t>Generative Artificial Intelligence (GenAI) has sparked a global debate on its potential as a feedback source for students, yet research in this area remains limited. This study explores students' use of GenAI during peer feedback provision. Fifty-four graduate students enrolled in a master's course in the food science domain at a Dutch university received instruction on the effective and ethical u</t>
        </is>
      </c>
      <c r="E457" s="5" t="inlineStr">
        <is>
          <t>uncertain</t>
        </is>
      </c>
      <c r="F457" s="5" t="inlineStr">
        <is>
          <t>uncertain</t>
        </is>
      </c>
      <c r="G457" s="5" t="inlineStr">
        <is>
          <t>uncertain</t>
        </is>
      </c>
      <c r="H457" s="4" t="inlineStr"/>
      <c r="I457" s="4" t="inlineStr"/>
      <c r="J457" s="4" t="inlineStr"/>
      <c r="K457" s="4" t="inlineStr"/>
      <c r="L457" s="4" t="inlineStr"/>
      <c r="M457" s="4" t="inlineStr"/>
      <c r="N457" s="4" t="inlineStr"/>
      <c r="O457" s="4" t="inlineStr"/>
      <c r="P457" s="4" t="inlineStr"/>
    </row>
    <row r="458" ht="20" customHeight="1">
      <c r="A458" s="4" t="inlineStr">
        <is>
          <t>REC_12842</t>
        </is>
      </c>
      <c r="B458" s="4" t="inlineStr">
        <is>
          <t>Sociodemographic predictors and usability perceptions explaining academic use intention of ChatGPT among university students in Ecuador</t>
        </is>
      </c>
      <c r="C458" s="4" t="inlineStr">
        <is>
          <t>2025</t>
        </is>
      </c>
      <c r="D458" s="4" t="inlineStr">
        <is>
          <t>Background The rapid integration of artificial intelligence (AI) in higher education has transformed how students interact with academic content. ChatGPT, as a prominent AI-based language model, has been increasingly adopted by students to support learning tasks. However, the factors influencing its academic use intention remain underexplored in Latin American contexts.Objective This study aims to</t>
        </is>
      </c>
      <c r="E458" s="5" t="inlineStr">
        <is>
          <t>uncertain</t>
        </is>
      </c>
      <c r="F458" s="5" t="inlineStr">
        <is>
          <t>uncertain</t>
        </is>
      </c>
      <c r="G458" s="5" t="inlineStr">
        <is>
          <t>uncertain</t>
        </is>
      </c>
      <c r="H458" s="4" t="inlineStr"/>
      <c r="I458" s="4" t="inlineStr"/>
      <c r="J458" s="4" t="inlineStr"/>
      <c r="K458" s="4" t="inlineStr"/>
      <c r="L458" s="4" t="inlineStr"/>
      <c r="M458" s="4" t="inlineStr"/>
      <c r="N458" s="4" t="inlineStr"/>
      <c r="O458" s="4" t="inlineStr"/>
      <c r="P458" s="4" t="inlineStr"/>
    </row>
    <row r="459" ht="20" customHeight="1">
      <c r="A459" s="4" t="inlineStr">
        <is>
          <t>REC_05423</t>
        </is>
      </c>
      <c r="B459" s="4" t="inlineStr">
        <is>
          <t>Factors Influencing University Students' Behavioral Intention to Use Generative Artificial Intelligence: Integrating the Theory of Planned Behavior and AI Literacy</t>
        </is>
      </c>
      <c r="C459" s="4" t="inlineStr">
        <is>
          <t>2025</t>
        </is>
      </c>
      <c r="D459" s="4" t="inlineStr">
        <is>
          <t>Generative artificial intelligence (GAI) advancements have ignited new expectations for artificial intelligence (AI)-enabled educational transformations. Based on the theory of planned behavior (TPB), this study combines structural equation modeling and interviews to analyze the influencing factors of Chinese university students' GAI technology usage intention. Regarding AI literacy, students' cog</t>
        </is>
      </c>
      <c r="E459" s="5" t="inlineStr">
        <is>
          <t>uncertain</t>
        </is>
      </c>
      <c r="F459" s="5" t="inlineStr">
        <is>
          <t>uncertain</t>
        </is>
      </c>
      <c r="G459" s="5" t="inlineStr">
        <is>
          <t>uncertain</t>
        </is>
      </c>
      <c r="H459" s="4" t="inlineStr"/>
      <c r="I459" s="4" t="inlineStr"/>
      <c r="J459" s="4" t="inlineStr"/>
      <c r="K459" s="4" t="inlineStr"/>
      <c r="L459" s="4" t="inlineStr"/>
      <c r="M459" s="4" t="inlineStr"/>
      <c r="N459" s="4" t="inlineStr"/>
      <c r="O459" s="4" t="inlineStr"/>
      <c r="P459" s="4" t="inlineStr"/>
    </row>
    <row r="460" ht="20" customHeight="1">
      <c r="A460" s="4" t="inlineStr">
        <is>
          <t>REC_12843</t>
        </is>
      </c>
      <c r="B460" s="4" t="inlineStr">
        <is>
          <t>How anthropomorphic AI features affect music students' acceptance: a study among Chinese undergraduates</t>
        </is>
      </c>
      <c r="C460" s="4" t="inlineStr">
        <is>
          <t>2025</t>
        </is>
      </c>
      <c r="D460" s="4" t="inlineStr">
        <is>
          <t>This study investigates how Chinese undergraduate music students' perceptions of AI-generated content (AIGC) are affected by generative artificial intelligence (GAI). To explain students' acceptance of generative AI, the study integrates the Stimulus-Organism-Response (SOR) framework with the Technology Acceptance Model (TAM) and the Unified Theory of Acceptance and Use of Technology (UTAUT). A mi</t>
        </is>
      </c>
      <c r="E460" s="5" t="inlineStr">
        <is>
          <t>uncertain</t>
        </is>
      </c>
      <c r="F460" s="5" t="inlineStr">
        <is>
          <t>uncertain</t>
        </is>
      </c>
      <c r="G460" s="5" t="inlineStr">
        <is>
          <t>uncertain</t>
        </is>
      </c>
      <c r="H460" s="4" t="inlineStr"/>
      <c r="I460" s="4" t="inlineStr"/>
      <c r="J460" s="4" t="inlineStr"/>
      <c r="K460" s="4" t="inlineStr"/>
      <c r="L460" s="4" t="inlineStr"/>
      <c r="M460" s="4" t="inlineStr"/>
      <c r="N460" s="4" t="inlineStr"/>
      <c r="O460" s="4" t="inlineStr"/>
      <c r="P460" s="4" t="inlineStr"/>
    </row>
    <row r="461" ht="20" customHeight="1">
      <c r="A461" s="4" t="inlineStr">
        <is>
          <t>REC_04601</t>
        </is>
      </c>
      <c r="B461" s="4" t="inlineStr">
        <is>
          <t>How are school psychologists using artificial intelligence in 2024? A descriptive study</t>
        </is>
      </c>
      <c r="C461" s="4" t="inlineStr">
        <is>
          <t>2025</t>
        </is>
      </c>
      <c r="D461" s="4" t="inlineStr">
        <is>
          <t>Artificial intelligence (AI) is becoming increasingly integrated into professional settings, yet little is known about its use in school psychology. As AI technologies continue to evolve, understanding how school psychologists are incorporating them into their practice is essential for guiding ethical and effective implementation. This study surveyed 199 school psychologists across the United Stat</t>
        </is>
      </c>
      <c r="E461" s="5" t="inlineStr">
        <is>
          <t>uncertain</t>
        </is>
      </c>
      <c r="F461" s="5" t="inlineStr">
        <is>
          <t>uncertain</t>
        </is>
      </c>
      <c r="G461" s="5" t="inlineStr">
        <is>
          <t>uncertain</t>
        </is>
      </c>
      <c r="H461" s="4" t="inlineStr"/>
      <c r="I461" s="4" t="inlineStr"/>
      <c r="J461" s="4" t="inlineStr"/>
      <c r="K461" s="4" t="inlineStr"/>
      <c r="L461" s="4" t="inlineStr"/>
      <c r="M461" s="4" t="inlineStr"/>
      <c r="N461" s="4" t="inlineStr"/>
      <c r="O461" s="4" t="inlineStr"/>
      <c r="P461" s="4" t="inlineStr"/>
    </row>
    <row r="462" ht="20" customHeight="1">
      <c r="A462" s="4" t="inlineStr">
        <is>
          <t>REC_05427</t>
        </is>
      </c>
      <c r="B462" s="4" t="inlineStr">
        <is>
          <t>Exploring Engagement, Self-Efficacy, and Anxiety in Large Language Model EFL Learning: A Latent Profile Analysis of Chinese University Students</t>
        </is>
      </c>
      <c r="C462" s="4" t="inlineStr">
        <is>
          <t>2025</t>
        </is>
      </c>
      <c r="D462" s="4" t="inlineStr">
        <is>
          <t>This study explores the engagement, self-efficacy, and anxiety of Chinese EFL university students using Large Language Models (LLMs). A questionnaire assessed five dimensions: behavior engagement, cognitive engagement, emotional engagement, self-efficacy, and anxiety. Latent Profile Analysis identified three profiles: (1) Enthusiastic Explorers (high engagement, low anxiety), (2) Adaptable Learner</t>
        </is>
      </c>
      <c r="E462" s="5" t="inlineStr">
        <is>
          <t>uncertain</t>
        </is>
      </c>
      <c r="F462" s="5" t="inlineStr">
        <is>
          <t>uncertain</t>
        </is>
      </c>
      <c r="G462" s="5" t="inlineStr">
        <is>
          <t>uncertain</t>
        </is>
      </c>
      <c r="H462" s="4" t="inlineStr"/>
      <c r="I462" s="4" t="inlineStr"/>
      <c r="J462" s="4" t="inlineStr"/>
      <c r="K462" s="4" t="inlineStr"/>
      <c r="L462" s="4" t="inlineStr"/>
      <c r="M462" s="4" t="inlineStr"/>
      <c r="N462" s="4" t="inlineStr"/>
      <c r="O462" s="4" t="inlineStr"/>
      <c r="P462" s="4" t="inlineStr"/>
    </row>
    <row r="463" ht="20" customHeight="1">
      <c r="A463" s="4" t="inlineStr">
        <is>
          <t>REC_05440</t>
        </is>
      </c>
      <c r="B463" s="4" t="inlineStr">
        <is>
          <t>A Comparative Study on AI-Based Learning Behaviors: Evidence from Vietnam</t>
        </is>
      </c>
      <c r="C463" s="4" t="inlineStr">
        <is>
          <t>2025</t>
        </is>
      </c>
      <c r="D463" s="4" t="inlineStr">
        <is>
          <t>AI-based learning systems are transforming education in academic and corporate settings, with global spending on AI-enabled training expected to exceed $200 billion by 2025. This study examines how these systems enhance learning outcomes for college students and employees, focusing on system functionality, self-efficacy, familiarity, and social influence. Using structural equation modeling with da</t>
        </is>
      </c>
      <c r="E463" s="5" t="inlineStr">
        <is>
          <t>uncertain</t>
        </is>
      </c>
      <c r="F463" s="5" t="inlineStr">
        <is>
          <t>uncertain</t>
        </is>
      </c>
      <c r="G463" s="5" t="inlineStr">
        <is>
          <t>uncertain</t>
        </is>
      </c>
      <c r="H463" s="4" t="inlineStr"/>
      <c r="I463" s="4" t="inlineStr"/>
      <c r="J463" s="4" t="inlineStr"/>
      <c r="K463" s="4" t="inlineStr"/>
      <c r="L463" s="4" t="inlineStr"/>
      <c r="M463" s="4" t="inlineStr"/>
      <c r="N463" s="4" t="inlineStr"/>
      <c r="O463" s="4" t="inlineStr"/>
      <c r="P463" s="4" t="inlineStr"/>
    </row>
    <row r="464" ht="20" customHeight="1">
      <c r="A464" s="4" t="inlineStr">
        <is>
          <t>REC_12847</t>
        </is>
      </c>
      <c r="B464" s="4" t="inlineStr">
        <is>
          <t>Predicting STEM students' adoption of generative AI in academic contexts: an application of the UTAUT model</t>
        </is>
      </c>
      <c r="C464" s="4" t="inlineStr">
        <is>
          <t>2025</t>
        </is>
      </c>
      <c r="D464" s="4" t="inlineStr">
        <is>
          <t>Introduction: The rapid advancement of generative artificial intelligence (AI) has created new opportunities and challenges in higher education, particularly in STEM disciplines. Understanding the factors that influence students' behavioral intention to adopt generative AI is essential for effective integration into learning environments. This study applies the Unified Theory of Acceptance and Use</t>
        </is>
      </c>
      <c r="E464" s="5" t="inlineStr">
        <is>
          <t>uncertain</t>
        </is>
      </c>
      <c r="F464" s="5" t="inlineStr">
        <is>
          <t>uncertain</t>
        </is>
      </c>
      <c r="G464" s="5" t="inlineStr">
        <is>
          <t>uncertain</t>
        </is>
      </c>
      <c r="H464" s="4" t="inlineStr"/>
      <c r="I464" s="4" t="inlineStr"/>
      <c r="J464" s="4" t="inlineStr"/>
      <c r="K464" s="4" t="inlineStr"/>
      <c r="L464" s="4" t="inlineStr"/>
      <c r="M464" s="4" t="inlineStr"/>
      <c r="N464" s="4" t="inlineStr"/>
      <c r="O464" s="4" t="inlineStr"/>
      <c r="P464" s="4" t="inlineStr"/>
    </row>
    <row r="465" ht="20" customHeight="1">
      <c r="A465" s="4" t="inlineStr">
        <is>
          <t>REC_04669</t>
        </is>
      </c>
      <c r="B465" s="4" t="inlineStr">
        <is>
          <t>Analyzing ChatGPT adoption drivers with the TOEK framework</t>
        </is>
      </c>
      <c r="C465" s="4" t="inlineStr">
        <is>
          <t>2023</t>
        </is>
      </c>
      <c r="D465" s="4" t="inlineStr">
        <is>
          <t>With the rapid advancements in AI technology and its growing impact on various aspects of daily life, understanding the factors that influence users' adoption intention becomes essential. This study focuses on the determinants affecting the adoption intention of ChatGPT, an AI-driven language model, among university students. The research extends the Technology-Organization-Environment (TOE) frame</t>
        </is>
      </c>
      <c r="E465" s="5" t="inlineStr">
        <is>
          <t>uncertain</t>
        </is>
      </c>
      <c r="F465" s="5" t="inlineStr">
        <is>
          <t>uncertain</t>
        </is>
      </c>
      <c r="G465" s="5" t="inlineStr">
        <is>
          <t>uncertain</t>
        </is>
      </c>
      <c r="H465" s="4" t="inlineStr"/>
      <c r="I465" s="4" t="inlineStr"/>
      <c r="J465" s="4" t="inlineStr"/>
      <c r="K465" s="4" t="inlineStr"/>
      <c r="L465" s="4" t="inlineStr"/>
      <c r="M465" s="4" t="inlineStr"/>
      <c r="N465" s="4" t="inlineStr"/>
      <c r="O465" s="4" t="inlineStr"/>
      <c r="P465" s="4" t="inlineStr"/>
    </row>
    <row r="466" ht="20" customHeight="1">
      <c r="A466" s="4" t="inlineStr">
        <is>
          <t>REC_10152</t>
        </is>
      </c>
      <c r="B466" s="4" t="inlineStr">
        <is>
          <t>Exploring factors influencing university students' intentions to use ChatGPT: analysing task-technology fit theory to enhance behavioural intentions in higher education</t>
        </is>
      </c>
      <c r="C466" s="4" t="inlineStr">
        <is>
          <t>2024</t>
        </is>
      </c>
      <c r="D466" s="4" t="inlineStr">
        <is>
          <t>The increasing integration of AI technologies such as ChatGPT in educational systems calls for an in-depth understanding of the factors influencing students' intentions to use these tools. This study explores the factors shaping university students' intentions to use ChatGPT by analysing three key dimensions: task characteristics, technology characteristics and individual characteristics. Using th</t>
        </is>
      </c>
      <c r="E466" s="5" t="inlineStr">
        <is>
          <t>uncertain</t>
        </is>
      </c>
      <c r="F466" s="5" t="inlineStr">
        <is>
          <t>uncertain</t>
        </is>
      </c>
      <c r="G466" s="5" t="inlineStr">
        <is>
          <t>uncertain</t>
        </is>
      </c>
      <c r="H466" s="4" t="inlineStr"/>
      <c r="I466" s="4" t="inlineStr"/>
      <c r="J466" s="4" t="inlineStr"/>
      <c r="K466" s="4" t="inlineStr"/>
      <c r="L466" s="4" t="inlineStr"/>
      <c r="M466" s="4" t="inlineStr"/>
      <c r="N466" s="4" t="inlineStr"/>
      <c r="O466" s="4" t="inlineStr"/>
      <c r="P466" s="4" t="inlineStr"/>
    </row>
    <row r="467" ht="20" customHeight="1">
      <c r="A467" s="4" t="inlineStr">
        <is>
          <t>REC_12849</t>
        </is>
      </c>
      <c r="B467" s="4" t="inlineStr">
        <is>
          <t>ChatGPT and intrinsic motivation in higher education: a TAM-based study</t>
        </is>
      </c>
      <c r="C467" s="4" t="inlineStr">
        <is>
          <t>2025</t>
        </is>
      </c>
      <c r="D467" s="4" t="inlineStr">
        <is>
          <t>Highly evolved and capable, ChatGPT is an intelligent chatbot with great implications for fostering active student learning due to its capacity to respond quickly to academic queries as well as to engage in dynamic interactions with the learner. In the present research which was conducted within the Saudi university context, we studied how intrinsic motivation and factors related to TAM (technolog</t>
        </is>
      </c>
      <c r="E467" s="5" t="inlineStr">
        <is>
          <t>uncertain</t>
        </is>
      </c>
      <c r="F467" s="5" t="inlineStr">
        <is>
          <t>uncertain</t>
        </is>
      </c>
      <c r="G467" s="5" t="inlineStr">
        <is>
          <t>uncertain</t>
        </is>
      </c>
      <c r="H467" s="4" t="inlineStr"/>
      <c r="I467" s="4" t="inlineStr"/>
      <c r="J467" s="4" t="inlineStr"/>
      <c r="K467" s="4" t="inlineStr"/>
      <c r="L467" s="4" t="inlineStr"/>
      <c r="M467" s="4" t="inlineStr"/>
      <c r="N467" s="4" t="inlineStr"/>
      <c r="O467" s="4" t="inlineStr"/>
      <c r="P467" s="4" t="inlineStr"/>
    </row>
    <row r="468" ht="20" customHeight="1">
      <c r="A468" s="4" t="inlineStr">
        <is>
          <t>REC_05446</t>
        </is>
      </c>
      <c r="B468" s="4" t="inlineStr">
        <is>
          <t>Exploring the Factors on the Acceptance of Generative Artificial Intelligence Teaching Assistants: The Perspective of Technology Acceptance Model</t>
        </is>
      </c>
      <c r="C468" s="4" t="inlineStr">
        <is>
          <t>2026</t>
        </is>
      </c>
      <c r="D468" s="4" t="inlineStr">
        <is>
          <t>With the rise of online education, Generative AI Teaching Assistants (GAITAs) have emerged, yet limited research exists on learner acceptance. This study extends the Technology Acceptance Model (TAM) by incorporating external factors. To validate the proposed model, an online survey was administered to 192 university students. The key findings indicate that perceived ease of use (PEOU) and perceiv</t>
        </is>
      </c>
      <c r="E468" s="5" t="inlineStr">
        <is>
          <t>uncertain</t>
        </is>
      </c>
      <c r="F468" s="5" t="inlineStr">
        <is>
          <t>uncertain</t>
        </is>
      </c>
      <c r="G468" s="5" t="inlineStr">
        <is>
          <t>uncertain</t>
        </is>
      </c>
      <c r="H468" s="4" t="inlineStr"/>
      <c r="I468" s="4" t="inlineStr"/>
      <c r="J468" s="4" t="inlineStr"/>
      <c r="K468" s="4" t="inlineStr"/>
      <c r="L468" s="4" t="inlineStr"/>
      <c r="M468" s="4" t="inlineStr"/>
      <c r="N468" s="4" t="inlineStr"/>
      <c r="O468" s="4" t="inlineStr"/>
      <c r="P468" s="4" t="inlineStr"/>
    </row>
    <row r="469" ht="20" customHeight="1">
      <c r="A469" s="4" t="inlineStr">
        <is>
          <t>REC_10153</t>
        </is>
      </c>
      <c r="B469" s="4" t="inlineStr">
        <is>
          <t>Students' mindset to adopt AI chatbots for effectiveness of online learning in higher education</t>
        </is>
      </c>
      <c r="C469" s="4" t="inlineStr">
        <is>
          <t>2025</t>
        </is>
      </c>
      <c r="D469" s="4" t="inlineStr">
        <is>
          <t>The rapid incorporation of Artificial Intelligence (AI) technologies into higher education is shifting the focus toward understanding students' perspectives and factors affecting the adoption of AI chatbots to maximize their use in online and virtual educational environments. This study fills an important gap in the literature by examining direct and mediated relationships of key constructs such a</t>
        </is>
      </c>
      <c r="E469" s="5" t="inlineStr">
        <is>
          <t>uncertain</t>
        </is>
      </c>
      <c r="F469" s="5" t="inlineStr">
        <is>
          <t>uncertain</t>
        </is>
      </c>
      <c r="G469" s="5" t="inlineStr">
        <is>
          <t>uncertain</t>
        </is>
      </c>
      <c r="H469" s="4" t="inlineStr"/>
      <c r="I469" s="4" t="inlineStr"/>
      <c r="J469" s="4" t="inlineStr"/>
      <c r="K469" s="4" t="inlineStr"/>
      <c r="L469" s="4" t="inlineStr"/>
      <c r="M469" s="4" t="inlineStr"/>
      <c r="N469" s="4" t="inlineStr"/>
      <c r="O469" s="4" t="inlineStr"/>
      <c r="P469" s="4" t="inlineStr"/>
    </row>
    <row r="470" ht="20" customHeight="1">
      <c r="A470" s="4" t="inlineStr">
        <is>
          <t>REC_05448</t>
        </is>
      </c>
      <c r="B470" s="4" t="inlineStr">
        <is>
          <t>Horizontal Versus Vertical Synergy: Exploring the Impact of Generative AI Synergies in Higher Education</t>
        </is>
      </c>
      <c r="C470" s="4" t="inlineStr">
        <is>
          <t>2025</t>
        </is>
      </c>
      <c r="D470" s="4" t="inlineStr">
        <is>
          <t>This study examines how the integration of horizontal and vertical generative AI (GenAI) tools-such as ChatGPT and its specialized extensions-can enhance educational outcomes. Using structural equation modeling on data from 419 U.S. students, we find that both types of GenAI synergy positively affect perceived reliability and flexibility. Horizontal synergy has a stronger impact on reliability (be</t>
        </is>
      </c>
      <c r="E470" s="5" t="inlineStr">
        <is>
          <t>uncertain</t>
        </is>
      </c>
      <c r="F470" s="5" t="inlineStr">
        <is>
          <t>uncertain</t>
        </is>
      </c>
      <c r="G470" s="5" t="inlineStr">
        <is>
          <t>uncertain</t>
        </is>
      </c>
      <c r="H470" s="4" t="inlineStr"/>
      <c r="I470" s="4" t="inlineStr"/>
      <c r="J470" s="4" t="inlineStr"/>
      <c r="K470" s="4" t="inlineStr"/>
      <c r="L470" s="4" t="inlineStr"/>
      <c r="M470" s="4" t="inlineStr"/>
      <c r="N470" s="4" t="inlineStr"/>
      <c r="O470" s="4" t="inlineStr"/>
      <c r="P470" s="4" t="inlineStr"/>
    </row>
    <row r="471" ht="20" customHeight="1">
      <c r="A471" s="4" t="inlineStr">
        <is>
          <t>REC_10199</t>
        </is>
      </c>
      <c r="B471" s="4" t="inlineStr">
        <is>
          <t>Dental Students' Opinions on Use of Artificial Intelligence: A Survey Study</t>
        </is>
      </c>
      <c r="C471" s="4" t="inlineStr">
        <is>
          <t>2025</t>
        </is>
      </c>
      <c r="D471" s="4" t="inlineStr">
        <is>
          <t>Background: The use of artificial intelligence (AI) in dentistry has been increasing, leading to significant changes in diagnosis, treatment planning, and patient management. However, research on dental students' awareness, acceptance, and professional concerns regarding these technologies remains limited. This study aimed to examine dental students' perspectives on AI use, their professional expe</t>
        </is>
      </c>
      <c r="E471" s="5" t="inlineStr">
        <is>
          <t>uncertain</t>
        </is>
      </c>
      <c r="F471" s="5" t="inlineStr">
        <is>
          <t>uncertain</t>
        </is>
      </c>
      <c r="G471" s="5" t="inlineStr">
        <is>
          <t>uncertain</t>
        </is>
      </c>
      <c r="H471" s="4" t="inlineStr"/>
      <c r="I471" s="4" t="inlineStr"/>
      <c r="J471" s="4" t="inlineStr"/>
      <c r="K471" s="4" t="inlineStr"/>
      <c r="L471" s="4" t="inlineStr"/>
      <c r="M471" s="4" t="inlineStr"/>
      <c r="N471" s="4" t="inlineStr"/>
      <c r="O471" s="4" t="inlineStr"/>
      <c r="P471" s="4" t="inlineStr"/>
    </row>
    <row r="472" ht="20" customHeight="1">
      <c r="A472" s="4" t="inlineStr">
        <is>
          <t>REC_04680</t>
        </is>
      </c>
      <c r="B472" s="4" t="inlineStr">
        <is>
          <t>Unraveling the dynamics of ChatGPT adoption and utilization through Structural Equation Modeling</t>
        </is>
      </c>
      <c r="C472" s="4" t="inlineStr">
        <is>
          <t>2024</t>
        </is>
      </c>
      <c r="D472" s="4" t="inlineStr">
        <is>
          <t>ChatGPT, an advanced Artificial Intelligence tool, is getting considerable attention in higher education. ChatGPT significantly changes the student learning experience through its AI-aided support, personalized study assistance and effective educational experiences, and it has become an object of particular interest in this context. This research aimed to build a technology acceptance and usage mo</t>
        </is>
      </c>
      <c r="E472" s="5" t="inlineStr">
        <is>
          <t>uncertain</t>
        </is>
      </c>
      <c r="F472" s="5" t="inlineStr">
        <is>
          <t>uncertain</t>
        </is>
      </c>
      <c r="G472" s="5" t="inlineStr">
        <is>
          <t>uncertain</t>
        </is>
      </c>
      <c r="H472" s="4" t="inlineStr"/>
      <c r="I472" s="4" t="inlineStr"/>
      <c r="J472" s="4" t="inlineStr"/>
      <c r="K472" s="4" t="inlineStr"/>
      <c r="L472" s="4" t="inlineStr"/>
      <c r="M472" s="4" t="inlineStr"/>
      <c r="N472" s="4" t="inlineStr"/>
      <c r="O472" s="4" t="inlineStr"/>
      <c r="P472" s="4" t="inlineStr"/>
    </row>
    <row r="473" ht="20" customHeight="1">
      <c r="A473" s="4" t="inlineStr">
        <is>
          <t>REC_04684</t>
        </is>
      </c>
      <c r="B473" s="4" t="inlineStr">
        <is>
          <t>Generative AI tool use enhances academic achievement in sustainable education through shared metacognition and cognitive offloading among preservice teachers</t>
        </is>
      </c>
      <c r="C473" s="4" t="inlineStr">
        <is>
          <t>2025</t>
        </is>
      </c>
      <c r="D473" s="4" t="inlineStr">
        <is>
          <t>The integration of generative artificial intelligence tools in education has emerged as a transformative approach to enhancing learning outcomes, particularly in the context of sustainable development goals (SDG4). Therefore, the present study investigates the connection between generative artificial intelligence tool usage (GenAITU) and academic achievement (AA) in the context of SDG4. We assesse</t>
        </is>
      </c>
      <c r="E473" s="5" t="inlineStr">
        <is>
          <t>uncertain</t>
        </is>
      </c>
      <c r="F473" s="5" t="inlineStr">
        <is>
          <t>uncertain</t>
        </is>
      </c>
      <c r="G473" s="5" t="inlineStr">
        <is>
          <t>uncertain</t>
        </is>
      </c>
      <c r="H473" s="4" t="inlineStr"/>
      <c r="I473" s="4" t="inlineStr"/>
      <c r="J473" s="4" t="inlineStr"/>
      <c r="K473" s="4" t="inlineStr"/>
      <c r="L473" s="4" t="inlineStr"/>
      <c r="M473" s="4" t="inlineStr"/>
      <c r="N473" s="4" t="inlineStr"/>
      <c r="O473" s="4" t="inlineStr"/>
      <c r="P473" s="4" t="inlineStr"/>
    </row>
    <row r="474" ht="20" customHeight="1">
      <c r="A474" s="4" t="inlineStr">
        <is>
          <t>REC_05456</t>
        </is>
      </c>
      <c r="B474" s="4" t="inlineStr">
        <is>
          <t>Development and validation of an educational robot attitude scale (ERAS) for secondary school students</t>
        </is>
      </c>
      <c r="C474" s="4" t="inlineStr">
        <is>
          <t>2019</t>
        </is>
      </c>
      <c r="D474" s="4" t="inlineStr">
        <is>
          <t xml:space="preserve">Humanoid robots equipped with social skills have come to be used increasingly in the field of education across various subfields such as science education, special education, and foreign language education. In order to enhance the use of humanoid robots in educational settings, and to comprehensively evaluate its impact on the transformation of the class, understanding students’ attitudes towards </t>
        </is>
      </c>
      <c r="E474" s="5" t="inlineStr">
        <is>
          <t>uncertain</t>
        </is>
      </c>
      <c r="F474" s="5" t="inlineStr">
        <is>
          <t>uncertain</t>
        </is>
      </c>
      <c r="G474" s="5" t="inlineStr">
        <is>
          <t>uncertain</t>
        </is>
      </c>
      <c r="H474" s="4" t="inlineStr"/>
      <c r="I474" s="4" t="inlineStr"/>
      <c r="J474" s="4" t="inlineStr"/>
      <c r="K474" s="4" t="inlineStr"/>
      <c r="L474" s="4" t="inlineStr"/>
      <c r="M474" s="4" t="inlineStr"/>
      <c r="N474" s="4" t="inlineStr"/>
      <c r="O474" s="4" t="inlineStr"/>
      <c r="P474" s="4" t="inlineStr"/>
    </row>
    <row r="475" ht="20" customHeight="1">
      <c r="A475" s="4" t="inlineStr">
        <is>
          <t>REC_12856</t>
        </is>
      </c>
      <c r="B475" s="4" t="inlineStr">
        <is>
          <t>Evaluating the impact of AI on the critical thinking skills among the higher education students by combining the TAM model and critical thinking theory</t>
        </is>
      </c>
      <c r="C475" s="4" t="inlineStr">
        <is>
          <t>2025</t>
        </is>
      </c>
      <c r="D475" s="4" t="inlineStr">
        <is>
          <t>The following research analyzes the relation between the utilization of Artificial Intelligence (AI) tools among university students and their relation with critical thinking skills by combining the Technology Acceptance Model (TAM) model and critical thinking theory. This research introduced the Metacognitive TAM (Meta-TAM) integrated with the Information Systems (IS) Success model as a theoretic</t>
        </is>
      </c>
      <c r="E475" s="5" t="inlineStr">
        <is>
          <t>uncertain</t>
        </is>
      </c>
      <c r="F475" s="5" t="inlineStr">
        <is>
          <t>uncertain</t>
        </is>
      </c>
      <c r="G475" s="5" t="inlineStr">
        <is>
          <t>uncertain</t>
        </is>
      </c>
      <c r="H475" s="4" t="inlineStr"/>
      <c r="I475" s="4" t="inlineStr"/>
      <c r="J475" s="4" t="inlineStr"/>
      <c r="K475" s="4" t="inlineStr"/>
      <c r="L475" s="4" t="inlineStr"/>
      <c r="M475" s="4" t="inlineStr"/>
      <c r="N475" s="4" t="inlineStr"/>
      <c r="O475" s="4" t="inlineStr"/>
      <c r="P475" s="4" t="inlineStr"/>
    </row>
    <row r="476" ht="20" customHeight="1">
      <c r="A476" s="4" t="inlineStr">
        <is>
          <t>REC_02170</t>
        </is>
      </c>
      <c r="B476" s="4" t="inlineStr">
        <is>
          <t>A hybrid SEM-neural network method for modeling the academic satisfaction factors of architecture students</t>
        </is>
      </c>
      <c r="C476" s="4" t="inlineStr">
        <is>
          <t>2023</t>
        </is>
      </c>
      <c r="D476" s="4" t="inlineStr">
        <is>
          <t>With the increasing development of universities and institutions of higher education, student satisfaction is one of the most critical issues for their acceptance to new areas, the main feature of which is the competition to attract and retain students. Despite numerous studies on student satisfaction, more conceptual and methodological understanding is needed to increase the explanatory and predi</t>
        </is>
      </c>
      <c r="E476" s="5" t="inlineStr">
        <is>
          <t>uncertain</t>
        </is>
      </c>
      <c r="F476" s="5" t="inlineStr">
        <is>
          <t>uncertain</t>
        </is>
      </c>
      <c r="G476" s="5" t="inlineStr">
        <is>
          <t>uncertain</t>
        </is>
      </c>
      <c r="H476" s="4" t="inlineStr"/>
      <c r="I476" s="4" t="inlineStr"/>
      <c r="J476" s="4" t="inlineStr"/>
      <c r="K476" s="4" t="inlineStr"/>
      <c r="L476" s="4" t="inlineStr"/>
      <c r="M476" s="4" t="inlineStr"/>
      <c r="N476" s="4" t="inlineStr"/>
      <c r="O476" s="4" t="inlineStr"/>
      <c r="P476" s="4" t="inlineStr"/>
    </row>
    <row r="477" ht="20" customHeight="1">
      <c r="A477" s="4" t="inlineStr">
        <is>
          <t>REC_04685</t>
        </is>
      </c>
      <c r="B477" s="4" t="inlineStr">
        <is>
          <t>Modeling teacher education students' adoption of large language models through an extended technology acceptance framework</t>
        </is>
      </c>
      <c r="C477" s="4" t="inlineStr">
        <is>
          <t>2025</t>
        </is>
      </c>
      <c r="D477" s="4" t="inlineStr">
        <is>
          <t>With the deepening integration of artificial intelligence (AI) technologies in the education sector, large language models (LLMs) have become essential tools for supporting writing tasks. As the future backbone of the teaching profession, the acceptance of these technologies by teacher education students not only influences their professional development but also plays a critical role in the digit</t>
        </is>
      </c>
      <c r="E477" s="5" t="inlineStr">
        <is>
          <t>uncertain</t>
        </is>
      </c>
      <c r="F477" s="5" t="inlineStr">
        <is>
          <t>uncertain</t>
        </is>
      </c>
      <c r="G477" s="5" t="inlineStr">
        <is>
          <t>uncertain</t>
        </is>
      </c>
      <c r="H477" s="4" t="inlineStr"/>
      <c r="I477" s="4" t="inlineStr"/>
      <c r="J477" s="4" t="inlineStr"/>
      <c r="K477" s="4" t="inlineStr"/>
      <c r="L477" s="4" t="inlineStr"/>
      <c r="M477" s="4" t="inlineStr"/>
      <c r="N477" s="4" t="inlineStr"/>
      <c r="O477" s="4" t="inlineStr"/>
      <c r="P477" s="4" t="inlineStr"/>
    </row>
    <row r="478" ht="20" customHeight="1">
      <c r="A478" s="4" t="inlineStr">
        <is>
          <t>REC_04689</t>
        </is>
      </c>
      <c r="B478" s="4" t="inlineStr">
        <is>
          <t>Educational impacts of generative artificial intelligence on learning and performance of engineering students in China</t>
        </is>
      </c>
      <c r="C478" s="4" t="inlineStr">
        <is>
          <t>2025</t>
        </is>
      </c>
      <c r="D478" s="4" t="inlineStr">
        <is>
          <t>With the rapid advancement of generative artificial intelligence (AI), its potential applications in higher education have attracted significant attention. This study investigated how 148 students from diverse engineering disciplines and regions across China used generative AI, focusing on its impact on their learning experience and the opportunities and challenges it poses in engineering educatio</t>
        </is>
      </c>
      <c r="E478" s="5" t="inlineStr">
        <is>
          <t>uncertain</t>
        </is>
      </c>
      <c r="F478" s="5" t="inlineStr">
        <is>
          <t>uncertain</t>
        </is>
      </c>
      <c r="G478" s="5" t="inlineStr">
        <is>
          <t>uncertain</t>
        </is>
      </c>
      <c r="H478" s="4" t="inlineStr"/>
      <c r="I478" s="4" t="inlineStr"/>
      <c r="J478" s="4" t="inlineStr"/>
      <c r="K478" s="4" t="inlineStr"/>
      <c r="L478" s="4" t="inlineStr"/>
      <c r="M478" s="4" t="inlineStr"/>
      <c r="N478" s="4" t="inlineStr"/>
      <c r="O478" s="4" t="inlineStr"/>
      <c r="P478" s="4" t="inlineStr"/>
    </row>
    <row r="479" ht="20" customHeight="1">
      <c r="A479" s="4" t="inlineStr">
        <is>
          <t>REC_02171</t>
        </is>
      </c>
      <c r="B479" s="4" t="inlineStr">
        <is>
          <t>Does intrinsic motivation mediate perceived artificial intelligence (AI) learning and computational thinking of students during the COVID-19 pandemic?</t>
        </is>
      </c>
      <c r="C479" s="4" t="inlineStr">
        <is>
          <t>2023</t>
        </is>
      </c>
      <c r="D479" s="4" t="inlineStr">
        <is>
          <t xml:space="preserve">The concept of Artificial Intelligence (AI), born as the possibility of simulating the human brain's learning capabilities, quickly evolves into one of the educational technology concepts that provide tools for students to better themselves in a plethora of areas. Unlike the previous educational technology iterations, which are limited to instrumental use for providing platforms to build learning </t>
        </is>
      </c>
      <c r="E479" s="5" t="inlineStr">
        <is>
          <t>uncertain</t>
        </is>
      </c>
      <c r="F479" s="5" t="inlineStr">
        <is>
          <t>uncertain</t>
        </is>
      </c>
      <c r="G479" s="5" t="inlineStr">
        <is>
          <t>uncertain</t>
        </is>
      </c>
      <c r="H479" s="4" t="inlineStr"/>
      <c r="I479" s="4" t="inlineStr"/>
      <c r="J479" s="4" t="inlineStr"/>
      <c r="K479" s="4" t="inlineStr"/>
      <c r="L479" s="4" t="inlineStr"/>
      <c r="M479" s="4" t="inlineStr"/>
      <c r="N479" s="4" t="inlineStr"/>
      <c r="O479" s="4" t="inlineStr"/>
      <c r="P479" s="4" t="inlineStr"/>
    </row>
    <row r="480" ht="20" customHeight="1">
      <c r="A480" s="4" t="inlineStr">
        <is>
          <t>REC_05468</t>
        </is>
      </c>
      <c r="B480" s="4" t="inlineStr">
        <is>
          <t>Predicting the actual use of m-learning systems: a comparative approach using PLS-SEM and machine learning algorithms</t>
        </is>
      </c>
      <c r="C480" s="4" t="inlineStr">
        <is>
          <t>2023</t>
        </is>
      </c>
      <c r="D480" s="4" t="inlineStr">
        <is>
          <t>Despite the plethora of m-learning acceptance studies, few have tackled the importance of examining the actual use of m-learning systems from the lenses of social influence, expectation-confirmation, and satisfaction. Additionally, most of the prior technology adoption literature tends to use the structural equation modeling (SEM) technique in analyzing the structural models. To address these limi</t>
        </is>
      </c>
      <c r="E480" s="5" t="inlineStr">
        <is>
          <t>uncertain</t>
        </is>
      </c>
      <c r="F480" s="5" t="inlineStr">
        <is>
          <t>uncertain</t>
        </is>
      </c>
      <c r="G480" s="5" t="inlineStr">
        <is>
          <t>uncertain</t>
        </is>
      </c>
      <c r="H480" s="4" t="inlineStr"/>
      <c r="I480" s="4" t="inlineStr"/>
      <c r="J480" s="4" t="inlineStr"/>
      <c r="K480" s="4" t="inlineStr"/>
      <c r="L480" s="4" t="inlineStr"/>
      <c r="M480" s="4" t="inlineStr"/>
      <c r="N480" s="4" t="inlineStr"/>
      <c r="O480" s="4" t="inlineStr"/>
      <c r="P480" s="4" t="inlineStr"/>
    </row>
    <row r="481" ht="20" customHeight="1">
      <c r="A481" s="4" t="inlineStr">
        <is>
          <t>REC_02173</t>
        </is>
      </c>
      <c r="B481" s="4" t="inlineStr">
        <is>
          <t>Students' use of large language models in engineering education: A case study on technology acceptance, perceptions, efficacy, and detection chances</t>
        </is>
      </c>
      <c r="C481" s="4" t="inlineStr">
        <is>
          <t>2023</t>
        </is>
      </c>
      <c r="D481" s="4" t="inlineStr">
        <is>
          <t xml:space="preserve">The accessibility of advanced Artificial Intelligence-based tools, like ChatGPT, has made Large Language Models (LLMs) readily available to students. These LLMs can generate original written content to assist students in their academic assessments. With the rapid adoption of LLMs, exemplified by the popularity of OpenAI's ChatGPT, there is a growing need to explore their application in education. </t>
        </is>
      </c>
      <c r="E481" s="5" t="inlineStr">
        <is>
          <t>uncertain</t>
        </is>
      </c>
      <c r="F481" s="5" t="inlineStr">
        <is>
          <t>uncertain</t>
        </is>
      </c>
      <c r="G481" s="5" t="inlineStr">
        <is>
          <t>uncertain</t>
        </is>
      </c>
      <c r="H481" s="4" t="inlineStr"/>
      <c r="I481" s="4" t="inlineStr"/>
      <c r="J481" s="4" t="inlineStr"/>
      <c r="K481" s="4" t="inlineStr"/>
      <c r="L481" s="4" t="inlineStr"/>
      <c r="M481" s="4" t="inlineStr"/>
      <c r="N481" s="4" t="inlineStr"/>
      <c r="O481" s="4" t="inlineStr"/>
      <c r="P481" s="4" t="inlineStr"/>
    </row>
    <row r="482" ht="20" customHeight="1">
      <c r="A482" s="4" t="inlineStr">
        <is>
          <t>REC_05476</t>
        </is>
      </c>
      <c r="B482" s="4" t="inlineStr">
        <is>
          <t>Incorporating a reflective thinking promoting mechanism into artificial intelligence-supported English writing environments</t>
        </is>
      </c>
      <c r="C482" s="4" t="inlineStr">
        <is>
          <t>2023</t>
        </is>
      </c>
      <c r="D482" s="4" t="inlineStr">
        <is>
          <t>Automated writing feedback supported by artificial intelligence (AI) techniques has attracted the attention of English as Foreign Language (EFL) researchers. However, there is insufficient evidence and inconsistent conclusions on the actual impacts of AI on students’ writing skills. In addition, in the field of EFL writing, there are few studies which have integrated appropriate teaching strategie</t>
        </is>
      </c>
      <c r="E482" s="5" t="inlineStr">
        <is>
          <t>uncertain</t>
        </is>
      </c>
      <c r="F482" s="5" t="inlineStr">
        <is>
          <t>uncertain</t>
        </is>
      </c>
      <c r="G482" s="5" t="inlineStr">
        <is>
          <t>uncertain</t>
        </is>
      </c>
      <c r="H482" s="4" t="inlineStr"/>
      <c r="I482" s="4" t="inlineStr"/>
      <c r="J482" s="4" t="inlineStr"/>
      <c r="K482" s="4" t="inlineStr"/>
      <c r="L482" s="4" t="inlineStr"/>
      <c r="M482" s="4" t="inlineStr"/>
      <c r="N482" s="4" t="inlineStr"/>
      <c r="O482" s="4" t="inlineStr"/>
      <c r="P482" s="4" t="inlineStr"/>
    </row>
    <row r="483" ht="20" customHeight="1">
      <c r="A483" s="4" t="inlineStr">
        <is>
          <t>REC_02176</t>
        </is>
      </c>
      <c r="B483" s="4" t="inlineStr">
        <is>
          <t>Investigating pre-service teachers' artificial intelligence perception from the perspective of planned behavior theory</t>
        </is>
      </c>
      <c r="C483" s="4" t="inlineStr">
        <is>
          <t>2024</t>
        </is>
      </c>
      <c r="D483" s="4" t="inlineStr">
        <is>
          <t>There is a need for teachers who are prepared to teach Artificial Intelligence (AI) across the K-12 learning contexts. Owing to the dearth of teacher education programmes on AI, it is helpful to explore factors to be considered in designing an effective AI programme for future teachers. We posit that understanding how to encourage pre-service teachers to learn AI is thus critical for practitioners</t>
        </is>
      </c>
      <c r="E483" s="5" t="inlineStr">
        <is>
          <t>uncertain</t>
        </is>
      </c>
      <c r="F483" s="5" t="inlineStr">
        <is>
          <t>uncertain</t>
        </is>
      </c>
      <c r="G483" s="5" t="inlineStr">
        <is>
          <t>uncertain</t>
        </is>
      </c>
      <c r="H483" s="4" t="inlineStr"/>
      <c r="I483" s="4" t="inlineStr"/>
      <c r="J483" s="4" t="inlineStr"/>
      <c r="K483" s="4" t="inlineStr"/>
      <c r="L483" s="4" t="inlineStr"/>
      <c r="M483" s="4" t="inlineStr"/>
      <c r="N483" s="4" t="inlineStr"/>
      <c r="O483" s="4" t="inlineStr"/>
      <c r="P483" s="4" t="inlineStr"/>
    </row>
    <row r="484" ht="20" customHeight="1">
      <c r="A484" s="4" t="inlineStr">
        <is>
          <t>REC_05477</t>
        </is>
      </c>
      <c r="B484" s="4" t="inlineStr">
        <is>
          <t>Understanding students' participation of intelligent teaching: an empirical study considering artificial intelligence usefulness, interactive reward, satisfaction, university support and enjoyment</t>
        </is>
      </c>
      <c r="C484" s="4" t="inlineStr">
        <is>
          <t>2023</t>
        </is>
      </c>
      <c r="D484" s="4" t="inlineStr">
        <is>
          <t xml:space="preserve">The new era of technologies represented by artificial intelligence is profoundly reconstructing the field of education. The integration of emerging technologies in intelligent teaching provides new approaches for improving teaching effectiveness and enriching learning experiences. Today, we know little about students' participation in intelligent teaching with the help of artificial intelligence. </t>
        </is>
      </c>
      <c r="E484" s="5" t="inlineStr">
        <is>
          <t>uncertain</t>
        </is>
      </c>
      <c r="F484" s="5" t="inlineStr">
        <is>
          <t>uncertain</t>
        </is>
      </c>
      <c r="G484" s="5" t="inlineStr">
        <is>
          <t>uncertain</t>
        </is>
      </c>
      <c r="H484" s="4" t="inlineStr"/>
      <c r="I484" s="4" t="inlineStr"/>
      <c r="J484" s="4" t="inlineStr"/>
      <c r="K484" s="4" t="inlineStr"/>
      <c r="L484" s="4" t="inlineStr"/>
      <c r="M484" s="4" t="inlineStr"/>
      <c r="N484" s="4" t="inlineStr"/>
      <c r="O484" s="4" t="inlineStr"/>
      <c r="P484" s="4" t="inlineStr"/>
    </row>
    <row r="485" ht="20" customHeight="1">
      <c r="A485" s="4" t="inlineStr">
        <is>
          <t>REC_11917</t>
        </is>
      </c>
      <c r="B485" s="4" t="inlineStr">
        <is>
          <t>Exploring the Application Capability of ChatGPT as an Instructor in Skills Education for Dental Medical Students: Randomized Controlled Trial</t>
        </is>
      </c>
      <c r="C485" s="4" t="inlineStr">
        <is>
          <t>2025</t>
        </is>
      </c>
      <c r="D485" s="4" t="inlineStr">
        <is>
          <t>Background: Clinical operative skills training is a critical component of preclinical education for dental students. Although technology-assisted instruction, such as virtual reality and simulators, is increasingly being integrated, direct guidance from instructors remains the cornerstone of skill development. ChatGPT, an advanced conversational artificial intelligence model developed by OpenAI, i</t>
        </is>
      </c>
      <c r="E485" s="5" t="inlineStr">
        <is>
          <t>uncertain</t>
        </is>
      </c>
      <c r="F485" s="5" t="inlineStr">
        <is>
          <t>uncertain</t>
        </is>
      </c>
      <c r="G485" s="5" t="inlineStr">
        <is>
          <t>uncertain</t>
        </is>
      </c>
      <c r="H485" s="4" t="inlineStr"/>
      <c r="I485" s="4" t="inlineStr"/>
      <c r="J485" s="4" t="inlineStr"/>
      <c r="K485" s="4" t="inlineStr"/>
      <c r="L485" s="4" t="inlineStr"/>
      <c r="M485" s="4" t="inlineStr"/>
      <c r="N485" s="4" t="inlineStr"/>
      <c r="O485" s="4" t="inlineStr"/>
      <c r="P485" s="4" t="inlineStr"/>
    </row>
    <row r="486" ht="20" customHeight="1">
      <c r="A486" s="4" t="inlineStr">
        <is>
          <t>REC_02177</t>
        </is>
      </c>
      <c r="B486" s="4" t="inlineStr">
        <is>
          <t>Investigating undergraduate students' perceptions and awareness of using ChatGPT as a regular assistance tool: A user acceptance perspective study</t>
        </is>
      </c>
      <c r="C486" s="4" t="inlineStr">
        <is>
          <t>2024</t>
        </is>
      </c>
      <c r="D486" s="4" t="inlineStr">
        <is>
          <t>This study examines the factors influencing user acceptance of ChatGPT as a daily reference tool and assesses varying levels of user awareness. It aims to offer valuable insights into the potential benefits and challenges of implementing ChatGPT in an educational context. To achieve this objective, we employ an integrated model comprising the Technology Acceptance Model (TAM) and four novel extern</t>
        </is>
      </c>
      <c r="E486" s="5" t="inlineStr">
        <is>
          <t>uncertain</t>
        </is>
      </c>
      <c r="F486" s="5" t="inlineStr">
        <is>
          <t>uncertain</t>
        </is>
      </c>
      <c r="G486" s="5" t="inlineStr">
        <is>
          <t>uncertain</t>
        </is>
      </c>
      <c r="H486" s="4" t="inlineStr"/>
      <c r="I486" s="4" t="inlineStr"/>
      <c r="J486" s="4" t="inlineStr"/>
      <c r="K486" s="4" t="inlineStr"/>
      <c r="L486" s="4" t="inlineStr"/>
      <c r="M486" s="4" t="inlineStr"/>
      <c r="N486" s="4" t="inlineStr"/>
      <c r="O486" s="4" t="inlineStr"/>
      <c r="P486" s="4" t="inlineStr"/>
    </row>
    <row r="487" ht="20" customHeight="1">
      <c r="A487" s="4" t="inlineStr">
        <is>
          <t>REC_04696</t>
        </is>
      </c>
      <c r="B487" s="4" t="inlineStr">
        <is>
          <t>AI acceptance and Chinese EFL learners' behavioral engagement with mediating effects of motivation</t>
        </is>
      </c>
      <c r="C487" s="4" t="inlineStr">
        <is>
          <t>2025</t>
        </is>
      </c>
      <c r="D487" s="4" t="inlineStr">
        <is>
          <t xml:space="preserve">As artificial intelligence (AI) technologies become increasingly integrated into education, understanding how they influence learners' engagement is essential for effective pedagogy. This study examines the motivational mechanisms by which Chinese EFL learners' acceptance of AI tools influences their behavioral engagement. Grounded in Self-Determination Theory and the Unified Theory of Acceptance </t>
        </is>
      </c>
      <c r="E487" s="5" t="inlineStr">
        <is>
          <t>uncertain</t>
        </is>
      </c>
      <c r="F487" s="5" t="inlineStr">
        <is>
          <t>uncertain</t>
        </is>
      </c>
      <c r="G487" s="5" t="inlineStr">
        <is>
          <t>uncertain</t>
        </is>
      </c>
      <c r="H487" s="4" t="inlineStr"/>
      <c r="I487" s="4" t="inlineStr"/>
      <c r="J487" s="4" t="inlineStr"/>
      <c r="K487" s="4" t="inlineStr"/>
      <c r="L487" s="4" t="inlineStr"/>
      <c r="M487" s="4" t="inlineStr"/>
      <c r="N487" s="4" t="inlineStr"/>
      <c r="O487" s="4" t="inlineStr"/>
      <c r="P487" s="4" t="inlineStr"/>
    </row>
    <row r="488" ht="20" customHeight="1">
      <c r="A488" s="4" t="inlineStr">
        <is>
          <t>REC_02178</t>
        </is>
      </c>
      <c r="B488" s="4" t="inlineStr">
        <is>
          <t>Why do students use ChatGPT? Answering through a triangulation approach</t>
        </is>
      </c>
      <c r="C488" s="4" t="inlineStr">
        <is>
          <t>2024</t>
        </is>
      </c>
      <c r="D488" s="4" t="inlineStr">
        <is>
          <t>ChatGPT has been a revolutionizing AI Chatbot, that has impacted academia significantly. Although there has been a number of studies over the influence of AI and education, a focus towards why students use it is minimal. This study explores factors affecting student use of ChatGPT through a triangulation approach, blending exploratory, qualitative, and quantitative analyses. Through exploration of</t>
        </is>
      </c>
      <c r="E488" s="5" t="inlineStr">
        <is>
          <t>uncertain</t>
        </is>
      </c>
      <c r="F488" s="5" t="inlineStr">
        <is>
          <t>uncertain</t>
        </is>
      </c>
      <c r="G488" s="5" t="inlineStr">
        <is>
          <t>uncertain</t>
        </is>
      </c>
      <c r="H488" s="4" t="inlineStr"/>
      <c r="I488" s="4" t="inlineStr"/>
      <c r="J488" s="4" t="inlineStr"/>
      <c r="K488" s="4" t="inlineStr"/>
      <c r="L488" s="4" t="inlineStr"/>
      <c r="M488" s="4" t="inlineStr"/>
      <c r="N488" s="4" t="inlineStr"/>
      <c r="O488" s="4" t="inlineStr"/>
      <c r="P488" s="4" t="inlineStr"/>
    </row>
    <row r="489" ht="20" customHeight="1">
      <c r="A489" s="4" t="inlineStr">
        <is>
          <t>REC_05484</t>
        </is>
      </c>
      <c r="B489" s="4" t="inlineStr">
        <is>
          <t>Psychological factors influencing successful music learning using deep learning technologies</t>
        </is>
      </c>
      <c r="C489" s="4" t="inlineStr">
        <is>
          <t>2024</t>
        </is>
      </c>
      <c r="D489" s="4" t="inlineStr">
        <is>
          <t>The purpose of this study is to compare academic results and psychological factors of influence in the context of the use of deep learning technologies. The experiment involved 238 respondents who were divided into two groups - control and experimental. Students were tested for academic self-efficacy and well-being after taking the exam composition. Most of the students in the control group (n = 6</t>
        </is>
      </c>
      <c r="E489" s="5" t="inlineStr">
        <is>
          <t>uncertain</t>
        </is>
      </c>
      <c r="F489" s="5" t="inlineStr">
        <is>
          <t>uncertain</t>
        </is>
      </c>
      <c r="G489" s="5" t="inlineStr">
        <is>
          <t>uncertain</t>
        </is>
      </c>
      <c r="H489" s="4" t="inlineStr"/>
      <c r="I489" s="4" t="inlineStr"/>
      <c r="J489" s="4" t="inlineStr"/>
      <c r="K489" s="4" t="inlineStr"/>
      <c r="L489" s="4" t="inlineStr"/>
      <c r="M489" s="4" t="inlineStr"/>
      <c r="N489" s="4" t="inlineStr"/>
      <c r="O489" s="4" t="inlineStr"/>
      <c r="P489" s="4" t="inlineStr"/>
    </row>
    <row r="490" ht="20" customHeight="1">
      <c r="A490" s="4" t="inlineStr">
        <is>
          <t>REC_04699</t>
        </is>
      </c>
      <c r="B490" s="4" t="inlineStr">
        <is>
          <t>Determinants of student adoption of artificial intelligence applications in higher education</t>
        </is>
      </c>
      <c r="C490" s="4" t="inlineStr">
        <is>
          <t>2025</t>
        </is>
      </c>
      <c r="D490" s="4" t="inlineStr">
        <is>
          <t>The integration of artificial intelligence (AI) into educational settings has the potential to transform learning experiences; however, its adoption among students remains impacted by various factors. The current study assesses the determinant factors that shape students' willingness to adopt AI applications. A quantitative approach was applied, and data were collected from 211 undergraduate stude</t>
        </is>
      </c>
      <c r="E490" s="5" t="inlineStr">
        <is>
          <t>uncertain</t>
        </is>
      </c>
      <c r="F490" s="5" t="inlineStr">
        <is>
          <t>uncertain</t>
        </is>
      </c>
      <c r="G490" s="5" t="inlineStr">
        <is>
          <t>uncertain</t>
        </is>
      </c>
      <c r="H490" s="4" t="inlineStr"/>
      <c r="I490" s="4" t="inlineStr"/>
      <c r="J490" s="4" t="inlineStr"/>
      <c r="K490" s="4" t="inlineStr"/>
      <c r="L490" s="4" t="inlineStr"/>
      <c r="M490" s="4" t="inlineStr"/>
      <c r="N490" s="4" t="inlineStr"/>
      <c r="O490" s="4" t="inlineStr"/>
      <c r="P490" s="4" t="inlineStr"/>
    </row>
    <row r="491" ht="20" customHeight="1">
      <c r="A491" s="4" t="inlineStr">
        <is>
          <t>REC_10267</t>
        </is>
      </c>
      <c r="B491" s="4" t="inlineStr">
        <is>
          <t>Exploring Academic Intentions for ChatGPT: A Perspective from the Theory of Planned Behavior</t>
        </is>
      </c>
      <c r="C491" s="4" t="inlineStr">
        <is>
          <t>2024</t>
        </is>
      </c>
      <c r="D491" s="4" t="inlineStr">
        <is>
          <t>Advancements such as OpenAI's ChatGPT are part of cutting-edge megatrends in artificial intelligence (AI). ChatGPT has the potential to reshape education. This article applies the Theory of Planned Behavior (TPB) to investigate the correlation between attitude, subjective norms, perceived behavioral control, and the inclination to utilize ChatGPT for academic purposes. Our methodology involved con</t>
        </is>
      </c>
      <c r="E491" s="5" t="inlineStr">
        <is>
          <t>uncertain</t>
        </is>
      </c>
      <c r="F491" s="5" t="inlineStr">
        <is>
          <t>uncertain</t>
        </is>
      </c>
      <c r="G491" s="5" t="inlineStr">
        <is>
          <t>uncertain</t>
        </is>
      </c>
      <c r="H491" s="4" t="inlineStr"/>
      <c r="I491" s="4" t="inlineStr"/>
      <c r="J491" s="4" t="inlineStr"/>
      <c r="K491" s="4" t="inlineStr"/>
      <c r="L491" s="4" t="inlineStr"/>
      <c r="M491" s="4" t="inlineStr"/>
      <c r="N491" s="4" t="inlineStr"/>
      <c r="O491" s="4" t="inlineStr"/>
      <c r="P491" s="4" t="inlineStr"/>
    </row>
    <row r="492" ht="20" customHeight="1">
      <c r="A492" s="4" t="inlineStr">
        <is>
          <t>REC_05486</t>
        </is>
      </c>
      <c r="B492" s="4" t="inlineStr">
        <is>
          <t>To use or not to use ChatGPT in higher education? A study of students' acceptance and use of technology</t>
        </is>
      </c>
      <c r="C492" s="4" t="inlineStr">
        <is>
          <t>2024</t>
        </is>
      </c>
      <c r="D492" s="4" t="inlineStr">
        <is>
          <t>ChatGPT is an AI tool that assisted in writing, learning, solving assessments and could do so in a conversational way. The purpose of the study was to develop a model that examined the predictors of adoption and use of ChatGPT among higher education students. The proposed model was based on a previous theory of technology adoption. Seven predictors were selected to build a model that predicted the</t>
        </is>
      </c>
      <c r="E492" s="5" t="inlineStr">
        <is>
          <t>uncertain</t>
        </is>
      </c>
      <c r="F492" s="5" t="inlineStr">
        <is>
          <t>uncertain</t>
        </is>
      </c>
      <c r="G492" s="5" t="inlineStr">
        <is>
          <t>uncertain</t>
        </is>
      </c>
      <c r="H492" s="4" t="inlineStr"/>
      <c r="I492" s="4" t="inlineStr"/>
      <c r="J492" s="4" t="inlineStr"/>
      <c r="K492" s="4" t="inlineStr"/>
      <c r="L492" s="4" t="inlineStr"/>
      <c r="M492" s="4" t="inlineStr"/>
      <c r="N492" s="4" t="inlineStr"/>
      <c r="O492" s="4" t="inlineStr"/>
      <c r="P492" s="4" t="inlineStr"/>
    </row>
    <row r="493" ht="20" customHeight="1">
      <c r="A493" s="4" t="inlineStr">
        <is>
          <t>REC_02180</t>
        </is>
      </c>
      <c r="B493" s="4" t="inlineStr">
        <is>
          <t>Perceptions and usage of AI chatbots among students in higher education across genders, academic levels and fields of study</t>
        </is>
      </c>
      <c r="C493" s="4" t="inlineStr">
        <is>
          <t>2024</t>
        </is>
      </c>
      <c r="D493" s="4" t="inlineStr">
        <is>
          <t>AI chatbots have ignited discussions and controversies about their impact on teaching and learning practices in higher education. This study explores students' adoption and perceptions of ChatGPT and other AI chatbots in higher education. Based on survey data from a large sample (n = 5894) across Swedish universities, the study employs descriptive statistical methods to analyze usage, attitudes, a</t>
        </is>
      </c>
      <c r="E493" s="5" t="inlineStr">
        <is>
          <t>uncertain</t>
        </is>
      </c>
      <c r="F493" s="5" t="inlineStr">
        <is>
          <t>uncertain</t>
        </is>
      </c>
      <c r="G493" s="5" t="inlineStr">
        <is>
          <t>uncertain</t>
        </is>
      </c>
      <c r="H493" s="4" t="inlineStr"/>
      <c r="I493" s="4" t="inlineStr"/>
      <c r="J493" s="4" t="inlineStr"/>
      <c r="K493" s="4" t="inlineStr"/>
      <c r="L493" s="4" t="inlineStr"/>
      <c r="M493" s="4" t="inlineStr"/>
      <c r="N493" s="4" t="inlineStr"/>
      <c r="O493" s="4" t="inlineStr"/>
      <c r="P493" s="4" t="inlineStr"/>
    </row>
    <row r="494" ht="20" customHeight="1">
      <c r="A494" s="4" t="inlineStr">
        <is>
          <t>REC_13317</t>
        </is>
      </c>
      <c r="B494" s="4" t="inlineStr">
        <is>
          <t>How mindfulness shapes AI competence: a structural equation modeling analysis of mindfulness, AI literacy and behavioral intention in Chinese media students</t>
        </is>
      </c>
      <c r="C494" s="4" t="inlineStr">
        <is>
          <t>2025</t>
        </is>
      </c>
      <c r="D494" s="4" t="inlineStr">
        <is>
          <t>Introduction Artificial Intelligence (AI) literacy, defined as the knowledge and ability to recognize, apply, and evaluate AI, is a key driving force of digital transformation and technological innovation. In the media industry, the demand for intelligent+ interdisciplinary talent has prompted universities to embed AI literacy training into talent development programs. While curriculum systems hav</t>
        </is>
      </c>
      <c r="E494" s="5" t="inlineStr">
        <is>
          <t>uncertain</t>
        </is>
      </c>
      <c r="F494" s="5" t="inlineStr">
        <is>
          <t>uncertain</t>
        </is>
      </c>
      <c r="G494" s="5" t="inlineStr">
        <is>
          <t>uncertain</t>
        </is>
      </c>
      <c r="H494" s="4" t="inlineStr"/>
      <c r="I494" s="4" t="inlineStr"/>
      <c r="J494" s="4" t="inlineStr"/>
      <c r="K494" s="4" t="inlineStr"/>
      <c r="L494" s="4" t="inlineStr"/>
      <c r="M494" s="4" t="inlineStr"/>
      <c r="N494" s="4" t="inlineStr"/>
      <c r="O494" s="4" t="inlineStr"/>
      <c r="P494" s="4" t="inlineStr"/>
    </row>
    <row r="495" ht="20" customHeight="1">
      <c r="A495" s="4" t="inlineStr">
        <is>
          <t>REC_13759</t>
        </is>
      </c>
      <c r="B495" s="4" t="inlineStr">
        <is>
          <t>Measuring Institutions' Adoption of Artificial Intelligence Applications in Online Learning Environments: Integrating the Innovation Diffusion Theory with Technology Adoption Rate</t>
        </is>
      </c>
      <c r="C495" s="4" t="inlineStr">
        <is>
          <t>2022</t>
        </is>
      </c>
      <c r="D495" s="4" t="inlineStr">
        <is>
          <t xml:space="preserve">Artificial intelligence applications (AIA) increase innovative interaction, allowing for a more interactive environment in governmental institutions. Artificial intelligence is user-friendly and embraces an effective number of features among the different services it offers. This study aims to investigate users' experiences with AIA for governmental purposes in the Gulf area. The conceptual model </t>
        </is>
      </c>
      <c r="E495" s="5" t="inlineStr">
        <is>
          <t>uncertain</t>
        </is>
      </c>
      <c r="F495" s="5" t="inlineStr">
        <is>
          <t>uncertain</t>
        </is>
      </c>
      <c r="G495" s="5" t="inlineStr">
        <is>
          <t>uncertain</t>
        </is>
      </c>
      <c r="H495" s="4" t="inlineStr"/>
      <c r="I495" s="4" t="inlineStr"/>
      <c r="J495" s="4" t="inlineStr"/>
      <c r="K495" s="4" t="inlineStr"/>
      <c r="L495" s="4" t="inlineStr"/>
      <c r="M495" s="4" t="inlineStr"/>
      <c r="N495" s="4" t="inlineStr"/>
      <c r="O495" s="4" t="inlineStr"/>
      <c r="P495" s="4" t="inlineStr"/>
    </row>
    <row r="496" ht="20" customHeight="1">
      <c r="A496" s="4" t="inlineStr">
        <is>
          <t>REC_01476</t>
        </is>
      </c>
      <c r="B496" s="4" t="inlineStr">
        <is>
          <t>Unlocking EFL learners' insights into ChatGPT use for L2 writing: The impacts of usage frequency and gender variations</t>
        </is>
      </c>
      <c r="C496" s="4" t="inlineStr">
        <is>
          <t>2025</t>
        </is>
      </c>
      <c r="D496" s="4" t="inlineStr">
        <is>
          <t>The emergence of ChatGPT as a powerful chatbot has revolutionized global education in general and language learning in particular since it can offer opportunities for students and teachers. Against this backdrop, this study aimed to explore whether gender and usage frequency affect English learners' perceptions of ChatGPT use in second language (L2) writing beyond the classroom. In accordance with</t>
        </is>
      </c>
      <c r="E496" s="5" t="inlineStr">
        <is>
          <t>uncertain</t>
        </is>
      </c>
      <c r="F496" s="5" t="inlineStr">
        <is>
          <t>uncertain</t>
        </is>
      </c>
      <c r="G496" s="5" t="inlineStr">
        <is>
          <t>uncertain</t>
        </is>
      </c>
      <c r="H496" s="4" t="inlineStr"/>
      <c r="I496" s="4" t="inlineStr"/>
      <c r="J496" s="4" t="inlineStr"/>
      <c r="K496" s="4" t="inlineStr"/>
      <c r="L496" s="4" t="inlineStr"/>
      <c r="M496" s="4" t="inlineStr"/>
      <c r="N496" s="4" t="inlineStr"/>
      <c r="O496" s="4" t="inlineStr"/>
      <c r="P496" s="4" t="inlineStr"/>
    </row>
    <row r="497" ht="20" customHeight="1">
      <c r="A497" s="4" t="inlineStr">
        <is>
          <t>REC_06535</t>
        </is>
      </c>
      <c r="B497" s="4" t="inlineStr">
        <is>
          <t>GenAI in Indian higher education: faculty at the crossroads of adoption</t>
        </is>
      </c>
      <c r="C497" s="4" t="inlineStr">
        <is>
          <t>2026</t>
        </is>
      </c>
      <c r="D497" s="4" t="inlineStr">
        <is>
          <t>PurposeThe study examines the key factors influencing faculty members' intention to adopt Generative Artificial Intelligence (GenAI) in teaching within Indian higher education institutions. It focuses on faculty readiness, digital competence, and perceived usefulness in effective GenAI integration and development of future-ready classrooms.Design/methodology/approachAdopting a quantitative, cross-</t>
        </is>
      </c>
      <c r="E497" s="5" t="inlineStr">
        <is>
          <t>uncertain</t>
        </is>
      </c>
      <c r="F497" s="5" t="inlineStr">
        <is>
          <t>uncertain</t>
        </is>
      </c>
      <c r="G497" s="5" t="inlineStr">
        <is>
          <t>uncertain</t>
        </is>
      </c>
      <c r="H497" s="4" t="inlineStr"/>
      <c r="I497" s="4" t="inlineStr"/>
      <c r="J497" s="4" t="inlineStr"/>
      <c r="K497" s="4" t="inlineStr"/>
      <c r="L497" s="4" t="inlineStr"/>
      <c r="M497" s="4" t="inlineStr"/>
      <c r="N497" s="4" t="inlineStr"/>
      <c r="O497" s="4" t="inlineStr"/>
      <c r="P497" s="4" t="inlineStr"/>
    </row>
    <row r="498" ht="20" customHeight="1">
      <c r="A498" s="4" t="inlineStr">
        <is>
          <t>REC_02181</t>
        </is>
      </c>
      <c r="B498" s="4" t="inlineStr">
        <is>
          <t>The rapid rise of generative AI and its implications for academic integrity: Students’ perceptions and use of chatbots for assistance with assessments</t>
        </is>
      </c>
      <c r="C498" s="4" t="inlineStr">
        <is>
          <t>2024</t>
        </is>
      </c>
      <c r="D498" s="4" t="inlineStr">
        <is>
          <t>The rapid adoption of generative AI tools such as ChatGPT by students has the potential to disrupt the higher education sector, with concerns being raised by academics about potential threats to academic integrity. This paper contributes to the pressing discussion about responses to AI tools by examining students' perceptions and the use of generative AI to assist them with assessments. Based on a</t>
        </is>
      </c>
      <c r="E498" s="5" t="inlineStr">
        <is>
          <t>uncertain</t>
        </is>
      </c>
      <c r="F498" s="5" t="inlineStr">
        <is>
          <t>uncertain</t>
        </is>
      </c>
      <c r="G498" s="5" t="inlineStr">
        <is>
          <t>uncertain</t>
        </is>
      </c>
      <c r="H498" s="4" t="inlineStr"/>
      <c r="I498" s="4" t="inlineStr"/>
      <c r="J498" s="4" t="inlineStr"/>
      <c r="K498" s="4" t="inlineStr"/>
      <c r="L498" s="4" t="inlineStr"/>
      <c r="M498" s="4" t="inlineStr"/>
      <c r="N498" s="4" t="inlineStr"/>
      <c r="O498" s="4" t="inlineStr"/>
      <c r="P498" s="4" t="inlineStr"/>
    </row>
    <row r="499" ht="20" customHeight="1">
      <c r="A499" s="4" t="inlineStr">
        <is>
          <t>REC_13761</t>
        </is>
      </c>
      <c r="B499" s="4" t="inlineStr">
        <is>
          <t>Examining the Impact of Artificial Intelligence and Social and Computer Anxiety in E-Learning Settings: Students' Perceptions at the University Level</t>
        </is>
      </c>
      <c r="C499" s="4" t="inlineStr">
        <is>
          <t>2022</t>
        </is>
      </c>
      <c r="D499" s="4" t="inlineStr">
        <is>
          <t xml:space="preserve">The learning environment usually raises various types of anxiety based on the student's abilities to use technology and their abilities to overcome the negative feelings of an individual being watched all the time and criticized. Hence, learners still feel anxious while using computers and socializing in an e-learning environment. Learners who are faced with computer and AI tools are confused and </t>
        </is>
      </c>
      <c r="E499" s="5" t="inlineStr">
        <is>
          <t>uncertain</t>
        </is>
      </c>
      <c r="F499" s="5" t="inlineStr">
        <is>
          <t>uncertain</t>
        </is>
      </c>
      <c r="G499" s="5" t="inlineStr">
        <is>
          <t>uncertain</t>
        </is>
      </c>
      <c r="H499" s="4" t="inlineStr"/>
      <c r="I499" s="4" t="inlineStr"/>
      <c r="J499" s="4" t="inlineStr"/>
      <c r="K499" s="4" t="inlineStr"/>
      <c r="L499" s="4" t="inlineStr"/>
      <c r="M499" s="4" t="inlineStr"/>
      <c r="N499" s="4" t="inlineStr"/>
      <c r="O499" s="4" t="inlineStr"/>
      <c r="P499" s="4" t="inlineStr"/>
    </row>
    <row r="500" ht="20" customHeight="1">
      <c r="A500" s="4" t="inlineStr">
        <is>
          <t>REC_00503</t>
        </is>
      </c>
      <c r="B500" s="4" t="inlineStr">
        <is>
          <t>Development of the generative artificial intelligence awareness scale for secondary school students in Türkiye</t>
        </is>
      </c>
      <c r="C500" s="4" t="inlineStr">
        <is>
          <t>2025</t>
        </is>
      </c>
      <c r="D500" s="4" t="inlineStr">
        <is>
          <t>The widespread adoption of generative artificial intelligence (AI) in education and daily life necessitates a deeper understanding of students' awareness and attitudes. However, there is a lack of appropriate and psychometrically validated tools to assess these constructs reliably. This study aimed to examine the validity and reliability of a newly developed scale measuring secondary school studen</t>
        </is>
      </c>
      <c r="E500" s="5" t="inlineStr">
        <is>
          <t>uncertain</t>
        </is>
      </c>
      <c r="F500" s="5" t="inlineStr">
        <is>
          <t>uncertain</t>
        </is>
      </c>
      <c r="G500" s="5" t="inlineStr">
        <is>
          <t>uncertain</t>
        </is>
      </c>
      <c r="H500" s="4" t="inlineStr"/>
      <c r="I500" s="4" t="inlineStr"/>
      <c r="J500" s="4" t="inlineStr"/>
      <c r="K500" s="4" t="inlineStr"/>
      <c r="L500" s="4" t="inlineStr"/>
      <c r="M500" s="4" t="inlineStr"/>
      <c r="N500" s="4" t="inlineStr"/>
      <c r="O500" s="4" t="inlineStr"/>
      <c r="P500" s="4" t="inlineStr"/>
    </row>
    <row r="501" ht="20" customHeight="1">
      <c r="A501" s="4" t="inlineStr">
        <is>
          <t>REC_01487</t>
        </is>
      </c>
      <c r="B501" s="4" t="inlineStr">
        <is>
          <t>AI teacherbots: The lure driving migration from offline to online learning</t>
        </is>
      </c>
      <c r="C501" s="4" t="inlineStr">
        <is>
          <t>2025</t>
        </is>
      </c>
      <c r="D501" s="4" t="inlineStr">
        <is>
          <t>In the era of advancing artificial intelligence (AI) technology, AI teacherbots are gaining popularity as a prevalent learning channel in online education. This study aims to explore the factors that affect learners’ channel-switching intention from conventional classroom environments to online learning with AI teacherbots. Drawing on push-pull-mooring (PPM) theory, this study posits positive effe</t>
        </is>
      </c>
      <c r="E501" s="5" t="inlineStr">
        <is>
          <t>uncertain</t>
        </is>
      </c>
      <c r="F501" s="5" t="inlineStr">
        <is>
          <t>uncertain</t>
        </is>
      </c>
      <c r="G501" s="5" t="inlineStr">
        <is>
          <t>uncertain</t>
        </is>
      </c>
      <c r="H501" s="4" t="inlineStr"/>
      <c r="I501" s="4" t="inlineStr"/>
      <c r="J501" s="4" t="inlineStr"/>
      <c r="K501" s="4" t="inlineStr"/>
      <c r="L501" s="4" t="inlineStr"/>
      <c r="M501" s="4" t="inlineStr"/>
      <c r="N501" s="4" t="inlineStr"/>
      <c r="O501" s="4" t="inlineStr"/>
      <c r="P501" s="4" t="inlineStr"/>
    </row>
    <row r="502" ht="20" customHeight="1">
      <c r="A502" s="4" t="inlineStr">
        <is>
          <t>REC_06536</t>
        </is>
      </c>
      <c r="B502" s="4" t="inlineStr">
        <is>
          <t>From resistance to acceptance: the dynamics of educators' intentions to use chatbots and the role of educators' autocratic behaviour</t>
        </is>
      </c>
      <c r="C502" s="4" t="inlineStr">
        <is>
          <t>2025</t>
        </is>
      </c>
      <c r="D502" s="4" t="inlineStr">
        <is>
          <t>PurposeThis study investigates the educational shift towards AI, focusing on chatbot technology. It examines educators' willingness to adopt chatbots, emphasizing the moderating role of autocratic behaviour. The research is based on the Educators' Adoption of ChatGPT Model (EACM), a foundational model that combines UTAUT and SQB frameworks with novel elements for educational adoption.Design/method</t>
        </is>
      </c>
      <c r="E502" s="5" t="inlineStr">
        <is>
          <t>uncertain</t>
        </is>
      </c>
      <c r="F502" s="5" t="inlineStr">
        <is>
          <t>uncertain</t>
        </is>
      </c>
      <c r="G502" s="5" t="inlineStr">
        <is>
          <t>uncertain</t>
        </is>
      </c>
      <c r="H502" s="4" t="inlineStr"/>
      <c r="I502" s="4" t="inlineStr"/>
      <c r="J502" s="4" t="inlineStr"/>
      <c r="K502" s="4" t="inlineStr"/>
      <c r="L502" s="4" t="inlineStr"/>
      <c r="M502" s="4" t="inlineStr"/>
      <c r="N502" s="4" t="inlineStr"/>
      <c r="O502" s="4" t="inlineStr"/>
      <c r="P502" s="4" t="inlineStr"/>
    </row>
    <row r="503" ht="20" customHeight="1">
      <c r="A503" s="4" t="inlineStr">
        <is>
          <t>REC_02183</t>
        </is>
      </c>
      <c r="B503" s="4" t="inlineStr">
        <is>
          <t>Evaluating technological and instructional factors influencing the acceptance of AIGC-assisted design courses</t>
        </is>
      </c>
      <c r="C503" s="4" t="inlineStr">
        <is>
          <t>2024</t>
        </is>
      </c>
      <c r="D503" s="4" t="inlineStr">
        <is>
          <t>Purpose: This study aims to explore the key factors influencing design students' acceptance of AIGC-assisted design courses, providing specific strategies for course design to help students better learn this new technology and enhance their competitiveness in the design industry. The research focuses on evaluating technological and course-level factors, providing actionable insights for course dev</t>
        </is>
      </c>
      <c r="E503" s="5" t="inlineStr">
        <is>
          <t>uncertain</t>
        </is>
      </c>
      <c r="F503" s="5" t="inlineStr">
        <is>
          <t>uncertain</t>
        </is>
      </c>
      <c r="G503" s="5" t="inlineStr">
        <is>
          <t>uncertain</t>
        </is>
      </c>
      <c r="H503" s="4" t="inlineStr"/>
      <c r="I503" s="4" t="inlineStr"/>
      <c r="J503" s="4" t="inlineStr"/>
      <c r="K503" s="4" t="inlineStr"/>
      <c r="L503" s="4" t="inlineStr"/>
      <c r="M503" s="4" t="inlineStr"/>
      <c r="N503" s="4" t="inlineStr"/>
      <c r="O503" s="4" t="inlineStr"/>
      <c r="P503" s="4" t="inlineStr"/>
    </row>
    <row r="504" ht="20" customHeight="1">
      <c r="A504" s="4" t="inlineStr">
        <is>
          <t>REC_06537</t>
        </is>
      </c>
      <c r="B504" s="4" t="inlineStr">
        <is>
          <t>ChatGPT in the academia: exploring teachers' and students' practices and perspectives in higher education</t>
        </is>
      </c>
      <c r="C504" s="4" t="inlineStr">
        <is>
          <t>2025</t>
        </is>
      </c>
      <c r="D504" s="4" t="inlineStr">
        <is>
          <t>PurposeThis study investigates the practices and perspectives of students and teachers regarding the use of ChatGPT in an educational setting.Design/methodology/approachFor this purpose, the study employed a cross-sectional survey design and a convenience sampling procedure to collect data from 380 students and 116 teachers in the sciences and social sciences fields. The study used the Partial Lea</t>
        </is>
      </c>
      <c r="E504" s="5" t="inlineStr">
        <is>
          <t>uncertain</t>
        </is>
      </c>
      <c r="F504" s="5" t="inlineStr">
        <is>
          <t>uncertain</t>
        </is>
      </c>
      <c r="G504" s="5" t="inlineStr">
        <is>
          <t>uncertain</t>
        </is>
      </c>
      <c r="H504" s="4" t="inlineStr"/>
      <c r="I504" s="4" t="inlineStr"/>
      <c r="J504" s="4" t="inlineStr"/>
      <c r="K504" s="4" t="inlineStr"/>
      <c r="L504" s="4" t="inlineStr"/>
      <c r="M504" s="4" t="inlineStr"/>
      <c r="N504" s="4" t="inlineStr"/>
      <c r="O504" s="4" t="inlineStr"/>
      <c r="P504" s="4" t="inlineStr"/>
    </row>
    <row r="505" ht="20" customHeight="1">
      <c r="A505" s="4" t="inlineStr">
        <is>
          <t>REC_13764</t>
        </is>
      </c>
      <c r="B505" s="4" t="inlineStr">
        <is>
          <t>AI-Assistive Technology Adoption and Mental Health Disorders in Visually Impaired University Students</t>
        </is>
      </c>
      <c r="C505" s="4" t="inlineStr">
        <is>
          <t>2025</t>
        </is>
      </c>
      <c r="D505" s="4" t="inlineStr">
        <is>
          <t xml:space="preserve">The rapid integration of Artificial Intelligence Assistive Technology (AIAT) into higher education has generated new avenues for visually impaired university students, primarily in enhancing accessibility, self-autonomy, and academic performance. This study examined associations between AIAT-related perceptions and mental-health indicators (depression, anxiety, and stress) among visually impaired </t>
        </is>
      </c>
      <c r="E505" s="5" t="inlineStr">
        <is>
          <t>uncertain</t>
        </is>
      </c>
      <c r="F505" s="5" t="inlineStr">
        <is>
          <t>uncertain</t>
        </is>
      </c>
      <c r="G505" s="5" t="inlineStr">
        <is>
          <t>uncertain</t>
        </is>
      </c>
      <c r="H505" s="4" t="inlineStr"/>
      <c r="I505" s="4" t="inlineStr"/>
      <c r="J505" s="4" t="inlineStr"/>
      <c r="K505" s="4" t="inlineStr"/>
      <c r="L505" s="4" t="inlineStr"/>
      <c r="M505" s="4" t="inlineStr"/>
      <c r="N505" s="4" t="inlineStr"/>
      <c r="O505" s="4" t="inlineStr"/>
      <c r="P505" s="4" t="inlineStr"/>
    </row>
    <row r="506" ht="20" customHeight="1">
      <c r="A506" s="4" t="inlineStr">
        <is>
          <t>REC_01489</t>
        </is>
      </c>
      <c r="B506" s="4" t="inlineStr">
        <is>
          <t>Perceptions, adoption intentions, and impacts of generative AI among Chinese university students</t>
        </is>
      </c>
      <c r="C506" s="4" t="inlineStr">
        <is>
          <t>2025</t>
        </is>
      </c>
      <c r="D506" s="4" t="inlineStr">
        <is>
          <t>The rapid proliferation of generative artificial intelligence (GenAI) technologies is reshaping global higher education ecosystems, but the factors driving student adoption in culturally distinct contexts such as China remain understudied. By integrating the technology acceptance model (TAM), trust theory, and the theory of planned behavior (TPB), this research identifies key determinants of GenAI</t>
        </is>
      </c>
      <c r="E506" s="5" t="inlineStr">
        <is>
          <t>uncertain</t>
        </is>
      </c>
      <c r="F506" s="5" t="inlineStr">
        <is>
          <t>uncertain</t>
        </is>
      </c>
      <c r="G506" s="5" t="inlineStr">
        <is>
          <t>uncertain</t>
        </is>
      </c>
      <c r="H506" s="4" t="inlineStr"/>
      <c r="I506" s="4" t="inlineStr"/>
      <c r="J506" s="4" t="inlineStr"/>
      <c r="K506" s="4" t="inlineStr"/>
      <c r="L506" s="4" t="inlineStr"/>
      <c r="M506" s="4" t="inlineStr"/>
      <c r="N506" s="4" t="inlineStr"/>
      <c r="O506" s="4" t="inlineStr"/>
      <c r="P506" s="4" t="inlineStr"/>
    </row>
    <row r="507" ht="20" customHeight="1">
      <c r="A507" s="4" t="inlineStr">
        <is>
          <t>REC_13765</t>
        </is>
      </c>
      <c r="B507" s="4" t="inlineStr">
        <is>
          <t>Assessing ChatGPT Adoption in Higher Education: An Empirical Analysis</t>
        </is>
      </c>
      <c r="C507" s="4" t="inlineStr">
        <is>
          <t>2025</t>
        </is>
      </c>
      <c r="D507" s="4" t="inlineStr">
        <is>
          <t>Artificial intelligence (AI) has transformed the educational landscape and reshaped learning experiences. Its adoption in higher education is increasing due to the recent plethora of AI tools (AITs) and their associated benefits. Romanian universities face the challenge of integrating AITs in the learning process. Thus, the students' attitudes and behavioral intentions concerning the use of AITs a</t>
        </is>
      </c>
      <c r="E507" s="5" t="inlineStr">
        <is>
          <t>uncertain</t>
        </is>
      </c>
      <c r="F507" s="5" t="inlineStr">
        <is>
          <t>uncertain</t>
        </is>
      </c>
      <c r="G507" s="5" t="inlineStr">
        <is>
          <t>uncertain</t>
        </is>
      </c>
      <c r="H507" s="4" t="inlineStr"/>
      <c r="I507" s="4" t="inlineStr"/>
      <c r="J507" s="4" t="inlineStr"/>
      <c r="K507" s="4" t="inlineStr"/>
      <c r="L507" s="4" t="inlineStr"/>
      <c r="M507" s="4" t="inlineStr"/>
      <c r="N507" s="4" t="inlineStr"/>
      <c r="O507" s="4" t="inlineStr"/>
      <c r="P507" s="4" t="inlineStr"/>
    </row>
    <row r="508" ht="20" customHeight="1">
      <c r="A508" s="4" t="inlineStr">
        <is>
          <t>REC_02185</t>
        </is>
      </c>
      <c r="B508" s="4" t="inlineStr">
        <is>
          <t>Examining the relationship between the L2 motivational self system and technology acceptance model post ChatGPT introduction and utilization</t>
        </is>
      </c>
      <c r="C508" s="4" t="inlineStr">
        <is>
          <t>2024</t>
        </is>
      </c>
      <c r="D508" s="4" t="inlineStr">
        <is>
          <t>Since the introduction of the L2 Motivational Self System (L2MSS), numerous studies worldwide have highlighted its effectiveness in elucidating Second Language Acquisition. However, the influence of generative artificial intelligence (GenAI) technology on this model remains largely unexplored. The Technology Acceptance Model (TAM) is a widely employed framework for examining the impact of a new te</t>
        </is>
      </c>
      <c r="E508" s="5" t="inlineStr">
        <is>
          <t>uncertain</t>
        </is>
      </c>
      <c r="F508" s="5" t="inlineStr">
        <is>
          <t>uncertain</t>
        </is>
      </c>
      <c r="G508" s="5" t="inlineStr">
        <is>
          <t>uncertain</t>
        </is>
      </c>
      <c r="H508" s="4" t="inlineStr"/>
      <c r="I508" s="4" t="inlineStr"/>
      <c r="J508" s="4" t="inlineStr"/>
      <c r="K508" s="4" t="inlineStr"/>
      <c r="L508" s="4" t="inlineStr"/>
      <c r="M508" s="4" t="inlineStr"/>
      <c r="N508" s="4" t="inlineStr"/>
      <c r="O508" s="4" t="inlineStr"/>
      <c r="P508" s="4" t="inlineStr"/>
    </row>
    <row r="509" ht="20" customHeight="1">
      <c r="A509" s="4" t="inlineStr">
        <is>
          <t>REC_01492</t>
        </is>
      </c>
      <c r="B509" s="4" t="inlineStr">
        <is>
          <t>Why do graduate students use generative AI in thesis writing? the influence of self-efficacy, time pressure, and trust</t>
        </is>
      </c>
      <c r="C509" s="4" t="inlineStr">
        <is>
          <t>2025</t>
        </is>
      </c>
      <c r="D509" s="4" t="inlineStr">
        <is>
          <t>This study examines the factors influencing graduate students' adoption of Generative AI as an assistive tool in the context of thesis writing. Based on a comprehensive framework of driving and constraining forces, three sub-studies investigate the effects of thesis writing self-efficacy, Generative AI self-efficacy, time pressure, and trust in AI on the intention to use Generative AI. Study 1 rec</t>
        </is>
      </c>
      <c r="E509" s="5" t="inlineStr">
        <is>
          <t>uncertain</t>
        </is>
      </c>
      <c r="F509" s="5" t="inlineStr">
        <is>
          <t>uncertain</t>
        </is>
      </c>
      <c r="G509" s="5" t="inlineStr">
        <is>
          <t>uncertain</t>
        </is>
      </c>
      <c r="H509" s="4" t="inlineStr"/>
      <c r="I509" s="4" t="inlineStr"/>
      <c r="J509" s="4" t="inlineStr"/>
      <c r="K509" s="4" t="inlineStr"/>
      <c r="L509" s="4" t="inlineStr"/>
      <c r="M509" s="4" t="inlineStr"/>
      <c r="N509" s="4" t="inlineStr"/>
      <c r="O509" s="4" t="inlineStr"/>
      <c r="P509" s="4" t="inlineStr"/>
    </row>
    <row r="510" ht="20" customHeight="1">
      <c r="A510" s="4" t="inlineStr">
        <is>
          <t>REC_01494</t>
        </is>
      </c>
      <c r="B510" s="4" t="inlineStr">
        <is>
          <t>Dynamics of chatgpt literacy: Impact of trust, usefulness, self-efficacy, and user satisfaction</t>
        </is>
      </c>
      <c r="C510" s="4" t="inlineStr">
        <is>
          <t>2025</t>
        </is>
      </c>
      <c r="D510" s="4" t="inlineStr">
        <is>
          <t>ChatGPT has become a basic tool in education, work, and everyday life. Promoting ChatGPT literacy and exploring related psychological variables from user perspectives are as important as developing technology, focusing on the supply side. Therefore, this study proposed a model and explored the links between ChatGPT literacy, perceived trust, perceived usefulness, self-efficacy, and user satisfacti</t>
        </is>
      </c>
      <c r="E510" s="5" t="inlineStr">
        <is>
          <t>uncertain</t>
        </is>
      </c>
      <c r="F510" s="5" t="inlineStr">
        <is>
          <t>uncertain</t>
        </is>
      </c>
      <c r="G510" s="5" t="inlineStr">
        <is>
          <t>uncertain</t>
        </is>
      </c>
      <c r="H510" s="4" t="inlineStr"/>
      <c r="I510" s="4" t="inlineStr"/>
      <c r="J510" s="4" t="inlineStr"/>
      <c r="K510" s="4" t="inlineStr"/>
      <c r="L510" s="4" t="inlineStr"/>
      <c r="M510" s="4" t="inlineStr"/>
      <c r="N510" s="4" t="inlineStr"/>
      <c r="O510" s="4" t="inlineStr"/>
      <c r="P510" s="4" t="inlineStr"/>
    </row>
    <row r="511" ht="20" customHeight="1">
      <c r="A511" s="4" t="inlineStr">
        <is>
          <t>REC_06542</t>
        </is>
      </c>
      <c r="B511" s="4" t="inlineStr">
        <is>
          <t>A study on the readiness of English teachers in Macao universities in the era of AI</t>
        </is>
      </c>
      <c r="C511" s="4" t="inlineStr">
        <is>
          <t>2025</t>
        </is>
      </c>
      <c r="D511" s="4" t="inlineStr">
        <is>
          <t>PurposeThis study aims to examine the readiness of English teachers at universities in Macao during the era of AI by assessing their current levels of acceptance, competence in AI technology and ability to integrate AI into English Language Teaching (ELT).Design/methodology/approach Grounded in the Unified Theory of Acceptance and Use of Technology (UTAUT) and the Technological Pedagogical Content</t>
        </is>
      </c>
      <c r="E511" s="5" t="inlineStr">
        <is>
          <t>uncertain</t>
        </is>
      </c>
      <c r="F511" s="5" t="inlineStr">
        <is>
          <t>uncertain</t>
        </is>
      </c>
      <c r="G511" s="5" t="inlineStr">
        <is>
          <t>uncertain</t>
        </is>
      </c>
      <c r="H511" s="4" t="inlineStr"/>
      <c r="I511" s="4" t="inlineStr"/>
      <c r="J511" s="4" t="inlineStr"/>
      <c r="K511" s="4" t="inlineStr"/>
      <c r="L511" s="4" t="inlineStr"/>
      <c r="M511" s="4" t="inlineStr"/>
      <c r="N511" s="4" t="inlineStr"/>
      <c r="O511" s="4" t="inlineStr"/>
      <c r="P511" s="4" t="inlineStr"/>
    </row>
    <row r="512" ht="20" customHeight="1">
      <c r="A512" s="4" t="inlineStr">
        <is>
          <t>REC_13774</t>
        </is>
      </c>
      <c r="B512" s="4" t="inlineStr">
        <is>
          <t>Digital and Traditional Learning: Learning Styles with Music and Technology for Early Childhood Education †</t>
        </is>
      </c>
      <c r="C512" s="4" t="inlineStr">
        <is>
          <t>2023</t>
        </is>
      </c>
      <c r="D512" s="4" t="inlineStr">
        <is>
          <t>A non-experimental, a quantitative SPSS research design (independent sample t-test, two-way ANOVA, multiple regression analysis) was used to examine the statistically significant difference existing among Taiwan college early childhood education students for the students with blended learning, background demographic characteristics, music emotion, learning styles, technology acceptance, and studen</t>
        </is>
      </c>
      <c r="E512" s="5" t="inlineStr">
        <is>
          <t>uncertain</t>
        </is>
      </c>
      <c r="F512" s="5" t="inlineStr">
        <is>
          <t>uncertain</t>
        </is>
      </c>
      <c r="G512" s="5" t="inlineStr">
        <is>
          <t>uncertain</t>
        </is>
      </c>
      <c r="H512" s="4" t="inlineStr"/>
      <c r="I512" s="4" t="inlineStr"/>
      <c r="J512" s="4" t="inlineStr"/>
      <c r="K512" s="4" t="inlineStr"/>
      <c r="L512" s="4" t="inlineStr"/>
      <c r="M512" s="4" t="inlineStr"/>
      <c r="N512" s="4" t="inlineStr"/>
      <c r="O512" s="4" t="inlineStr"/>
      <c r="P512" s="4" t="inlineStr"/>
    </row>
    <row r="513" ht="20" customHeight="1">
      <c r="A513" s="4" t="inlineStr">
        <is>
          <t>REC_06551</t>
        </is>
      </c>
      <c r="B513" s="4" t="inlineStr">
        <is>
          <t>From clicks to campus: how AI-powered digital marketing shapes student enrollment decisions</t>
        </is>
      </c>
      <c r="C513" s="4" t="inlineStr">
        <is>
          <t>2025</t>
        </is>
      </c>
      <c r="D513" s="4" t="inlineStr">
        <is>
          <t>PurposeIn an increasingly competitive higher education landscape, institutions are leveraging artificial intelligence (AI) to optimize digital marketing strategies and attract prospective students. This study examines the direct and indirect effects of AI-powered digital marketing on student enrollment decisions in the United Arab Emirates (UAE), with student engagement serving as a mediating vari</t>
        </is>
      </c>
      <c r="E513" s="5" t="inlineStr">
        <is>
          <t>uncertain</t>
        </is>
      </c>
      <c r="F513" s="5" t="inlineStr">
        <is>
          <t>uncertain</t>
        </is>
      </c>
      <c r="G513" s="5" t="inlineStr">
        <is>
          <t>uncertain</t>
        </is>
      </c>
      <c r="H513" s="4" t="inlineStr"/>
      <c r="I513" s="4" t="inlineStr"/>
      <c r="J513" s="4" t="inlineStr"/>
      <c r="K513" s="4" t="inlineStr"/>
      <c r="L513" s="4" t="inlineStr"/>
      <c r="M513" s="4" t="inlineStr"/>
      <c r="N513" s="4" t="inlineStr"/>
      <c r="O513" s="4" t="inlineStr"/>
      <c r="P513" s="4" t="inlineStr"/>
    </row>
    <row r="514" ht="20" customHeight="1">
      <c r="A514" s="4" t="inlineStr">
        <is>
          <t>REC_02189</t>
        </is>
      </c>
      <c r="B514" s="4" t="inlineStr">
        <is>
          <t>AI-powered EFL pedagogy: Integrating generative AI into university teaching preparation through UTAUT and activity theory</t>
        </is>
      </c>
      <c r="C514" s="4" t="inlineStr">
        <is>
          <t>2024</t>
        </is>
      </c>
      <c r="D514" s="4" t="inlineStr">
        <is>
          <t>This study explores the integration of generative AI into English as a Foreign Language (EFL) teaching preparation within Indonesian higher education, addressing the growing need to understand how emerging technologies can enhance pedagogical practices in a rapidly evolving educational landscape. By employing the Unified Theory of Acceptance and Use of Technology (UTAUT) and Activity Theory, the r</t>
        </is>
      </c>
      <c r="E514" s="5" t="inlineStr">
        <is>
          <t>uncertain</t>
        </is>
      </c>
      <c r="F514" s="5" t="inlineStr">
        <is>
          <t>uncertain</t>
        </is>
      </c>
      <c r="G514" s="5" t="inlineStr">
        <is>
          <t>uncertain</t>
        </is>
      </c>
      <c r="H514" s="4" t="inlineStr"/>
      <c r="I514" s="4" t="inlineStr"/>
      <c r="J514" s="4" t="inlineStr"/>
      <c r="K514" s="4" t="inlineStr"/>
      <c r="L514" s="4" t="inlineStr"/>
      <c r="M514" s="4" t="inlineStr"/>
      <c r="N514" s="4" t="inlineStr"/>
      <c r="O514" s="4" t="inlineStr"/>
      <c r="P514" s="4" t="inlineStr"/>
    </row>
    <row r="515" ht="20" customHeight="1">
      <c r="A515" s="4" t="inlineStr">
        <is>
          <t>REC_02193</t>
        </is>
      </c>
      <c r="B515" s="4" t="inlineStr">
        <is>
          <t>The critical role of trust in adopting AI-powered educational technology for learning: An instrument for measuring student perceptions</t>
        </is>
      </c>
      <c r="C515" s="4" t="inlineStr">
        <is>
          <t>2025</t>
        </is>
      </c>
      <c r="D515" s="4" t="inlineStr">
        <is>
          <t>In recent decades, we have witnessed the democratization of AI-powered Educational Technology (AI-EdTech). However, despite the increased accessibility and evolving technological capabilities, its adoption is accompanied by significant challenges, predominantly rooted in social and psychological aspects. At the same time, limited research has been conducted on human factors, especially trust, infl</t>
        </is>
      </c>
      <c r="E515" s="5" t="inlineStr">
        <is>
          <t>uncertain</t>
        </is>
      </c>
      <c r="F515" s="5" t="inlineStr">
        <is>
          <t>uncertain</t>
        </is>
      </c>
      <c r="G515" s="5" t="inlineStr">
        <is>
          <t>uncertain</t>
        </is>
      </c>
      <c r="H515" s="4" t="inlineStr"/>
      <c r="I515" s="4" t="inlineStr"/>
      <c r="J515" s="4" t="inlineStr"/>
      <c r="K515" s="4" t="inlineStr"/>
      <c r="L515" s="4" t="inlineStr"/>
      <c r="M515" s="4" t="inlineStr"/>
      <c r="N515" s="4" t="inlineStr"/>
      <c r="O515" s="4" t="inlineStr"/>
      <c r="P515" s="4" t="inlineStr"/>
    </row>
    <row r="516" ht="20" customHeight="1">
      <c r="A516" s="4" t="inlineStr">
        <is>
          <t>REC_06610</t>
        </is>
      </c>
      <c r="B516" s="4" t="inlineStr">
        <is>
          <t>The influence of the institutional environment on AI adoption in universities: identifying value drivers and necessary conditions</t>
        </is>
      </c>
      <c r="C516" s="4" t="inlineStr">
        <is>
          <t>2025</t>
        </is>
      </c>
      <c r="D516" s="4" t="inlineStr">
        <is>
          <t>PurposeIn higher education, the appreciation and implementation of artificial intelligence (AI) has led to debate and polarization. This study examines how the institutional environment at universities impacts the value perception and intention to adopt AI in higher education. It seeks to optimize the adoption pathway by identifying essential must-have factors and value drivers.Design/methodology/</t>
        </is>
      </c>
      <c r="E516" s="5" t="inlineStr">
        <is>
          <t>uncertain</t>
        </is>
      </c>
      <c r="F516" s="5" t="inlineStr">
        <is>
          <t>uncertain</t>
        </is>
      </c>
      <c r="G516" s="5" t="inlineStr">
        <is>
          <t>uncertain</t>
        </is>
      </c>
      <c r="H516" s="4" t="inlineStr"/>
      <c r="I516" s="4" t="inlineStr"/>
      <c r="J516" s="4" t="inlineStr"/>
      <c r="K516" s="4" t="inlineStr"/>
      <c r="L516" s="4" t="inlineStr"/>
      <c r="M516" s="4" t="inlineStr"/>
      <c r="N516" s="4" t="inlineStr"/>
      <c r="O516" s="4" t="inlineStr"/>
      <c r="P516" s="4" t="inlineStr"/>
    </row>
    <row r="517" ht="20" customHeight="1">
      <c r="A517" s="4" t="inlineStr">
        <is>
          <t>REC_13405</t>
        </is>
      </c>
      <c r="B517" s="4" t="inlineStr">
        <is>
          <t>Personalizing AI tools for second language speaking: the role of gender and autistic traits</t>
        </is>
      </c>
      <c r="C517" s="4" t="inlineStr">
        <is>
          <t>2025</t>
        </is>
      </c>
      <c r="D517" s="4" t="inlineStr">
        <is>
          <t>Introduction It is important to consider individual differences in research on educational technology. This study investigates the interplay between autistic traits, gender, and the perception of artificial intelligence (AI) tools designed for second language (L2) speaking practice, contributing to a deeper understanding of inclusive educational technology.Methods A sample of 111 university studen</t>
        </is>
      </c>
      <c r="E517" s="5" t="inlineStr">
        <is>
          <t>uncertain</t>
        </is>
      </c>
      <c r="F517" s="5" t="inlineStr">
        <is>
          <t>uncertain</t>
        </is>
      </c>
      <c r="G517" s="5" t="inlineStr">
        <is>
          <t>uncertain</t>
        </is>
      </c>
      <c r="H517" s="4" t="inlineStr"/>
      <c r="I517" s="4" t="inlineStr"/>
      <c r="J517" s="4" t="inlineStr"/>
      <c r="K517" s="4" t="inlineStr"/>
      <c r="L517" s="4" t="inlineStr"/>
      <c r="M517" s="4" t="inlineStr"/>
      <c r="N517" s="4" t="inlineStr"/>
      <c r="O517" s="4" t="inlineStr"/>
      <c r="P517" s="4" t="inlineStr"/>
    </row>
    <row r="518" ht="20" customHeight="1">
      <c r="A518" s="4" t="inlineStr">
        <is>
          <t>REC_13812</t>
        </is>
      </c>
      <c r="B518" s="4" t="inlineStr">
        <is>
          <t>Acceptance of Artificial Intelligence (ChatGPT) Among Trainee Teachers in Higher Education</t>
        </is>
      </c>
      <c r="C518" s="4" t="inlineStr">
        <is>
          <t>2024</t>
        </is>
      </c>
      <c r="D518" s="4" t="inlineStr">
        <is>
          <t xml:space="preserve">The deployment of artificial intelligence has also reached the classroom, especially in higher education. Despite the reluctance among teachers, and the risks and threats present, the tool also has many potential advantages. This study analyzes the knowledge, acceptance, and perception of the use of ChatGPT among Secondary Teaching Master's degree students in two universities of Northen Spain, by </t>
        </is>
      </c>
      <c r="E518" s="5" t="inlineStr">
        <is>
          <t>uncertain</t>
        </is>
      </c>
      <c r="F518" s="5" t="inlineStr">
        <is>
          <t>uncertain</t>
        </is>
      </c>
      <c r="G518" s="5" t="inlineStr">
        <is>
          <t>uncertain</t>
        </is>
      </c>
      <c r="H518" s="4" t="inlineStr"/>
      <c r="I518" s="4" t="inlineStr"/>
      <c r="J518" s="4" t="inlineStr"/>
      <c r="K518" s="4" t="inlineStr"/>
      <c r="L518" s="4" t="inlineStr"/>
      <c r="M518" s="4" t="inlineStr"/>
      <c r="N518" s="4" t="inlineStr"/>
      <c r="O518" s="4" t="inlineStr"/>
      <c r="P518" s="4" t="inlineStr"/>
    </row>
    <row r="519" ht="20" customHeight="1">
      <c r="A519" s="4" t="inlineStr">
        <is>
          <t>REC_01541</t>
        </is>
      </c>
      <c r="B519" s="4" t="inlineStr">
        <is>
          <t>Using chatbots to support student goal setting and social presence in fully online activities: Learner engagement and perceptions</t>
        </is>
      </c>
      <c r="C519" s="4" t="inlineStr">
        <is>
          <t>2023</t>
        </is>
      </c>
      <c r="D519" s="4" t="inlineStr">
        <is>
          <t xml:space="preserve">Although fully online learning is now the ‘new normal’ in many parts of the world, its implementation is often beset by challenges such as the lack of student self-regulation, and the sense of isolation. In this paper, we explored the use of chatbots to support student goal setting (Study 1) and social presence (Study 2) in online activities. In Study 1, participants in a fully online course were </t>
        </is>
      </c>
      <c r="E519" s="5" t="inlineStr">
        <is>
          <t>uncertain</t>
        </is>
      </c>
      <c r="F519" s="5" t="inlineStr">
        <is>
          <t>uncertain</t>
        </is>
      </c>
      <c r="G519" s="5" t="inlineStr">
        <is>
          <t>uncertain</t>
        </is>
      </c>
      <c r="H519" s="4" t="inlineStr"/>
      <c r="I519" s="4" t="inlineStr"/>
      <c r="J519" s="4" t="inlineStr"/>
      <c r="K519" s="4" t="inlineStr"/>
      <c r="L519" s="4" t="inlineStr"/>
      <c r="M519" s="4" t="inlineStr"/>
      <c r="N519" s="4" t="inlineStr"/>
      <c r="O519" s="4" t="inlineStr"/>
      <c r="P519" s="4" t="inlineStr"/>
    </row>
    <row r="520" ht="20" customHeight="1">
      <c r="A520" s="4" t="inlineStr">
        <is>
          <t>REC_02195</t>
        </is>
      </c>
      <c r="B520" s="4" t="inlineStr">
        <is>
          <t>The mediating role of academic stress, critical thinking and performance expectations in the influence of academic self-efficacy on AI dependence: Case study in college students</t>
        </is>
      </c>
      <c r="C520" s="4" t="inlineStr">
        <is>
          <t>2025</t>
        </is>
      </c>
      <c r="D520" s="4" t="inlineStr">
        <is>
          <t>This study investigated the mediating roles of academic stress, critical thinking, and performance expectations in the relationship between academic self-efficacy and AI dependency among university students. Data were collected via validated instruments and analyzed via structural equation modeling (PLS-SEM) in a cross-sectional study that included 676 students from six universities in northern Pe</t>
        </is>
      </c>
      <c r="E520" s="5" t="inlineStr">
        <is>
          <t>uncertain</t>
        </is>
      </c>
      <c r="F520" s="5" t="inlineStr">
        <is>
          <t>uncertain</t>
        </is>
      </c>
      <c r="G520" s="5" t="inlineStr">
        <is>
          <t>uncertain</t>
        </is>
      </c>
      <c r="H520" s="4" t="inlineStr"/>
      <c r="I520" s="4" t="inlineStr"/>
      <c r="J520" s="4" t="inlineStr"/>
      <c r="K520" s="4" t="inlineStr"/>
      <c r="L520" s="4" t="inlineStr"/>
      <c r="M520" s="4" t="inlineStr"/>
      <c r="N520" s="4" t="inlineStr"/>
      <c r="O520" s="4" t="inlineStr"/>
      <c r="P520" s="4" t="inlineStr"/>
    </row>
    <row r="521" ht="20" customHeight="1">
      <c r="A521" s="4" t="inlineStr">
        <is>
          <t>REC_13814</t>
        </is>
      </c>
      <c r="B521" s="4" t="inlineStr">
        <is>
          <t>Exploring the Educational Acceptance and Use of Artificial Intelligence Tools: Perceptions Among Portuguese University Students</t>
        </is>
      </c>
      <c r="C521" s="4" t="inlineStr">
        <is>
          <t>2025</t>
        </is>
      </c>
      <c r="D521" s="4" t="inlineStr">
        <is>
          <t>The rapid advancement of artificial intelligence (AI) technologies has created both opportunities and challenges in higher education. AI tools are increasingly regarded as potentially transformative, yet also contested, resources for enhancing teaching and learning. This study investigates the behavioral intentions and use behavior of Generative AI (GenAI) tools among Portuguese university student</t>
        </is>
      </c>
      <c r="E521" s="5" t="inlineStr">
        <is>
          <t>uncertain</t>
        </is>
      </c>
      <c r="F521" s="5" t="inlineStr">
        <is>
          <t>uncertain</t>
        </is>
      </c>
      <c r="G521" s="5" t="inlineStr">
        <is>
          <t>uncertain</t>
        </is>
      </c>
      <c r="H521" s="4" t="inlineStr"/>
      <c r="I521" s="4" t="inlineStr"/>
      <c r="J521" s="4" t="inlineStr"/>
      <c r="K521" s="4" t="inlineStr"/>
      <c r="L521" s="4" t="inlineStr"/>
      <c r="M521" s="4" t="inlineStr"/>
      <c r="N521" s="4" t="inlineStr"/>
      <c r="O521" s="4" t="inlineStr"/>
      <c r="P521" s="4" t="inlineStr"/>
    </row>
    <row r="522" ht="20" customHeight="1">
      <c r="A522" s="4" t="inlineStr">
        <is>
          <t>REC_01542</t>
        </is>
      </c>
      <c r="B522" s="4" t="inlineStr">
        <is>
          <t>What makes ALEKS learning successful?: influences of prior knowledge, learning time, self-efficacy, and resource management on learning achievement</t>
        </is>
      </c>
      <c r="C522" s="4" t="inlineStr">
        <is>
          <t>2025</t>
        </is>
      </c>
      <c r="D522" s="4" t="inlineStr">
        <is>
          <t xml:space="preserve">Personalized learning has received notable attention due to its effectiveness, and intelligent tutoring systems (ITS) serve as a representative example. A commercially available ITS, Assessment and Learning in Knowledge Spaces (ALEKS) has particularly gained popularity in K-12 and higher education. The purposes of this study are to explore students' learning experience and satisfaction with ALEKS </t>
        </is>
      </c>
      <c r="E522" s="5" t="inlineStr">
        <is>
          <t>uncertain</t>
        </is>
      </c>
      <c r="F522" s="5" t="inlineStr">
        <is>
          <t>uncertain</t>
        </is>
      </c>
      <c r="G522" s="5" t="inlineStr">
        <is>
          <t>uncertain</t>
        </is>
      </c>
      <c r="H522" s="4" t="inlineStr"/>
      <c r="I522" s="4" t="inlineStr"/>
      <c r="J522" s="4" t="inlineStr"/>
      <c r="K522" s="4" t="inlineStr"/>
      <c r="L522" s="4" t="inlineStr"/>
      <c r="M522" s="4" t="inlineStr"/>
      <c r="N522" s="4" t="inlineStr"/>
      <c r="O522" s="4" t="inlineStr"/>
      <c r="P522" s="4" t="inlineStr"/>
    </row>
    <row r="523" ht="20" customHeight="1">
      <c r="A523" s="4" t="inlineStr">
        <is>
          <t>REC_06612</t>
        </is>
      </c>
      <c r="B523" s="4" t="inlineStr">
        <is>
          <t>Does collaboration in cyberspace promote entrepreneurial intentions? Empirical evidence of digital entrepreneurship among Korean university students in the AI era</t>
        </is>
      </c>
      <c r="C523" s="4" t="inlineStr">
        <is>
          <t>2025</t>
        </is>
      </c>
      <c r="D523" s="4" t="inlineStr">
        <is>
          <t>Purpose – This study explores the impact of collaborative capability of prospective innovators in cyberspace on their entrepreneurial intentions. Collaborative capability within cyberspace refers to the ability to work with others through activities in cyberspace, such as social media. We aim to explore these effects through empirical research targeting university students who are potential future</t>
        </is>
      </c>
      <c r="E523" s="5" t="inlineStr">
        <is>
          <t>uncertain</t>
        </is>
      </c>
      <c r="F523" s="5" t="inlineStr">
        <is>
          <t>uncertain</t>
        </is>
      </c>
      <c r="G523" s="5" t="inlineStr">
        <is>
          <t>uncertain</t>
        </is>
      </c>
      <c r="H523" s="4" t="inlineStr"/>
      <c r="I523" s="4" t="inlineStr"/>
      <c r="J523" s="4" t="inlineStr"/>
      <c r="K523" s="4" t="inlineStr"/>
      <c r="L523" s="4" t="inlineStr"/>
      <c r="M523" s="4" t="inlineStr"/>
      <c r="N523" s="4" t="inlineStr"/>
      <c r="O523" s="4" t="inlineStr"/>
      <c r="P523" s="4" t="inlineStr"/>
    </row>
    <row r="524" ht="20" customHeight="1">
      <c r="A524" s="4" t="inlineStr">
        <is>
          <t>REC_00700</t>
        </is>
      </c>
      <c r="B524" s="4" t="inlineStr">
        <is>
          <t>A context-aware mobile learning system for adapting learning content and format of presentation: design, validation and evaluation</t>
        </is>
      </c>
      <c r="C524" s="4" t="inlineStr">
        <is>
          <t>2020</t>
        </is>
      </c>
      <c r="D524" s="4" t="inlineStr">
        <is>
          <t>To date, the growth usage of mobile technologies and devices as well as the ubiquitous wireless communication have led to the development of new systems and applications in many fields and areas including education. This technological progress can be used to facilitate the students' lives by creating smart and personalized solutions considering their personal and academic profiles as well as their</t>
        </is>
      </c>
      <c r="E524" s="5" t="inlineStr">
        <is>
          <t>uncertain</t>
        </is>
      </c>
      <c r="F524" s="5" t="inlineStr">
        <is>
          <t>uncertain</t>
        </is>
      </c>
      <c r="G524" s="5" t="inlineStr">
        <is>
          <t>uncertain</t>
        </is>
      </c>
      <c r="H524" s="4" t="inlineStr"/>
      <c r="I524" s="4" t="inlineStr"/>
      <c r="J524" s="4" t="inlineStr"/>
      <c r="K524" s="4" t="inlineStr"/>
      <c r="L524" s="4" t="inlineStr"/>
      <c r="M524" s="4" t="inlineStr"/>
      <c r="N524" s="4" t="inlineStr"/>
      <c r="O524" s="4" t="inlineStr"/>
      <c r="P524" s="4" t="inlineStr"/>
    </row>
    <row r="525" ht="20" customHeight="1">
      <c r="A525" s="4" t="inlineStr">
        <is>
          <t>REC_06645</t>
        </is>
      </c>
      <c r="B525" s="4" t="inlineStr">
        <is>
          <t>Students’ use of AI tools and attitudes towards using ChatGPT in higher education: a developing country perspective</t>
        </is>
      </c>
      <c r="C525" s="4" t="inlineStr">
        <is>
          <t>2025</t>
        </is>
      </c>
      <c r="D525" s="4" t="inlineStr">
        <is>
          <t>Purpose – The purpose of this study is to investigate university students’ use of different AI tools in education, measure their attitudes toward using ChatGPT and identify differences in their attitudes toward using ChatGPT based on academic and demographic variables. This study also explored the difficulties the students faced while using ChatGPT in education. Design/methodology/approach – Follo</t>
        </is>
      </c>
      <c r="E525" s="5" t="inlineStr">
        <is>
          <t>uncertain</t>
        </is>
      </c>
      <c r="F525" s="5" t="inlineStr">
        <is>
          <t>uncertain</t>
        </is>
      </c>
      <c r="G525" s="5" t="inlineStr">
        <is>
          <t>uncertain</t>
        </is>
      </c>
      <c r="H525" s="4" t="inlineStr"/>
      <c r="I525" s="4" t="inlineStr"/>
      <c r="J525" s="4" t="inlineStr"/>
      <c r="K525" s="4" t="inlineStr"/>
      <c r="L525" s="4" t="inlineStr"/>
      <c r="M525" s="4" t="inlineStr"/>
      <c r="N525" s="4" t="inlineStr"/>
      <c r="O525" s="4" t="inlineStr"/>
      <c r="P525" s="4" t="inlineStr"/>
    </row>
    <row r="526" ht="20" customHeight="1">
      <c r="A526" s="4" t="inlineStr">
        <is>
          <t>REC_13413</t>
        </is>
      </c>
      <c r="B526" s="4" t="inlineStr">
        <is>
          <t>Determinants of Intention to Use Artificial Intelligence-Based Diagnosis Support System Among Prospective Physicians</t>
        </is>
      </c>
      <c r="C526" s="4" t="inlineStr">
        <is>
          <t>2021</t>
        </is>
      </c>
      <c r="D526" s="4" t="inlineStr">
        <is>
          <t xml:space="preserve">Background: This study aimed to develop a theoretical model to explore the behavioral intentions of medical students to adopt an AI-based Diagnosis Support System.Methods: This online cross-sectional survey used the unified theory of user acceptance of technology (UTAUT) to examine the intentions to use an AI-based Diagnosis Support System in 211 undergraduate medical students in Vietnam. Partial </t>
        </is>
      </c>
      <c r="E526" s="5" t="inlineStr">
        <is>
          <t>uncertain</t>
        </is>
      </c>
      <c r="F526" s="5" t="inlineStr">
        <is>
          <t>uncertain</t>
        </is>
      </c>
      <c r="G526" s="5" t="inlineStr">
        <is>
          <t>uncertain</t>
        </is>
      </c>
      <c r="H526" s="4" t="inlineStr"/>
      <c r="I526" s="4" t="inlineStr"/>
      <c r="J526" s="4" t="inlineStr"/>
      <c r="K526" s="4" t="inlineStr"/>
      <c r="L526" s="4" t="inlineStr"/>
      <c r="M526" s="4" t="inlineStr"/>
      <c r="N526" s="4" t="inlineStr"/>
      <c r="O526" s="4" t="inlineStr"/>
      <c r="P526" s="4" t="inlineStr"/>
    </row>
    <row r="527" ht="20" customHeight="1">
      <c r="A527" s="4" t="inlineStr">
        <is>
          <t>REC_06647</t>
        </is>
      </c>
      <c r="B527" s="4" t="inlineStr">
        <is>
          <t>Research on the factors influencing the adoption of artificial intelligence technology by university librarians</t>
        </is>
      </c>
      <c r="C527" s="4" t="inlineStr">
        <is>
          <t>2025</t>
        </is>
      </c>
      <c r="D527" s="4" t="inlineStr">
        <is>
          <t>PurposeThis study aims to discover the factors that affect the adoption of artificial intelligence (AI) technology by academic librarians within Pakistani universities. It aims to identify the vibrant drivers and challenges within organisational, technological and environmental contexts and to produce theory and practical knowledge about the integration of AI within higher education libraries.Desi</t>
        </is>
      </c>
      <c r="E527" s="5" t="inlineStr">
        <is>
          <t>uncertain</t>
        </is>
      </c>
      <c r="F527" s="5" t="inlineStr">
        <is>
          <t>uncertain</t>
        </is>
      </c>
      <c r="G527" s="5" t="inlineStr">
        <is>
          <t>uncertain</t>
        </is>
      </c>
      <c r="H527" s="4" t="inlineStr"/>
      <c r="I527" s="4" t="inlineStr"/>
      <c r="J527" s="4" t="inlineStr"/>
      <c r="K527" s="4" t="inlineStr"/>
      <c r="L527" s="4" t="inlineStr"/>
      <c r="M527" s="4" t="inlineStr"/>
      <c r="N527" s="4" t="inlineStr"/>
      <c r="O527" s="4" t="inlineStr"/>
      <c r="P527" s="4" t="inlineStr"/>
    </row>
    <row r="528" ht="20" customHeight="1">
      <c r="A528" s="4" t="inlineStr">
        <is>
          <t>REC_02198</t>
        </is>
      </c>
      <c r="B528" s="4" t="inlineStr">
        <is>
          <t>A cross-country analysis of self-determination and continuance use intention of AI tools in business education: Does instructor support matter?</t>
        </is>
      </c>
      <c r="C528" s="4" t="inlineStr">
        <is>
          <t>2025</t>
        </is>
      </c>
      <c r="D528" s="4" t="inlineStr">
        <is>
          <t>This study builds on the recent interest in AI adoption research in academic settings by highlighting the need for culturally sensitive AI educational tools. The study achieved this by demonstrating how cultural differences shape students' motivation and AI use. This study adopts a cross-country comparative analytical approach to explore postgraduate students' motivation to continue using AI tools</t>
        </is>
      </c>
      <c r="E528" s="5" t="inlineStr">
        <is>
          <t>uncertain</t>
        </is>
      </c>
      <c r="F528" s="5" t="inlineStr">
        <is>
          <t>uncertain</t>
        </is>
      </c>
      <c r="G528" s="5" t="inlineStr">
        <is>
          <t>uncertain</t>
        </is>
      </c>
      <c r="H528" s="4" t="inlineStr"/>
      <c r="I528" s="4" t="inlineStr"/>
      <c r="J528" s="4" t="inlineStr"/>
      <c r="K528" s="4" t="inlineStr"/>
      <c r="L528" s="4" t="inlineStr"/>
      <c r="M528" s="4" t="inlineStr"/>
      <c r="N528" s="4" t="inlineStr"/>
      <c r="O528" s="4" t="inlineStr"/>
      <c r="P528" s="4" t="inlineStr"/>
    </row>
    <row r="529" ht="20" customHeight="1">
      <c r="A529" s="4" t="inlineStr">
        <is>
          <t>REC_13872</t>
        </is>
      </c>
      <c r="B529" s="4" t="inlineStr">
        <is>
          <t>Generative AI in Healthcare: Insights from Health Professions Educators and Students</t>
        </is>
      </c>
      <c r="C529" s="4" t="inlineStr">
        <is>
          <t>2025</t>
        </is>
      </c>
      <c r="D529" s="4" t="inlineStr">
        <is>
          <t>The integration of Generative Artificial Intelligence (GenAI) into health professions education (HPE) is rapidly transforming learning environments, raising questions about its impact on teaching and learning. This mixed methods study explores clinical educators' and undergraduate students' perceptions and attitudes about using GenAI tools in HPE at a tertiary hospital in Singapore. Using the Tech</t>
        </is>
      </c>
      <c r="E529" s="5" t="inlineStr">
        <is>
          <t>uncertain</t>
        </is>
      </c>
      <c r="F529" s="5" t="inlineStr">
        <is>
          <t>uncertain</t>
        </is>
      </c>
      <c r="G529" s="5" t="inlineStr">
        <is>
          <t>uncertain</t>
        </is>
      </c>
      <c r="H529" s="4" t="inlineStr"/>
      <c r="I529" s="4" t="inlineStr"/>
      <c r="J529" s="4" t="inlineStr"/>
      <c r="K529" s="4" t="inlineStr"/>
      <c r="L529" s="4" t="inlineStr"/>
      <c r="M529" s="4" t="inlineStr"/>
      <c r="N529" s="4" t="inlineStr"/>
      <c r="O529" s="4" t="inlineStr"/>
      <c r="P529" s="4" t="inlineStr"/>
    </row>
    <row r="530" ht="20" customHeight="1">
      <c r="A530" s="4" t="inlineStr">
        <is>
          <t>REC_13878</t>
        </is>
      </c>
      <c r="B530" s="4" t="inlineStr">
        <is>
          <t>Factors Influencing Students' Intention to Use E-Textbooks and Their Impact on Academic Achievement in Bilingual Environment: An Empirical Study Jordan</t>
        </is>
      </c>
      <c r="C530" s="4" t="inlineStr">
        <is>
          <t>2022</t>
        </is>
      </c>
      <c r="D530" s="4" t="inlineStr">
        <is>
          <t>E-textbooks are becoming increasingly important in the learning and teaching environments as the globe shifts to online learning. The key topic is what elements influence students' behavioral desire to use e-textbooks, and how the whole operation affects academic achievement when using e-textbooks. This research aims to investigate the various factors that influence the behavioral intention to use</t>
        </is>
      </c>
      <c r="E530" s="5" t="inlineStr">
        <is>
          <t>uncertain</t>
        </is>
      </c>
      <c r="F530" s="5" t="inlineStr">
        <is>
          <t>uncertain</t>
        </is>
      </c>
      <c r="G530" s="5" t="inlineStr">
        <is>
          <t>uncertain</t>
        </is>
      </c>
      <c r="H530" s="4" t="inlineStr"/>
      <c r="I530" s="4" t="inlineStr"/>
      <c r="J530" s="4" t="inlineStr"/>
      <c r="K530" s="4" t="inlineStr"/>
      <c r="L530" s="4" t="inlineStr"/>
      <c r="M530" s="4" t="inlineStr"/>
      <c r="N530" s="4" t="inlineStr"/>
      <c r="O530" s="4" t="inlineStr"/>
      <c r="P530" s="4" t="inlineStr"/>
    </row>
    <row r="531" ht="20" customHeight="1">
      <c r="A531" s="4" t="inlineStr">
        <is>
          <t>REC_01674</t>
        </is>
      </c>
      <c r="B531" s="4" t="inlineStr">
        <is>
          <t>The acceptance of generative artificial intelligence technology: an empirical study by applying structural equation modelling</t>
        </is>
      </c>
      <c r="C531" s="4" t="inlineStr">
        <is>
          <t>2025</t>
        </is>
      </c>
      <c r="D531" s="4" t="inlineStr">
        <is>
          <t>Generative Artificial Intelligence (GAI) has gained substantial traction in recent times and demonstrates a wide range of applications across multiple sectors. GAI has triggered technological disruptions in various domains. This study aims to explore the classroom adoption of Generative Artificial Intelligence (GAI) among educators and students. The aim is to identify the determinants of the adopt</t>
        </is>
      </c>
      <c r="E531" s="5" t="inlineStr">
        <is>
          <t>uncertain</t>
        </is>
      </c>
      <c r="F531" s="5" t="inlineStr">
        <is>
          <t>uncertain</t>
        </is>
      </c>
      <c r="G531" s="5" t="inlineStr">
        <is>
          <t>uncertain</t>
        </is>
      </c>
      <c r="H531" s="4" t="inlineStr"/>
      <c r="I531" s="4" t="inlineStr"/>
      <c r="J531" s="4" t="inlineStr"/>
      <c r="K531" s="4" t="inlineStr"/>
      <c r="L531" s="4" t="inlineStr"/>
      <c r="M531" s="4" t="inlineStr"/>
      <c r="N531" s="4" t="inlineStr"/>
      <c r="O531" s="4" t="inlineStr"/>
      <c r="P531" s="4" t="inlineStr"/>
    </row>
    <row r="532" ht="20" customHeight="1">
      <c r="A532" s="4" t="inlineStr">
        <is>
          <t>REC_02200</t>
        </is>
      </c>
      <c r="B532" s="4" t="inlineStr">
        <is>
          <t>How do ChatGPT's benefit-risk-coping paradoxes impact higher education in Taiwan and Indonesia?</t>
        </is>
      </c>
      <c r="C532" s="4" t="inlineStr">
        <is>
          <t>2025</t>
        </is>
      </c>
      <c r="D532" s="4" t="inlineStr">
        <is>
          <t xml:space="preserve">The integration of ChatGPT into higher education in Taiwan and Indonesia presents both opportunities and challenges. This integration creates a paradox of benefits and risks that must be carefully managed. While previous studies have explored ChatGPT's applications, its complexities in educational contexts remain partially unaddressed. This study bridges that gap by integrating the Unified Theory </t>
        </is>
      </c>
      <c r="E532" s="5" t="inlineStr">
        <is>
          <t>uncertain</t>
        </is>
      </c>
      <c r="F532" s="5" t="inlineStr">
        <is>
          <t>uncertain</t>
        </is>
      </c>
      <c r="G532" s="5" t="inlineStr">
        <is>
          <t>uncertain</t>
        </is>
      </c>
      <c r="H532" s="4" t="inlineStr"/>
      <c r="I532" s="4" t="inlineStr"/>
      <c r="J532" s="4" t="inlineStr"/>
      <c r="K532" s="4" t="inlineStr"/>
      <c r="L532" s="4" t="inlineStr"/>
      <c r="M532" s="4" t="inlineStr"/>
      <c r="N532" s="4" t="inlineStr"/>
      <c r="O532" s="4" t="inlineStr"/>
      <c r="P532" s="4" t="inlineStr"/>
    </row>
    <row r="533" ht="20" customHeight="1">
      <c r="A533" s="4" t="inlineStr">
        <is>
          <t>REC_01677</t>
        </is>
      </c>
      <c r="B533" s="4" t="inlineStr">
        <is>
          <t>Exploring Perspectives: Integration of GenAI in Academia among Faculty and Students in the Kingdom of Saudi Arabia</t>
        </is>
      </c>
      <c r="C533" s="4" t="inlineStr">
        <is>
          <t>2025</t>
        </is>
      </c>
      <c r="D533" s="4" t="inlineStr">
        <is>
          <t>The advent of Generative Artificial Intelligence (GenAI) technologies has created a surge to explore their impact on academia. This study investigates the perceptions of faculty and students in Saudi universities through a survey involving 162 faculty members and 663 students across 20+ universities. Data were collected to analyze attitudes, awareness and concerns surrounding the use of GenAI in e</t>
        </is>
      </c>
      <c r="E533" s="5" t="inlineStr">
        <is>
          <t>uncertain</t>
        </is>
      </c>
      <c r="F533" s="5" t="inlineStr">
        <is>
          <t>uncertain</t>
        </is>
      </c>
      <c r="G533" s="5" t="inlineStr">
        <is>
          <t>uncertain</t>
        </is>
      </c>
      <c r="H533" s="4" t="inlineStr"/>
      <c r="I533" s="4" t="inlineStr"/>
      <c r="J533" s="4" t="inlineStr"/>
      <c r="K533" s="4" t="inlineStr"/>
      <c r="L533" s="4" t="inlineStr"/>
      <c r="M533" s="4" t="inlineStr"/>
      <c r="N533" s="4" t="inlineStr"/>
      <c r="O533" s="4" t="inlineStr"/>
      <c r="P533" s="4" t="inlineStr"/>
    </row>
    <row r="534" ht="20" customHeight="1">
      <c r="A534" s="4" t="inlineStr">
        <is>
          <t>REC_02202</t>
        </is>
      </c>
      <c r="B534" s="4" t="inlineStr">
        <is>
          <t>Adapting teaching and learning with existing generative AI by higher education Students: Comparative study of Zayed University and King Abdulaziz University</t>
        </is>
      </c>
      <c r="C534" s="4" t="inlineStr">
        <is>
          <t>2025</t>
        </is>
      </c>
      <c r="D534" s="4" t="inlineStr">
        <is>
          <t>This study examines the role of higher education students' perceptions in adapting Generative AI (GenAI) tools for teaching and learning, with a particular focus on the factors that influence student satisfaction and engagement. A comparative approach is adopted, exploring student experiences at Zayed University (ZU) in the UAE and King Abdulaziz University (KAU) in Saudi Arabia. The principal var</t>
        </is>
      </c>
      <c r="E534" s="5" t="inlineStr">
        <is>
          <t>uncertain</t>
        </is>
      </c>
      <c r="F534" s="5" t="inlineStr">
        <is>
          <t>uncertain</t>
        </is>
      </c>
      <c r="G534" s="5" t="inlineStr">
        <is>
          <t>uncertain</t>
        </is>
      </c>
      <c r="H534" s="4" t="inlineStr"/>
      <c r="I534" s="4" t="inlineStr"/>
      <c r="J534" s="4" t="inlineStr"/>
      <c r="K534" s="4" t="inlineStr"/>
      <c r="L534" s="4" t="inlineStr"/>
      <c r="M534" s="4" t="inlineStr"/>
      <c r="N534" s="4" t="inlineStr"/>
      <c r="O534" s="4" t="inlineStr"/>
      <c r="P534" s="4" t="inlineStr"/>
    </row>
    <row r="535" ht="20" customHeight="1">
      <c r="A535" s="4" t="inlineStr">
        <is>
          <t>REC_13882</t>
        </is>
      </c>
      <c r="B535" s="4" t="inlineStr">
        <is>
          <t>Higher Education Students' Perceptions of GenAI Tools for Learning</t>
        </is>
      </c>
      <c r="C535" s="4" t="inlineStr">
        <is>
          <t>2024</t>
        </is>
      </c>
      <c r="D535" s="4" t="inlineStr">
        <is>
          <t xml:space="preserve">Students' perceptions of tools with which they learn affect the outcomes of this learning. GenAI tools are new tools that have promise for students' learning, especially higher education students. Examining students' perceptions of GenAI tools as learning tools can help instructors better plan activities that utilize these tools in the higher education context. The present research considers four </t>
        </is>
      </c>
      <c r="E535" s="5" t="inlineStr">
        <is>
          <t>uncertain</t>
        </is>
      </c>
      <c r="F535" s="5" t="inlineStr">
        <is>
          <t>uncertain</t>
        </is>
      </c>
      <c r="G535" s="5" t="inlineStr">
        <is>
          <t>uncertain</t>
        </is>
      </c>
      <c r="H535" s="4" t="inlineStr"/>
      <c r="I535" s="4" t="inlineStr"/>
      <c r="J535" s="4" t="inlineStr"/>
      <c r="K535" s="4" t="inlineStr"/>
      <c r="L535" s="4" t="inlineStr"/>
      <c r="M535" s="4" t="inlineStr"/>
      <c r="N535" s="4" t="inlineStr"/>
      <c r="O535" s="4" t="inlineStr"/>
      <c r="P535" s="4" t="inlineStr"/>
    </row>
    <row r="536" ht="20" customHeight="1">
      <c r="A536" s="4" t="inlineStr">
        <is>
          <t>REC_01679</t>
        </is>
      </c>
      <c r="B536" s="4" t="inlineStr">
        <is>
          <t>Integrating motivated goal achievement in maritime simulator training</t>
        </is>
      </c>
      <c r="C536" s="4" t="inlineStr">
        <is>
          <t>2023</t>
        </is>
      </c>
      <c r="D536" s="4" t="inlineStr">
        <is>
          <t xml:space="preserve">The application of cloud-based simulators has increasing momentum in maritime education and training as a virtual platform for supplementing professional training with task-specific simulation-based learning. Congruent with traditional simulator technology and training methods, this new condition allows for asynchronous and unlimited simulator access where participation in training sessions is at </t>
        </is>
      </c>
      <c r="E536" s="5" t="inlineStr">
        <is>
          <t>uncertain</t>
        </is>
      </c>
      <c r="F536" s="5" t="inlineStr">
        <is>
          <t>uncertain</t>
        </is>
      </c>
      <c r="G536" s="5" t="inlineStr">
        <is>
          <t>uncertain</t>
        </is>
      </c>
      <c r="H536" s="4" t="inlineStr"/>
      <c r="I536" s="4" t="inlineStr"/>
      <c r="J536" s="4" t="inlineStr"/>
      <c r="K536" s="4" t="inlineStr"/>
      <c r="L536" s="4" t="inlineStr"/>
      <c r="M536" s="4" t="inlineStr"/>
      <c r="N536" s="4" t="inlineStr"/>
      <c r="O536" s="4" t="inlineStr"/>
      <c r="P536" s="4" t="inlineStr"/>
    </row>
    <row r="537" ht="20" customHeight="1">
      <c r="A537" s="4" t="inlineStr">
        <is>
          <t>REC_02203</t>
        </is>
      </c>
      <c r="B537" s="4" t="inlineStr">
        <is>
          <t>Assessing the importance of variables from a revised technology acceptance model for the use of ChatGPT by university students</t>
        </is>
      </c>
      <c r="C537" s="4" t="inlineStr">
        <is>
          <t>2025</t>
        </is>
      </c>
      <c r="D537" s="4" t="inlineStr">
        <is>
          <t>Students and researchers are increasingly relying on ChatGPT as a tool to search for information, generate content, make translations and offer research support. This study employs nine variables derived from the Technology Acceptance Model to evaluate whether the variables can predict ChatGPT use among university students in the Philippines. To achieve this, a survey was carried out. Data was col</t>
        </is>
      </c>
      <c r="E537" s="5" t="inlineStr">
        <is>
          <t>uncertain</t>
        </is>
      </c>
      <c r="F537" s="5" t="inlineStr">
        <is>
          <t>uncertain</t>
        </is>
      </c>
      <c r="G537" s="5" t="inlineStr">
        <is>
          <t>uncertain</t>
        </is>
      </c>
      <c r="H537" s="4" t="inlineStr"/>
      <c r="I537" s="4" t="inlineStr"/>
      <c r="J537" s="4" t="inlineStr"/>
      <c r="K537" s="4" t="inlineStr"/>
      <c r="L537" s="4" t="inlineStr"/>
      <c r="M537" s="4" t="inlineStr"/>
      <c r="N537" s="4" t="inlineStr"/>
      <c r="O537" s="4" t="inlineStr"/>
      <c r="P537" s="4" t="inlineStr"/>
    </row>
    <row r="538" ht="20" customHeight="1">
      <c r="A538" s="4" t="inlineStr">
        <is>
          <t>REC_06702</t>
        </is>
      </c>
      <c r="B538" s="4" t="inlineStr">
        <is>
          <t>Identifying librarians' readiness to leverage artificial intelligence for sustainable competence development and smart library services: an empirical investigation from universities' librarians</t>
        </is>
      </c>
      <c r="C538" s="4" t="inlineStr">
        <is>
          <t>2024</t>
        </is>
      </c>
      <c r="D538" s="4" t="inlineStr">
        <is>
          <t xml:space="preserve">PurposeThis study aims to identify the librarians' readiness to leverage artificial intelligence for sustainable competence development and smart library services.Design/methodology/approachThis study used a quantitative research design for addressing the objectives. The population consisted of librarians from the public and private sector universities of Pakistan. The data were analyzed by using </t>
        </is>
      </c>
      <c r="E538" s="5" t="inlineStr">
        <is>
          <t>uncertain</t>
        </is>
      </c>
      <c r="F538" s="5" t="inlineStr">
        <is>
          <t>uncertain</t>
        </is>
      </c>
      <c r="G538" s="5" t="inlineStr">
        <is>
          <t>uncertain</t>
        </is>
      </c>
      <c r="H538" s="4" t="inlineStr"/>
      <c r="I538" s="4" t="inlineStr"/>
      <c r="J538" s="4" t="inlineStr"/>
      <c r="K538" s="4" t="inlineStr"/>
      <c r="L538" s="4" t="inlineStr"/>
      <c r="M538" s="4" t="inlineStr"/>
      <c r="N538" s="4" t="inlineStr"/>
      <c r="O538" s="4" t="inlineStr"/>
      <c r="P538" s="4" t="inlineStr"/>
    </row>
    <row r="539" ht="20" customHeight="1">
      <c r="A539" s="4" t="inlineStr">
        <is>
          <t>REC_06707</t>
        </is>
      </c>
      <c r="B539" s="4" t="inlineStr">
        <is>
          <t>Integration of AI-based applications in education: how students feel about the ChatGPT era?</t>
        </is>
      </c>
      <c r="C539" s="4" t="inlineStr">
        <is>
          <t>2025</t>
        </is>
      </c>
      <c r="D539" s="4" t="inlineStr">
        <is>
          <t>PurposeThis study aims to investigate the awareness, utilisation, perception and impact of artificial intelligence (AI) tools among graduate students across various universities in Northeast India. In addition, it delves into the challenges they encounter while integrating AI into their education and learning.Design/methodology/approachThis study used a survey method to investigate how students at</t>
        </is>
      </c>
      <c r="E539" s="5" t="inlineStr">
        <is>
          <t>uncertain</t>
        </is>
      </c>
      <c r="F539" s="5" t="inlineStr">
        <is>
          <t>uncertain</t>
        </is>
      </c>
      <c r="G539" s="5" t="inlineStr">
        <is>
          <t>uncertain</t>
        </is>
      </c>
      <c r="H539" s="4" t="inlineStr"/>
      <c r="I539" s="4" t="inlineStr"/>
      <c r="J539" s="4" t="inlineStr"/>
      <c r="K539" s="4" t="inlineStr"/>
      <c r="L539" s="4" t="inlineStr"/>
      <c r="M539" s="4" t="inlineStr"/>
      <c r="N539" s="4" t="inlineStr"/>
      <c r="O539" s="4" t="inlineStr"/>
      <c r="P539" s="4" t="inlineStr"/>
    </row>
    <row r="540" ht="20" customHeight="1">
      <c r="A540" s="4" t="inlineStr">
        <is>
          <t>REC_06708</t>
        </is>
      </c>
      <c r="B540" s="4" t="inlineStr">
        <is>
          <t>The level of digital competencies for the provision of smart information service at academic libraries in Jordan</t>
        </is>
      </c>
      <c r="C540" s="4" t="inlineStr">
        <is>
          <t>2024</t>
        </is>
      </c>
      <c r="D540" s="4" t="inlineStr">
        <is>
          <t>PurposeTechnological advancement has forced academic libraries to change their traditional services and routines by adopting emerging technologies to respond to the changing information needs of their users who are now more technologically inclined and prefer to access information remotely and in a timely manner. Smart technologies are the recent trends in academic libraries. This research aims to</t>
        </is>
      </c>
      <c r="E540" s="5" t="inlineStr">
        <is>
          <t>uncertain</t>
        </is>
      </c>
      <c r="F540" s="5" t="inlineStr">
        <is>
          <t>uncertain</t>
        </is>
      </c>
      <c r="G540" s="5" t="inlineStr">
        <is>
          <t>uncertain</t>
        </is>
      </c>
      <c r="H540" s="4" t="inlineStr"/>
      <c r="I540" s="4" t="inlineStr"/>
      <c r="J540" s="4" t="inlineStr"/>
      <c r="K540" s="4" t="inlineStr"/>
      <c r="L540" s="4" t="inlineStr"/>
      <c r="M540" s="4" t="inlineStr"/>
      <c r="N540" s="4" t="inlineStr"/>
      <c r="O540" s="4" t="inlineStr"/>
      <c r="P540" s="4" t="inlineStr"/>
    </row>
    <row r="541" ht="20" customHeight="1">
      <c r="A541" s="4" t="inlineStr">
        <is>
          <t>REC_00730</t>
        </is>
      </c>
      <c r="B541" s="4" t="inlineStr">
        <is>
          <t>Determinants of higher education teachers' intention to use technology-based exams</t>
        </is>
      </c>
      <c r="C541" s="4" t="inlineStr">
        <is>
          <t>2023</t>
        </is>
      </c>
      <c r="D541" s="4" t="inlineStr">
        <is>
          <t>The replacement of existing technology or the introduction of novel technology into the day-to-day routines of higher education institutions is not a trivial task. Currently, many higher education institutions are faced with the challenge of replacing existing procedures for administering written exams with e-exams. To guide this process, this paper proposes the novel technology-based exams accept</t>
        </is>
      </c>
      <c r="E541" s="5" t="inlineStr">
        <is>
          <t>uncertain</t>
        </is>
      </c>
      <c r="F541" s="5" t="inlineStr">
        <is>
          <t>uncertain</t>
        </is>
      </c>
      <c r="G541" s="5" t="inlineStr">
        <is>
          <t>uncertain</t>
        </is>
      </c>
      <c r="H541" s="4" t="inlineStr"/>
      <c r="I541" s="4" t="inlineStr"/>
      <c r="J541" s="4" t="inlineStr"/>
      <c r="K541" s="4" t="inlineStr"/>
      <c r="L541" s="4" t="inlineStr"/>
      <c r="M541" s="4" t="inlineStr"/>
      <c r="N541" s="4" t="inlineStr"/>
      <c r="O541" s="4" t="inlineStr"/>
      <c r="P541" s="4" t="inlineStr"/>
    </row>
    <row r="542" ht="20" customHeight="1">
      <c r="A542" s="4" t="inlineStr">
        <is>
          <t>REC_00734</t>
        </is>
      </c>
      <c r="B542" s="4" t="inlineStr">
        <is>
          <t>The effects of pre-service early childhood teachers' digital literacy and self-efficacy on their perception of AI education for young children</t>
        </is>
      </c>
      <c r="C542" s="4" t="inlineStr">
        <is>
          <t>2023</t>
        </is>
      </c>
      <c r="D542" s="4" t="inlineStr">
        <is>
          <t>This study explores the effects of pre-service teachers' digital literacy and self-efficacy on their perception of AI education for young children in early childhood education settings. Digital literacy refers to the ability to communicate with others by using digital technology, including the ability for sharing knowledge and information after user's creation. A survey was conducted on 212 pre-se</t>
        </is>
      </c>
      <c r="E542" s="5" t="inlineStr">
        <is>
          <t>uncertain</t>
        </is>
      </c>
      <c r="F542" s="5" t="inlineStr">
        <is>
          <t>uncertain</t>
        </is>
      </c>
      <c r="G542" s="5" t="inlineStr">
        <is>
          <t>uncertain</t>
        </is>
      </c>
      <c r="H542" s="4" t="inlineStr"/>
      <c r="I542" s="4" t="inlineStr"/>
      <c r="J542" s="4" t="inlineStr"/>
      <c r="K542" s="4" t="inlineStr"/>
      <c r="L542" s="4" t="inlineStr"/>
      <c r="M542" s="4" t="inlineStr"/>
      <c r="N542" s="4" t="inlineStr"/>
      <c r="O542" s="4" t="inlineStr"/>
      <c r="P542" s="4" t="inlineStr"/>
    </row>
    <row r="543" ht="20" customHeight="1">
      <c r="A543" s="4" t="inlineStr">
        <is>
          <t>REC_00738</t>
        </is>
      </c>
      <c r="B543" s="4" t="inlineStr">
        <is>
          <t>Identifying determinants of big data adoption in the higher education sector using a multi-analytical SEM-ANN approach</t>
        </is>
      </c>
      <c r="C543" s="4" t="inlineStr">
        <is>
          <t>2023</t>
        </is>
      </c>
      <c r="D543" s="4" t="inlineStr">
        <is>
          <t>Even though big data offers new opportunities to organizations, big data adoption (BDA) is still in the early stages of introduction, and its determinants remain unclear in many sectors. Therefore, this research intended to identify the determinants of BDA in the education sector. A theoretical model was developed based on the integration of the Technology-Organization-Environment (TOE) and Diffus</t>
        </is>
      </c>
      <c r="E543" s="5" t="inlineStr">
        <is>
          <t>uncertain</t>
        </is>
      </c>
      <c r="F543" s="5" t="inlineStr">
        <is>
          <t>uncertain</t>
        </is>
      </c>
      <c r="G543" s="5" t="inlineStr">
        <is>
          <t>uncertain</t>
        </is>
      </c>
      <c r="H543" s="4" t="inlineStr"/>
      <c r="I543" s="4" t="inlineStr"/>
      <c r="J543" s="4" t="inlineStr"/>
      <c r="K543" s="4" t="inlineStr"/>
      <c r="L543" s="4" t="inlineStr"/>
      <c r="M543" s="4" t="inlineStr"/>
      <c r="N543" s="4" t="inlineStr"/>
      <c r="O543" s="4" t="inlineStr"/>
      <c r="P543" s="4" t="inlineStr"/>
    </row>
    <row r="544" ht="20" customHeight="1">
      <c r="A544" s="4" t="inlineStr">
        <is>
          <t>REC_13894</t>
        </is>
      </c>
      <c r="B544" s="4" t="inlineStr">
        <is>
          <t>Mitigating Learning Burnout Caused by Generative Artificial Intelligence Misuse in Higher Education: A Case Study in Programming Language Teaching</t>
        </is>
      </c>
      <c r="C544" s="4" t="inlineStr">
        <is>
          <t>2025</t>
        </is>
      </c>
      <c r="D544" s="4" t="inlineStr">
        <is>
          <t>The advent of generative artificial intelligence (GenAI) has significantly transformed the educational landscape. While GenAI offers benefits such as convenient access to learning resources, it also introduces potential risks. This study explores the phenomenon of learning burnout among university students resulting from the misuse of GenAI in this context. A questionnaire was designed to assess f</t>
        </is>
      </c>
      <c r="E544" s="5" t="inlineStr">
        <is>
          <t>uncertain</t>
        </is>
      </c>
      <c r="F544" s="5" t="inlineStr">
        <is>
          <t>uncertain</t>
        </is>
      </c>
      <c r="G544" s="5" t="inlineStr">
        <is>
          <t>uncertain</t>
        </is>
      </c>
      <c r="H544" s="4" t="inlineStr"/>
      <c r="I544" s="4" t="inlineStr"/>
      <c r="J544" s="4" t="inlineStr"/>
      <c r="K544" s="4" t="inlineStr"/>
      <c r="L544" s="4" t="inlineStr"/>
      <c r="M544" s="4" t="inlineStr"/>
      <c r="N544" s="4" t="inlineStr"/>
      <c r="O544" s="4" t="inlineStr"/>
      <c r="P544" s="4" t="inlineStr"/>
    </row>
    <row r="545" ht="20" customHeight="1">
      <c r="A545" s="4" t="inlineStr">
        <is>
          <t>REC_00742</t>
        </is>
      </c>
      <c r="B545" s="4" t="inlineStr">
        <is>
          <t>Modeling the structural relationships among Chinese secondary school students' computational thinking efficacy in learning AI, AI literacy, and approaches to learning AI</t>
        </is>
      </c>
      <c r="C545" s="4" t="inlineStr">
        <is>
          <t>2024</t>
        </is>
      </c>
      <c r="D545" s="4" t="inlineStr">
        <is>
          <t>K-12 artificial intelligence (AI) education requires cultivating students' computational thinking in the school curriculum so as to transfer their computational thinking to diverse problems and authentic contexts. However, students may be limited by traditional computational thinking development activities because they may have a lower degree of computational thinking efficacy for persistent learn</t>
        </is>
      </c>
      <c r="E545" s="5" t="inlineStr">
        <is>
          <t>uncertain</t>
        </is>
      </c>
      <c r="F545" s="5" t="inlineStr">
        <is>
          <t>uncertain</t>
        </is>
      </c>
      <c r="G545" s="5" t="inlineStr">
        <is>
          <t>uncertain</t>
        </is>
      </c>
      <c r="H545" s="4" t="inlineStr"/>
      <c r="I545" s="4" t="inlineStr"/>
      <c r="J545" s="4" t="inlineStr"/>
      <c r="K545" s="4" t="inlineStr"/>
      <c r="L545" s="4" t="inlineStr"/>
      <c r="M545" s="4" t="inlineStr"/>
      <c r="N545" s="4" t="inlineStr"/>
      <c r="O545" s="4" t="inlineStr"/>
      <c r="P545" s="4" t="inlineStr"/>
    </row>
    <row r="546" ht="20" customHeight="1">
      <c r="A546" s="4" t="inlineStr">
        <is>
          <t>REC_06742</t>
        </is>
      </c>
      <c r="B546" s="4" t="inlineStr">
        <is>
          <t>The role of AI characteristics and their influence on higher education students’ continuance intention to use GenAI tools</t>
        </is>
      </c>
      <c r="C546" s="4" t="inlineStr">
        <is>
          <t>2025</t>
        </is>
      </c>
      <c r="D546" s="4" t="inlineStr">
        <is>
          <t>Purpose – The purpose of this study is to identify the factors that contribute to the continued intention and actual use of GenAI tools among Indian university students. Generative artificial intelligence (GenAI) tools significantly transform and disrupt the education sector, offering substantial opportunities for educators and learners. Previous research has predominantly concentrated on adopting</t>
        </is>
      </c>
      <c r="E546" s="5" t="inlineStr">
        <is>
          <t>uncertain</t>
        </is>
      </c>
      <c r="F546" s="5" t="inlineStr">
        <is>
          <t>uncertain</t>
        </is>
      </c>
      <c r="G546" s="5" t="inlineStr">
        <is>
          <t>uncertain</t>
        </is>
      </c>
      <c r="H546" s="4" t="inlineStr"/>
      <c r="I546" s="4" t="inlineStr"/>
      <c r="J546" s="4" t="inlineStr"/>
      <c r="K546" s="4" t="inlineStr"/>
      <c r="L546" s="4" t="inlineStr"/>
      <c r="M546" s="4" t="inlineStr"/>
      <c r="N546" s="4" t="inlineStr"/>
      <c r="O546" s="4" t="inlineStr"/>
      <c r="P546" s="4" t="inlineStr"/>
    </row>
    <row r="547" ht="20" customHeight="1">
      <c r="A547" s="4" t="inlineStr">
        <is>
          <t>REC_00743</t>
        </is>
      </c>
      <c r="B547" s="4" t="inlineStr">
        <is>
          <t>Investigating student acceptance of an academic advising chatbot in higher education institutions</t>
        </is>
      </c>
      <c r="C547" s="4" t="inlineStr">
        <is>
          <t>2024</t>
        </is>
      </c>
      <c r="D547" s="4" t="inlineStr">
        <is>
          <t>The study explores factors affecting university students' behavioural intentions in adopting an academic advising chatbot. The study focuses on functional, socio-emotional, and relational factors affecting students' acceptance of an AI-driven academic advising chatbot. The research is based on a conceptual model derived from several constructs of traditional technology acceptance models, TAM, UTAU</t>
        </is>
      </c>
      <c r="E547" s="5" t="inlineStr">
        <is>
          <t>uncertain</t>
        </is>
      </c>
      <c r="F547" s="5" t="inlineStr">
        <is>
          <t>uncertain</t>
        </is>
      </c>
      <c r="G547" s="5" t="inlineStr">
        <is>
          <t>uncertain</t>
        </is>
      </c>
      <c r="H547" s="4" t="inlineStr"/>
      <c r="I547" s="4" t="inlineStr"/>
      <c r="J547" s="4" t="inlineStr"/>
      <c r="K547" s="4" t="inlineStr"/>
      <c r="L547" s="4" t="inlineStr"/>
      <c r="M547" s="4" t="inlineStr"/>
      <c r="N547" s="4" t="inlineStr"/>
      <c r="O547" s="4" t="inlineStr"/>
      <c r="P547" s="4" t="inlineStr"/>
    </row>
    <row r="548" ht="20" customHeight="1">
      <c r="A548" s="4" t="inlineStr">
        <is>
          <t>REC_01736</t>
        </is>
      </c>
      <c r="B548" s="4" t="inlineStr">
        <is>
          <t>Perceptions of machine learning among therapists Practicing applied behavior analysis: A national survey</t>
        </is>
      </c>
      <c r="C548" s="4" t="inlineStr">
        <is>
          <t>2024</t>
        </is>
      </c>
      <c r="D548" s="4" t="inlineStr">
        <is>
          <t>Collecting data and logging behaviors of clients who have autism spectrum disorder (ASD) during applied behavior analysis (ABA) therapy sessions can be challenging in real time, especially when the behaviors require a rapid response, like self-injury or aggression. Little information is available about the automation of data collection in ABA therapy, such as through machine learning (ML). Our sur</t>
        </is>
      </c>
      <c r="E548" s="5" t="inlineStr">
        <is>
          <t>uncertain</t>
        </is>
      </c>
      <c r="F548" s="5" t="inlineStr">
        <is>
          <t>uncertain</t>
        </is>
      </c>
      <c r="G548" s="5" t="inlineStr">
        <is>
          <t>uncertain</t>
        </is>
      </c>
      <c r="H548" s="4" t="inlineStr"/>
      <c r="I548" s="4" t="inlineStr"/>
      <c r="J548" s="4" t="inlineStr"/>
      <c r="K548" s="4" t="inlineStr"/>
      <c r="L548" s="4" t="inlineStr"/>
      <c r="M548" s="4" t="inlineStr"/>
      <c r="N548" s="4" t="inlineStr"/>
      <c r="O548" s="4" t="inlineStr"/>
      <c r="P548" s="4" t="inlineStr"/>
    </row>
    <row r="549" ht="20" customHeight="1">
      <c r="A549" s="4" t="inlineStr">
        <is>
          <t>REC_13908</t>
        </is>
      </c>
      <c r="B549" s="4" t="inlineStr">
        <is>
          <t>Exploring the impact of artificial intelligence on the creativity perception of music practitioners</t>
        </is>
      </c>
      <c r="C549" s="4" t="inlineStr">
        <is>
          <t>2025</t>
        </is>
      </c>
      <c r="D549" s="4" t="inlineStr">
        <is>
          <t>This study investigates the relationship between artificial intelligence (AI) tools and the creative abilities of music practitioners within the context of globalization and technological advancements that are transforming creative industries. Through a quantitative analysis, the study assesses how AI tool usage influences creative output. By surveying music practitioners from diverse backgrounds,</t>
        </is>
      </c>
      <c r="E549" s="5" t="inlineStr">
        <is>
          <t>uncertain</t>
        </is>
      </c>
      <c r="F549" s="5" t="inlineStr">
        <is>
          <t>uncertain</t>
        </is>
      </c>
      <c r="G549" s="5" t="inlineStr">
        <is>
          <t>uncertain</t>
        </is>
      </c>
      <c r="H549" s="4" t="inlineStr"/>
      <c r="I549" s="4" t="inlineStr"/>
      <c r="J549" s="4" t="inlineStr"/>
      <c r="K549" s="4" t="inlineStr"/>
      <c r="L549" s="4" t="inlineStr"/>
      <c r="M549" s="4" t="inlineStr"/>
      <c r="N549" s="4" t="inlineStr"/>
      <c r="O549" s="4" t="inlineStr"/>
      <c r="P549" s="4" t="inlineStr"/>
    </row>
    <row r="550" ht="20" customHeight="1">
      <c r="A550" s="4" t="inlineStr">
        <is>
          <t>REC_13490</t>
        </is>
      </c>
      <c r="B550" s="4" t="inlineStr">
        <is>
          <t>The perceived impact of artificial intelligence on academic learning</t>
        </is>
      </c>
      <c r="C550" s="4" t="inlineStr">
        <is>
          <t>2025</t>
        </is>
      </c>
      <c r="D550" s="4" t="inlineStr">
        <is>
          <t>Generative artificial intelligence, such as ChatGPT, is transforming higher education by enabling personalized learning, while raising ethical challenges. This study explores how technical university students perceive and leverage ChatGPT in academic tasks, focusing on motivation, learning outcomes, and ethical awareness. Using the Technology Acceptance Model and Self-Determination Theory, the res</t>
        </is>
      </c>
      <c r="E550" s="5" t="inlineStr">
        <is>
          <t>uncertain</t>
        </is>
      </c>
      <c r="F550" s="5" t="inlineStr">
        <is>
          <t>uncertain</t>
        </is>
      </c>
      <c r="G550" s="5" t="inlineStr">
        <is>
          <t>uncertain</t>
        </is>
      </c>
      <c r="H550" s="4" t="inlineStr"/>
      <c r="I550" s="4" t="inlineStr"/>
      <c r="J550" s="4" t="inlineStr"/>
      <c r="K550" s="4" t="inlineStr"/>
      <c r="L550" s="4" t="inlineStr"/>
      <c r="M550" s="4" t="inlineStr"/>
      <c r="N550" s="4" t="inlineStr"/>
      <c r="O550" s="4" t="inlineStr"/>
      <c r="P550" s="4" t="inlineStr"/>
    </row>
    <row r="551" ht="20" customHeight="1">
      <c r="A551" s="4" t="inlineStr">
        <is>
          <t>REC_02218</t>
        </is>
      </c>
      <c r="B551" s="4" t="inlineStr">
        <is>
          <t>Artificial intelligence as a pedagogical communicator: mixed-methods insights from Raffles International College Bangkok</t>
        </is>
      </c>
      <c r="C551" s="4" t="inlineStr">
        <is>
          <t>2025</t>
        </is>
      </c>
      <c r="D551" s="4" t="inlineStr">
        <is>
          <t xml:space="preserve">Artificial intelligence (AI) is increasingly employed as a pedagogical assistant in higher education, but its role as a communicator in diverse classrooms is not fully understood. This mixed-methods study investigates AI as a pedagogical communicator at a private international college in Bangkok. The study extends the Technology Acceptance Model by integrating social presence and trust constructs </t>
        </is>
      </c>
      <c r="E551" s="5" t="inlineStr">
        <is>
          <t>uncertain</t>
        </is>
      </c>
      <c r="F551" s="5" t="inlineStr">
        <is>
          <t>uncertain</t>
        </is>
      </c>
      <c r="G551" s="5" t="inlineStr">
        <is>
          <t>uncertain</t>
        </is>
      </c>
      <c r="H551" s="4" t="inlineStr"/>
      <c r="I551" s="4" t="inlineStr"/>
      <c r="J551" s="4" t="inlineStr"/>
      <c r="K551" s="4" t="inlineStr"/>
      <c r="L551" s="4" t="inlineStr"/>
      <c r="M551" s="4" t="inlineStr"/>
      <c r="N551" s="4" t="inlineStr"/>
      <c r="O551" s="4" t="inlineStr"/>
      <c r="P551" s="4" t="inlineStr"/>
    </row>
    <row r="552" ht="20" customHeight="1">
      <c r="A552" s="4" t="inlineStr">
        <is>
          <t>REC_00749</t>
        </is>
      </c>
      <c r="B552" s="4" t="inlineStr">
        <is>
          <t>Artificial Intelligence (AI)-enhanced learning analytics (LA) for supporting Career decisions: advantages and challenges from user perspective</t>
        </is>
      </c>
      <c r="C552" s="4" t="inlineStr">
        <is>
          <t>2024</t>
        </is>
      </c>
      <c r="D552" s="4" t="inlineStr">
        <is>
          <t xml:space="preserve">Artificial intelligence (AI) and learning analytics (LA) tools are increasingly implemented as decision support for learners and professionals. However, their affordances for guidance purposes have yet to be examined. In this paper, we investigated advantages and challenges of AI-enhanced LA tool for supporting career decisions from the user perspective. Participants (N = 106) interacted with the </t>
        </is>
      </c>
      <c r="E552" s="5" t="inlineStr">
        <is>
          <t>uncertain</t>
        </is>
      </c>
      <c r="F552" s="5" t="inlineStr">
        <is>
          <t>uncertain</t>
        </is>
      </c>
      <c r="G552" s="5" t="inlineStr">
        <is>
          <t>uncertain</t>
        </is>
      </c>
      <c r="H552" s="4" t="inlineStr"/>
      <c r="I552" s="4" t="inlineStr"/>
      <c r="J552" s="4" t="inlineStr"/>
      <c r="K552" s="4" t="inlineStr"/>
      <c r="L552" s="4" t="inlineStr"/>
      <c r="M552" s="4" t="inlineStr"/>
      <c r="N552" s="4" t="inlineStr"/>
      <c r="O552" s="4" t="inlineStr"/>
      <c r="P552" s="4" t="inlineStr"/>
    </row>
    <row r="553" ht="20" customHeight="1">
      <c r="A553" s="4" t="inlineStr">
        <is>
          <t>REC_13491</t>
        </is>
      </c>
      <c r="B553" s="4" t="inlineStr">
        <is>
          <t>Ethical implications of ChatGPT and other large language models in academia</t>
        </is>
      </c>
      <c r="C553" s="4" t="inlineStr">
        <is>
          <t>2025</t>
        </is>
      </c>
      <c r="D553" s="4" t="inlineStr">
        <is>
          <t>The rapid advancement of technology in the digital age has significantly transformed human communication and knowledge exchange. At the forefront of this transformation are Large Language Models (LLMs), powerful neural networks trained on vast text corpora to perform a wide range of Natural Language Processing (NLP) tasks. While LLMs offer promising benefits such as enhanced productivity and human</t>
        </is>
      </c>
      <c r="E553" s="5" t="inlineStr">
        <is>
          <t>uncertain</t>
        </is>
      </c>
      <c r="F553" s="5" t="inlineStr">
        <is>
          <t>uncertain</t>
        </is>
      </c>
      <c r="G553" s="5" t="inlineStr">
        <is>
          <t>uncertain</t>
        </is>
      </c>
      <c r="H553" s="4" t="inlineStr"/>
      <c r="I553" s="4" t="inlineStr"/>
      <c r="J553" s="4" t="inlineStr"/>
      <c r="K553" s="4" t="inlineStr"/>
      <c r="L553" s="4" t="inlineStr"/>
      <c r="M553" s="4" t="inlineStr"/>
      <c r="N553" s="4" t="inlineStr"/>
      <c r="O553" s="4" t="inlineStr"/>
      <c r="P553" s="4" t="inlineStr"/>
    </row>
    <row r="554" ht="20" customHeight="1">
      <c r="A554" s="4" t="inlineStr">
        <is>
          <t>REC_02220</t>
        </is>
      </c>
      <c r="B554" s="4" t="inlineStr">
        <is>
          <t>Relationship between pre-service teachers' perceived competencies, affective dispositions, and readiness to use artificial intelligence: A study informed by the intelligent-TPACK</t>
        </is>
      </c>
      <c r="C554" s="4" t="inlineStr">
        <is>
          <t>2025</t>
        </is>
      </c>
      <c r="D554" s="4" t="inlineStr">
        <is>
          <t>As artificial intelligence (AI) continues to reshape educational contexts, understanding pre-service teachers' (PSTs) readiness to integrate AI into their teaching is increasingly critical. This study explored the relationship among PSTs' perceived AI competencies, affective dispositions, and intentions to use AI in teaching. Eighty PSTs from a southeastern U.S. university completed an online surv</t>
        </is>
      </c>
      <c r="E554" s="5" t="inlineStr">
        <is>
          <t>uncertain</t>
        </is>
      </c>
      <c r="F554" s="5" t="inlineStr">
        <is>
          <t>uncertain</t>
        </is>
      </c>
      <c r="G554" s="5" t="inlineStr">
        <is>
          <t>uncertain</t>
        </is>
      </c>
      <c r="H554" s="4" t="inlineStr"/>
      <c r="I554" s="4" t="inlineStr"/>
      <c r="J554" s="4" t="inlineStr"/>
      <c r="K554" s="4" t="inlineStr"/>
      <c r="L554" s="4" t="inlineStr"/>
      <c r="M554" s="4" t="inlineStr"/>
      <c r="N554" s="4" t="inlineStr"/>
      <c r="O554" s="4" t="inlineStr"/>
      <c r="P554" s="4" t="inlineStr"/>
    </row>
    <row r="555" ht="20" customHeight="1">
      <c r="A555" s="4" t="inlineStr">
        <is>
          <t>REC_01746</t>
        </is>
      </c>
      <c r="B555" s="4" t="inlineStr">
        <is>
          <t>Student Perspective Matters for GenAI in Question Setting in Medical Education</t>
        </is>
      </c>
      <c r="C555" s="4" t="inlineStr">
        <is>
          <t>2025</t>
        </is>
      </c>
      <c r="D555" s="4" t="inlineStr">
        <is>
          <t xml:space="preserve">We explored medical students' perceptions of the use of GenAI-generated multiple-choice questions (MCQs) for their assessments. A survey was conducted with MBBS students to (i) investigate whether they could differentiate between questions created by ChatGPT and clinical educators, and (ii) explore students' perceptions of faculty use of GenAI-generated questions in assessments. Participants (n = </t>
        </is>
      </c>
      <c r="E555" s="5" t="inlineStr">
        <is>
          <t>uncertain</t>
        </is>
      </c>
      <c r="F555" s="5" t="inlineStr">
        <is>
          <t>uncertain</t>
        </is>
      </c>
      <c r="G555" s="5" t="inlineStr">
        <is>
          <t>uncertain</t>
        </is>
      </c>
      <c r="H555" s="4" t="inlineStr"/>
      <c r="I555" s="4" t="inlineStr"/>
      <c r="J555" s="4" t="inlineStr"/>
      <c r="K555" s="4" t="inlineStr"/>
      <c r="L555" s="4" t="inlineStr"/>
      <c r="M555" s="4" t="inlineStr"/>
      <c r="N555" s="4" t="inlineStr"/>
      <c r="O555" s="4" t="inlineStr"/>
      <c r="P555" s="4" t="inlineStr"/>
    </row>
    <row r="556" ht="20" customHeight="1">
      <c r="A556" s="4" t="inlineStr">
        <is>
          <t>REC_00752</t>
        </is>
      </c>
      <c r="B556" s="4" t="inlineStr">
        <is>
          <t>Conceptual model for Mexican teachers' adoption of learning analytics systems: The integration of the information system success model and the technology acceptance model</t>
        </is>
      </c>
      <c r="C556" s="4" t="inlineStr">
        <is>
          <t>2024</t>
        </is>
      </c>
      <c r="D556" s="4" t="inlineStr">
        <is>
          <t>The undeniable potential benefits of learning analytics (LA) in education have led to growing investment in developing and integrating LA systems into K-12 schools. Yet, the actual integration and adoption depend on levels of teachers' acceptance and usage. This study aims to propose a conceptual model to reveal the decisive factors affecting teachers' adoption of the LA system for evaluating teac</t>
        </is>
      </c>
      <c r="E556" s="5" t="inlineStr">
        <is>
          <t>uncertain</t>
        </is>
      </c>
      <c r="F556" s="5" t="inlineStr">
        <is>
          <t>uncertain</t>
        </is>
      </c>
      <c r="G556" s="5" t="inlineStr">
        <is>
          <t>uncertain</t>
        </is>
      </c>
      <c r="H556" s="4" t="inlineStr"/>
      <c r="I556" s="4" t="inlineStr"/>
      <c r="J556" s="4" t="inlineStr"/>
      <c r="K556" s="4" t="inlineStr"/>
      <c r="L556" s="4" t="inlineStr"/>
      <c r="M556" s="4" t="inlineStr"/>
      <c r="N556" s="4" t="inlineStr"/>
      <c r="O556" s="4" t="inlineStr"/>
      <c r="P556" s="4" t="inlineStr"/>
    </row>
    <row r="557" ht="20" customHeight="1">
      <c r="A557" s="4" t="inlineStr">
        <is>
          <t>REC_13917</t>
        </is>
      </c>
      <c r="B557" s="4" t="inlineStr">
        <is>
          <t>How Perceived Motivations Influence User Stickiness and Sustainable Engagement with AI-Powered Chatbots-Unveiling the Pivotal Function of User Attitude</t>
        </is>
      </c>
      <c r="C557" s="4" t="inlineStr">
        <is>
          <t>2025</t>
        </is>
      </c>
      <c r="D557" s="4" t="inlineStr">
        <is>
          <t>Artificial intelligence (AI) is reshaping customer service, with AI-powered chatbots serving as a critical component in delivering continuous support across sales, marketing, and service domains, thereby enhancing operational efficiency. However, consumer engagement remains suboptimal, as many users favor human interaction due to concerns regarding chatbots' ability to address complex issues and t</t>
        </is>
      </c>
      <c r="E557" s="5" t="inlineStr">
        <is>
          <t>uncertain</t>
        </is>
      </c>
      <c r="F557" s="5" t="inlineStr">
        <is>
          <t>uncertain</t>
        </is>
      </c>
      <c r="G557" s="5" t="inlineStr">
        <is>
          <t>uncertain</t>
        </is>
      </c>
      <c r="H557" s="4" t="inlineStr"/>
      <c r="I557" s="4" t="inlineStr"/>
      <c r="J557" s="4" t="inlineStr"/>
      <c r="K557" s="4" t="inlineStr"/>
      <c r="L557" s="4" t="inlineStr"/>
      <c r="M557" s="4" t="inlineStr"/>
      <c r="N557" s="4" t="inlineStr"/>
      <c r="O557" s="4" t="inlineStr"/>
      <c r="P557" s="4" t="inlineStr"/>
    </row>
    <row r="558" ht="20" customHeight="1">
      <c r="A558" s="4" t="inlineStr">
        <is>
          <t>REC_13514</t>
        </is>
      </c>
      <c r="B558" s="4" t="inlineStr">
        <is>
          <t>Integrating artificial intelligence into veterinary education: student perspectives</t>
        </is>
      </c>
      <c r="C558" s="4" t="inlineStr">
        <is>
          <t>2025</t>
        </is>
      </c>
      <c r="D558" s="4" t="inlineStr">
        <is>
          <t>Introduction Advancements in technology have fostered a continuous evolution of higher education, driving the adoption of innovative tools, including artificial intelligence (AI). This study explores veterinary students' interest in AI, their training and experiences, and their perceptions on AI integration in veterinary medicine.Methods A comprehensive survey was administered to veterinary studen</t>
        </is>
      </c>
      <c r="E558" s="5" t="inlineStr">
        <is>
          <t>uncertain</t>
        </is>
      </c>
      <c r="F558" s="5" t="inlineStr">
        <is>
          <t>uncertain</t>
        </is>
      </c>
      <c r="G558" s="5" t="inlineStr">
        <is>
          <t>uncertain</t>
        </is>
      </c>
      <c r="H558" s="4" t="inlineStr"/>
      <c r="I558" s="4" t="inlineStr"/>
      <c r="J558" s="4" t="inlineStr"/>
      <c r="K558" s="4" t="inlineStr"/>
      <c r="L558" s="4" t="inlineStr"/>
      <c r="M558" s="4" t="inlineStr"/>
      <c r="N558" s="4" t="inlineStr"/>
      <c r="O558" s="4" t="inlineStr"/>
      <c r="P558" s="4" t="inlineStr"/>
    </row>
    <row r="559" ht="20" customHeight="1">
      <c r="A559" s="4" t="inlineStr">
        <is>
          <t>REC_01747</t>
        </is>
      </c>
      <c r="B559" s="4" t="inlineStr">
        <is>
          <t>AI-Assisted Formative Assessment in Neuroanatomy: Evaluating Student Motivation with the Modified Neuroanatomy Motivation Questionnaire</t>
        </is>
      </c>
      <c r="C559" s="4" t="inlineStr">
        <is>
          <t>2025</t>
        </is>
      </c>
      <c r="D559" s="4" t="inlineStr">
        <is>
          <t>PurposeThis study examined the motivational impact of ChatGPT-generated formative quizzes in a first-year neuroanatomy course. While AI tools are increasingly used in medical education, their influence on learner motivation remains underexplored.MethodsStudents (N = 114) were grouped based on their engagement with AI-generated quizzes: full participation (Group A), partial participation (Group B),</t>
        </is>
      </c>
      <c r="E559" s="5" t="inlineStr">
        <is>
          <t>uncertain</t>
        </is>
      </c>
      <c r="F559" s="5" t="inlineStr">
        <is>
          <t>uncertain</t>
        </is>
      </c>
      <c r="G559" s="5" t="inlineStr">
        <is>
          <t>uncertain</t>
        </is>
      </c>
      <c r="H559" s="4" t="inlineStr"/>
      <c r="I559" s="4" t="inlineStr"/>
      <c r="J559" s="4" t="inlineStr"/>
      <c r="K559" s="4" t="inlineStr"/>
      <c r="L559" s="4" t="inlineStr"/>
      <c r="M559" s="4" t="inlineStr"/>
      <c r="N559" s="4" t="inlineStr"/>
      <c r="O559" s="4" t="inlineStr"/>
      <c r="P559" s="4" t="inlineStr"/>
    </row>
    <row r="560" ht="20" customHeight="1">
      <c r="A560" s="4" t="inlineStr">
        <is>
          <t>REC_01749</t>
        </is>
      </c>
      <c r="B560" s="4" t="inlineStr">
        <is>
          <t>Large Language Models in School Psychology Training Programs: Perceptions, Applications, and Ethical Challenges</t>
        </is>
      </c>
      <c r="C560" s="4" t="inlineStr">
        <is>
          <t>2025</t>
        </is>
      </c>
      <c r="D560" s="4" t="inlineStr">
        <is>
          <t>Perspectives of students and faculty in accredited school psychology programs regarding the use of Large Language Models (LLMs) in training and practice were examined. Data collected through an online questionnaire explored familiarity, usage patterns, ethical concerns, and support for LLMs integration in school psychology training. Both groups recognized the potential of LLMs to improve efficienc</t>
        </is>
      </c>
      <c r="E560" s="5" t="inlineStr">
        <is>
          <t>uncertain</t>
        </is>
      </c>
      <c r="F560" s="5" t="inlineStr">
        <is>
          <t>uncertain</t>
        </is>
      </c>
      <c r="G560" s="5" t="inlineStr">
        <is>
          <t>uncertain</t>
        </is>
      </c>
      <c r="H560" s="4" t="inlineStr"/>
      <c r="I560" s="4" t="inlineStr"/>
      <c r="J560" s="4" t="inlineStr"/>
      <c r="K560" s="4" t="inlineStr"/>
      <c r="L560" s="4" t="inlineStr"/>
      <c r="M560" s="4" t="inlineStr"/>
      <c r="N560" s="4" t="inlineStr"/>
      <c r="O560" s="4" t="inlineStr"/>
      <c r="P560" s="4" t="inlineStr"/>
    </row>
    <row r="561" ht="20" customHeight="1">
      <c r="A561" s="4" t="inlineStr">
        <is>
          <t>REC_01757</t>
        </is>
      </c>
      <c r="B561" s="4" t="inlineStr">
        <is>
          <t>Teachers' adoption of AI-supported teaching behavior and its influencing factors: using structural equation modeling</t>
        </is>
      </c>
      <c r="C561" s="4" t="inlineStr">
        <is>
          <t>2025</t>
        </is>
      </c>
      <c r="D561" s="4" t="inlineStr">
        <is>
          <t>There is an increasing demand for AI-based teaching and learning as a response to the transformation of the Digital Revolution and more recent changes during emergency online teaching due to crises such as COVID-19. This research explored the incentives encouraging tertiary educators to adopt artificial intelligence (AI)-supported educational technology. This research used a questionnaire method a</t>
        </is>
      </c>
      <c r="E561" s="5" t="inlineStr">
        <is>
          <t>uncertain</t>
        </is>
      </c>
      <c r="F561" s="5" t="inlineStr">
        <is>
          <t>uncertain</t>
        </is>
      </c>
      <c r="G561" s="5" t="inlineStr">
        <is>
          <t>uncertain</t>
        </is>
      </c>
      <c r="H561" s="4" t="inlineStr"/>
      <c r="I561" s="4" t="inlineStr"/>
      <c r="J561" s="4" t="inlineStr"/>
      <c r="K561" s="4" t="inlineStr"/>
      <c r="L561" s="4" t="inlineStr"/>
      <c r="M561" s="4" t="inlineStr"/>
      <c r="N561" s="4" t="inlineStr"/>
      <c r="O561" s="4" t="inlineStr"/>
      <c r="P561" s="4" t="inlineStr"/>
    </row>
    <row r="562" ht="20" customHeight="1">
      <c r="A562" s="4" t="inlineStr">
        <is>
          <t>REC_00760</t>
        </is>
      </c>
      <c r="B562" s="4" t="inlineStr">
        <is>
          <t>An empirical evidence on the continuance and recommendation intention of ChatGPT among higher education students in India: An extended technology continuance theory</t>
        </is>
      </c>
      <c r="C562" s="4" t="inlineStr">
        <is>
          <t>2024</t>
        </is>
      </c>
      <c r="D562" s="4" t="inlineStr">
        <is>
          <t>The aim of this research is to discover the continuance and recommendation intention of higher education students who are using ChatGPT. Specifically, we proposed an extend technology continuance theory (TCT) by integrating the recommendation intention. A structured Google form is used to collect the data from the higher education students especially engineering college students in India. A sum of</t>
        </is>
      </c>
      <c r="E562" s="5" t="inlineStr">
        <is>
          <t>uncertain</t>
        </is>
      </c>
      <c r="F562" s="5" t="inlineStr">
        <is>
          <t>uncertain</t>
        </is>
      </c>
      <c r="G562" s="5" t="inlineStr">
        <is>
          <t>uncertain</t>
        </is>
      </c>
      <c r="H562" s="4" t="inlineStr"/>
      <c r="I562" s="4" t="inlineStr"/>
      <c r="J562" s="4" t="inlineStr"/>
      <c r="K562" s="4" t="inlineStr"/>
      <c r="L562" s="4" t="inlineStr"/>
      <c r="M562" s="4" t="inlineStr"/>
      <c r="N562" s="4" t="inlineStr"/>
      <c r="O562" s="4" t="inlineStr"/>
      <c r="P562" s="4" t="inlineStr"/>
    </row>
    <row r="563" ht="20" customHeight="1">
      <c r="A563" s="4" t="inlineStr">
        <is>
          <t>REC_13934</t>
        </is>
      </c>
      <c r="B563" s="4" t="inlineStr">
        <is>
          <t>Development of a Tool for Evaluating the Influence of Engineering Students' Perception of Generative AI on University Courses Based on Personality, Perceived Roles in Design Teams, and Course Engagement</t>
        </is>
      </c>
      <c r="C563" s="4" t="inlineStr">
        <is>
          <t>2024</t>
        </is>
      </c>
      <c r="D563" s="4" t="inlineStr">
        <is>
          <t>This research investigates the possible influence of students' perceptions of emerging AI technologies on university courses, focusing on their knowledge and perceived usefulness within engineering design. An evaluation tool implemented in a Microsoft Excel workbook was developed and tested to perform the process of data collection through well-known questionnaires, data analysis, and the generati</t>
        </is>
      </c>
      <c r="E563" s="5" t="inlineStr">
        <is>
          <t>uncertain</t>
        </is>
      </c>
      <c r="F563" s="5" t="inlineStr">
        <is>
          <t>uncertain</t>
        </is>
      </c>
      <c r="G563" s="5" t="inlineStr">
        <is>
          <t>uncertain</t>
        </is>
      </c>
      <c r="H563" s="4" t="inlineStr"/>
      <c r="I563" s="4" t="inlineStr"/>
      <c r="J563" s="4" t="inlineStr"/>
      <c r="K563" s="4" t="inlineStr"/>
      <c r="L563" s="4" t="inlineStr"/>
      <c r="M563" s="4" t="inlineStr"/>
      <c r="N563" s="4" t="inlineStr"/>
      <c r="O563" s="4" t="inlineStr"/>
      <c r="P563" s="4" t="inlineStr"/>
    </row>
    <row r="564" ht="20" customHeight="1">
      <c r="A564" s="4" t="inlineStr">
        <is>
          <t>REC_01761</t>
        </is>
      </c>
      <c r="B564" s="4" t="inlineStr">
        <is>
          <t>Factors driving ChatGPT continuance intention among higher education students: integrating motivation, social dynamics, and technology adoption</t>
        </is>
      </c>
      <c r="C564" s="4" t="inlineStr">
        <is>
          <t>2025</t>
        </is>
      </c>
      <c r="D564" s="4" t="inlineStr">
        <is>
          <t>This study investigates the factors influencing Indian students' intention to continue using ChatGPT, an artificial intelligence (AI) assistant for educational purposes. An integrated model was developed using the Self-Determination Theory (SDT), social dynamics (SD) and technology acceptance model (TAM). Data was collected through an online survey and analyzed 672 responses using structural equat</t>
        </is>
      </c>
      <c r="E564" s="5" t="inlineStr">
        <is>
          <t>uncertain</t>
        </is>
      </c>
      <c r="F564" s="5" t="inlineStr">
        <is>
          <t>uncertain</t>
        </is>
      </c>
      <c r="G564" s="5" t="inlineStr">
        <is>
          <t>uncertain</t>
        </is>
      </c>
      <c r="H564" s="4" t="inlineStr"/>
      <c r="I564" s="4" t="inlineStr"/>
      <c r="J564" s="4" t="inlineStr"/>
      <c r="K564" s="4" t="inlineStr"/>
      <c r="L564" s="4" t="inlineStr"/>
      <c r="M564" s="4" t="inlineStr"/>
      <c r="N564" s="4" t="inlineStr"/>
      <c r="O564" s="4" t="inlineStr"/>
      <c r="P564" s="4" t="inlineStr"/>
    </row>
    <row r="565" ht="20" customHeight="1">
      <c r="A565" s="4" t="inlineStr">
        <is>
          <t>REC_06858</t>
        </is>
      </c>
      <c r="B565" s="4" t="inlineStr">
        <is>
          <t>An interplay among digital transformation, AI adoption and inclusive education</t>
        </is>
      </c>
      <c r="C565" s="4" t="inlineStr">
        <is>
          <t>2025</t>
        </is>
      </c>
      <c r="D565" s="4" t="inlineStr">
        <is>
          <t>PurposeDigital transformation (DT) seems imperative for higher education institutions (HEIs) to revolutionize traditional teaching and learning approaches. The present study aims to explore the key drivers of DT in higher education. Further, the impact of DT on AI adoption intention and inclusive education among students of Northern India is investigated.Design/methodology/approachTo design and va</t>
        </is>
      </c>
      <c r="E565" s="5" t="inlineStr">
        <is>
          <t>uncertain</t>
        </is>
      </c>
      <c r="F565" s="5" t="inlineStr">
        <is>
          <t>uncertain</t>
        </is>
      </c>
      <c r="G565" s="5" t="inlineStr">
        <is>
          <t>uncertain</t>
        </is>
      </c>
      <c r="H565" s="4" t="inlineStr"/>
      <c r="I565" s="4" t="inlineStr"/>
      <c r="J565" s="4" t="inlineStr"/>
      <c r="K565" s="4" t="inlineStr"/>
      <c r="L565" s="4" t="inlineStr"/>
      <c r="M565" s="4" t="inlineStr"/>
      <c r="N565" s="4" t="inlineStr"/>
      <c r="O565" s="4" t="inlineStr"/>
      <c r="P565" s="4" t="inlineStr"/>
    </row>
    <row r="566" ht="20" customHeight="1">
      <c r="A566" s="4" t="inlineStr">
        <is>
          <t>REC_13524</t>
        </is>
      </c>
      <c r="B566" s="4" t="inlineStr">
        <is>
          <t>Unleashing ChatGPT: Redefining Technology Acceptance and Digital Transformation in Higher Education</t>
        </is>
      </c>
      <c r="C566" s="4" t="inlineStr">
        <is>
          <t>2024</t>
        </is>
      </c>
      <c r="D566" s="4" t="inlineStr">
        <is>
          <t>This article examines the effects of integrating ChatGPT, a generative language model developed by OpenAI, into educational and training contexts in higher education. The research takes as its conceptual framework models of technology acceptance and questions the relevance of these models to the acceptance and adoption of ChatGPT. A qualitative study carried out with teachers from various higher e</t>
        </is>
      </c>
      <c r="E566" s="5" t="inlineStr">
        <is>
          <t>uncertain</t>
        </is>
      </c>
      <c r="F566" s="5" t="inlineStr">
        <is>
          <t>uncertain</t>
        </is>
      </c>
      <c r="G566" s="5" t="inlineStr">
        <is>
          <t>uncertain</t>
        </is>
      </c>
      <c r="H566" s="4" t="inlineStr"/>
      <c r="I566" s="4" t="inlineStr"/>
      <c r="J566" s="4" t="inlineStr"/>
      <c r="K566" s="4" t="inlineStr"/>
      <c r="L566" s="4" t="inlineStr"/>
      <c r="M566" s="4" t="inlineStr"/>
      <c r="N566" s="4" t="inlineStr"/>
      <c r="O566" s="4" t="inlineStr"/>
      <c r="P566" s="4" t="inlineStr"/>
    </row>
    <row r="567" ht="20" customHeight="1">
      <c r="A567" s="4" t="inlineStr">
        <is>
          <t>REC_01763</t>
        </is>
      </c>
      <c r="B567" s="4" t="inlineStr">
        <is>
          <t>Generative artificial intelligence competency self-efficacy scale for teachers and researchers (GAICS-TR) in higher education</t>
        </is>
      </c>
      <c r="C567" s="4" t="inlineStr">
        <is>
          <t>2025</t>
        </is>
      </c>
      <c r="D567" s="4" t="inlineStr">
        <is>
          <t>Academics' generative artificial intelligence (GenAI) competency is crucial for addressing the transformations it brings to higher education. Existing digital/AI competency frameworks may indirectly cope with AI competency issues needed but often overlook the impact of GenAI technology on research and assessment. Most existing AI competency frameworks for teachers focus on K-12 education, which is</t>
        </is>
      </c>
      <c r="E567" s="5" t="inlineStr">
        <is>
          <t>uncertain</t>
        </is>
      </c>
      <c r="F567" s="5" t="inlineStr">
        <is>
          <t>uncertain</t>
        </is>
      </c>
      <c r="G567" s="5" t="inlineStr">
        <is>
          <t>uncertain</t>
        </is>
      </c>
      <c r="H567" s="4" t="inlineStr"/>
      <c r="I567" s="4" t="inlineStr"/>
      <c r="J567" s="4" t="inlineStr"/>
      <c r="K567" s="4" t="inlineStr"/>
      <c r="L567" s="4" t="inlineStr"/>
      <c r="M567" s="4" t="inlineStr"/>
      <c r="N567" s="4" t="inlineStr"/>
      <c r="O567" s="4" t="inlineStr"/>
      <c r="P567" s="4" t="inlineStr"/>
    </row>
    <row r="568" ht="20" customHeight="1">
      <c r="A568" s="4" t="inlineStr">
        <is>
          <t>REC_13952</t>
        </is>
      </c>
      <c r="B568" s="4" t="inlineStr">
        <is>
          <t>An Introduction to the Artificial Intelligence-Driven Technology Adoption in Nursing Education Conceptual Framework: A Mixed-Methods Study</t>
        </is>
      </c>
      <c r="C568" s="4" t="inlineStr">
        <is>
          <t>2025</t>
        </is>
      </c>
      <c r="D568" s="4" t="inlineStr">
        <is>
          <t>Background/Objectives: Technological advancements are revolutionizing nursing education by improving precision, patient outcomes, and learning experiences. There is an urgent need for systematic frameworks to help nurse educators effectively integrate advanced technologies into their teaching methods. This manuscript introduces the Artificial Intelligence-Driven Technology Adoption in Nursing Educ</t>
        </is>
      </c>
      <c r="E568" s="5" t="inlineStr">
        <is>
          <t>uncertain</t>
        </is>
      </c>
      <c r="F568" s="5" t="inlineStr">
        <is>
          <t>uncertain</t>
        </is>
      </c>
      <c r="G568" s="5" t="inlineStr">
        <is>
          <t>uncertain</t>
        </is>
      </c>
      <c r="H568" s="4" t="inlineStr"/>
      <c r="I568" s="4" t="inlineStr"/>
      <c r="J568" s="4" t="inlineStr"/>
      <c r="K568" s="4" t="inlineStr"/>
      <c r="L568" s="4" t="inlineStr"/>
      <c r="M568" s="4" t="inlineStr"/>
      <c r="N568" s="4" t="inlineStr"/>
      <c r="O568" s="4" t="inlineStr"/>
      <c r="P568" s="4" t="inlineStr"/>
    </row>
    <row r="569" ht="20" customHeight="1">
      <c r="A569" s="4" t="inlineStr">
        <is>
          <t>REC_06859</t>
        </is>
      </c>
      <c r="B569" s="4" t="inlineStr">
        <is>
          <t>Reimagining classroom dynamics: the impact of AI-teacher collaboration on student engagement in higher education</t>
        </is>
      </c>
      <c r="C569" s="4" t="inlineStr">
        <is>
          <t>2025</t>
        </is>
      </c>
      <c r="D569" s="4" t="inlineStr">
        <is>
          <t>PurposeThis study aims to explore the influential ability of artificial intelligence (AI)-teacher collaboration in higher education, examining its impact on academic performance and engagement of students. By leveraging AI, educators can deliver tailored learning experiences, enhance student participation and streamline administrative processes, addressing key limitations of traditional teaching m</t>
        </is>
      </c>
      <c r="E569" s="5" t="inlineStr">
        <is>
          <t>uncertain</t>
        </is>
      </c>
      <c r="F569" s="5" t="inlineStr">
        <is>
          <t>uncertain</t>
        </is>
      </c>
      <c r="G569" s="5" t="inlineStr">
        <is>
          <t>uncertain</t>
        </is>
      </c>
      <c r="H569" s="4" t="inlineStr"/>
      <c r="I569" s="4" t="inlineStr"/>
      <c r="J569" s="4" t="inlineStr"/>
      <c r="K569" s="4" t="inlineStr"/>
      <c r="L569" s="4" t="inlineStr"/>
      <c r="M569" s="4" t="inlineStr"/>
      <c r="N569" s="4" t="inlineStr"/>
      <c r="O569" s="4" t="inlineStr"/>
      <c r="P569" s="4" t="inlineStr"/>
    </row>
    <row r="570" ht="20" customHeight="1">
      <c r="A570" s="4" t="inlineStr">
        <is>
          <t>REC_06866</t>
        </is>
      </c>
      <c r="B570" s="4" t="inlineStr">
        <is>
          <t>IntelliA: an intelligent educational assignment practicing platform driven by generative AI</t>
        </is>
      </c>
      <c r="C570" s="4" t="inlineStr">
        <is>
          <t>2025</t>
        </is>
      </c>
      <c r="D570" s="4" t="inlineStr">
        <is>
          <t>PurposeEducational assignments are pivotal for student learning, yet educators face the dual burden of creating meaningful questions and providing timely, individualized feedback. This study introduces IntelliA, a generative AI-powered platform designed to address these challenges by holistically automating the entire assignment lifecycle, from pedagogically aware question generation to concept-ce</t>
        </is>
      </c>
      <c r="E570" s="5" t="inlineStr">
        <is>
          <t>uncertain</t>
        </is>
      </c>
      <c r="F570" s="5" t="inlineStr">
        <is>
          <t>uncertain</t>
        </is>
      </c>
      <c r="G570" s="5" t="inlineStr">
        <is>
          <t>uncertain</t>
        </is>
      </c>
      <c r="H570" s="4" t="inlineStr"/>
      <c r="I570" s="4" t="inlineStr"/>
      <c r="J570" s="4" t="inlineStr"/>
      <c r="K570" s="4" t="inlineStr"/>
      <c r="L570" s="4" t="inlineStr"/>
      <c r="M570" s="4" t="inlineStr"/>
      <c r="N570" s="4" t="inlineStr"/>
      <c r="O570" s="4" t="inlineStr"/>
      <c r="P570" s="4" t="inlineStr"/>
    </row>
    <row r="571" ht="20" customHeight="1">
      <c r="A571" s="4" t="inlineStr">
        <is>
          <t>REC_13525</t>
        </is>
      </c>
      <c r="B571" s="4" t="inlineStr">
        <is>
          <t>How Does Cultural Upbringing Influence How University Students in the Middle East Utilize ChatGPT Technology?</t>
        </is>
      </c>
      <c r="C571" s="4" t="inlineStr">
        <is>
          <t>2024</t>
        </is>
      </c>
      <c r="D571" s="4" t="inlineStr">
        <is>
          <t>The Middle East, with its diverse cultures and adherence to social norms, offers a relevant case study for exploring the current research question. Using established theories of social interaction and technology acceptance, this research examines how cultural background shapes student interactions with ChatGPT. Analyzing data from 202 online surveys, our findings underscore the gender-based dispar</t>
        </is>
      </c>
      <c r="E571" s="5" t="inlineStr">
        <is>
          <t>uncertain</t>
        </is>
      </c>
      <c r="F571" s="5" t="inlineStr">
        <is>
          <t>uncertain</t>
        </is>
      </c>
      <c r="G571" s="5" t="inlineStr">
        <is>
          <t>uncertain</t>
        </is>
      </c>
      <c r="H571" s="4" t="inlineStr"/>
      <c r="I571" s="4" t="inlineStr"/>
      <c r="J571" s="4" t="inlineStr"/>
      <c r="K571" s="4" t="inlineStr"/>
      <c r="L571" s="4" t="inlineStr"/>
      <c r="M571" s="4" t="inlineStr"/>
      <c r="N571" s="4" t="inlineStr"/>
      <c r="O571" s="4" t="inlineStr"/>
      <c r="P571" s="4" t="inlineStr"/>
    </row>
    <row r="572" ht="20" customHeight="1">
      <c r="A572" s="4" t="inlineStr">
        <is>
          <t>REC_06867</t>
        </is>
      </c>
      <c r="B572" s="4" t="inlineStr">
        <is>
          <t>Model of AI acceptance in higher education: arguing teaching staff and students perspectives</t>
        </is>
      </c>
      <c r="C572" s="4" t="inlineStr">
        <is>
          <t>2024</t>
        </is>
      </c>
      <c r="D572" s="4" t="inlineStr">
        <is>
          <t xml:space="preserve">PurposeArtificial intelligence (AI) is constantly evolving and is poised to significantly transform the world, affecting nearly every sector and aspect of society. As AI continues to evolve, it is expected to create a more dynamic, efficient and personalized education system, supporting lifelong learning and adapting to the needs and pace of each student. In this research, we focus on testing the </t>
        </is>
      </c>
      <c r="E572" s="5" t="inlineStr">
        <is>
          <t>uncertain</t>
        </is>
      </c>
      <c r="F572" s="5" t="inlineStr">
        <is>
          <t>uncertain</t>
        </is>
      </c>
      <c r="G572" s="5" t="inlineStr">
        <is>
          <t>uncertain</t>
        </is>
      </c>
      <c r="H572" s="4" t="inlineStr"/>
      <c r="I572" s="4" t="inlineStr"/>
      <c r="J572" s="4" t="inlineStr"/>
      <c r="K572" s="4" t="inlineStr"/>
      <c r="L572" s="4" t="inlineStr"/>
      <c r="M572" s="4" t="inlineStr"/>
      <c r="N572" s="4" t="inlineStr"/>
      <c r="O572" s="4" t="inlineStr"/>
      <c r="P572" s="4" t="inlineStr"/>
    </row>
    <row r="573" ht="20" customHeight="1">
      <c r="A573" s="4" t="inlineStr">
        <is>
          <t>REC_01764</t>
        </is>
      </c>
      <c r="B573" s="4" t="inlineStr">
        <is>
          <t>Adoption of AI-coding assistants in programming education: exploring trust and learning motivation through an extended technology acceptance model</t>
        </is>
      </c>
      <c r="C573" s="4" t="inlineStr">
        <is>
          <t>2025</t>
        </is>
      </c>
      <c r="D573" s="4" t="inlineStr">
        <is>
          <t>The integration of artificial intelligence-based coding assistants (AI-CAs) into computing education introduces both opportunities and challenges, particularly for programming tasks. The effective adoption of these tools requires attention to students' trust, learning motivation, and perception of AI-CAs' reliability. Therefore, this study explores how undergraduate computer science students perce</t>
        </is>
      </c>
      <c r="E573" s="5" t="inlineStr">
        <is>
          <t>uncertain</t>
        </is>
      </c>
      <c r="F573" s="5" t="inlineStr">
        <is>
          <t>uncertain</t>
        </is>
      </c>
      <c r="G573" s="5" t="inlineStr">
        <is>
          <t>uncertain</t>
        </is>
      </c>
      <c r="H573" s="4" t="inlineStr"/>
      <c r="I573" s="4" t="inlineStr"/>
      <c r="J573" s="4" t="inlineStr"/>
      <c r="K573" s="4" t="inlineStr"/>
      <c r="L573" s="4" t="inlineStr"/>
      <c r="M573" s="4" t="inlineStr"/>
      <c r="N573" s="4" t="inlineStr"/>
      <c r="O573" s="4" t="inlineStr"/>
      <c r="P573" s="4" t="inlineStr"/>
    </row>
    <row r="574" ht="20" customHeight="1">
      <c r="A574" s="4" t="inlineStr">
        <is>
          <t>REC_00767</t>
        </is>
      </c>
      <c r="B574" s="4" t="inlineStr">
        <is>
          <t>Acceptance and use of ChatGPT in the academic community</t>
        </is>
      </c>
      <c r="C574" s="4" t="inlineStr">
        <is>
          <t>2024</t>
        </is>
      </c>
      <c r="D574" s="4" t="inlineStr">
        <is>
          <t>Since OpenAI released ChatGPT, the discussion on its usage in education has been conducted by students and teachers of every education level. Also, many studies have been performed on the tool's possibilities and the threats related to its usage, such as incomplete or inaccurate information obtained or even plagiarism. Many universities worldwide have introduced specific regulations on ChatGPT usa</t>
        </is>
      </c>
      <c r="E574" s="5" t="inlineStr">
        <is>
          <t>uncertain</t>
        </is>
      </c>
      <c r="F574" s="5" t="inlineStr">
        <is>
          <t>uncertain</t>
        </is>
      </c>
      <c r="G574" s="5" t="inlineStr">
        <is>
          <t>uncertain</t>
        </is>
      </c>
      <c r="H574" s="4" t="inlineStr"/>
      <c r="I574" s="4" t="inlineStr"/>
      <c r="J574" s="4" t="inlineStr"/>
      <c r="K574" s="4" t="inlineStr"/>
      <c r="L574" s="4" t="inlineStr"/>
      <c r="M574" s="4" t="inlineStr"/>
      <c r="N574" s="4" t="inlineStr"/>
      <c r="O574" s="4" t="inlineStr"/>
      <c r="P574" s="4" t="inlineStr"/>
    </row>
    <row r="575" ht="20" customHeight="1">
      <c r="A575" s="4" t="inlineStr">
        <is>
          <t>REC_01776</t>
        </is>
      </c>
      <c r="B575" s="4" t="inlineStr">
        <is>
          <t>Algorithmically-driven writing and academic integrity: exploring educators' practices, perceptions, and policies in AI era</t>
        </is>
      </c>
      <c r="C575" s="4" t="inlineStr">
        <is>
          <t>2024</t>
        </is>
      </c>
      <c r="D575" s="4" t="inlineStr">
        <is>
          <t>BackgroundDespite global interest in the interface of Algorithmically-driven writing tools (ADWTs) and academic integrity, empirical data considering educators' perspectives on the challenges, benefits, and policies of ADWTs use remain scarce.AimThis study responds to calls for empirical investigation concerning the affordances and encumbrances of ADWTs, and their implications for academic integri</t>
        </is>
      </c>
      <c r="E575" s="5" t="inlineStr">
        <is>
          <t>uncertain</t>
        </is>
      </c>
      <c r="F575" s="5" t="inlineStr">
        <is>
          <t>uncertain</t>
        </is>
      </c>
      <c r="G575" s="5" t="inlineStr">
        <is>
          <t>uncertain</t>
        </is>
      </c>
      <c r="H575" s="4" t="inlineStr"/>
      <c r="I575" s="4" t="inlineStr"/>
      <c r="J575" s="4" t="inlineStr"/>
      <c r="K575" s="4" t="inlineStr"/>
      <c r="L575" s="4" t="inlineStr"/>
      <c r="M575" s="4" t="inlineStr"/>
      <c r="N575" s="4" t="inlineStr"/>
      <c r="O575" s="4" t="inlineStr"/>
      <c r="P575" s="4" t="inlineStr"/>
    </row>
    <row r="576" ht="20" customHeight="1">
      <c r="A576" s="4" t="inlineStr">
        <is>
          <t>REC_06868</t>
        </is>
      </c>
      <c r="B576" s="4" t="inlineStr">
        <is>
          <t>Exploring higher education students' continuance usage intention of ChatGPT: amalgamation of the information system success model and the stimulus-organism-response paradigm</t>
        </is>
      </c>
      <c r="C576" s="4" t="inlineStr">
        <is>
          <t>2024</t>
        </is>
      </c>
      <c r="D576" s="4" t="inlineStr">
        <is>
          <t>PurposeThe advent of artificial intelligence technologies, exemplified by platforms such as ChatGPT, has created a profound global impact, with a particular resonance in education. This research aims to integrate the information systems success (ISS) model with the stimulus-organism-response (SOR) paradigm to explore how information quality and service quality individually, jointly, congruently, a</t>
        </is>
      </c>
      <c r="E576" s="5" t="inlineStr">
        <is>
          <t>uncertain</t>
        </is>
      </c>
      <c r="F576" s="5" t="inlineStr">
        <is>
          <t>uncertain</t>
        </is>
      </c>
      <c r="G576" s="5" t="inlineStr">
        <is>
          <t>uncertain</t>
        </is>
      </c>
      <c r="H576" s="4" t="inlineStr"/>
      <c r="I576" s="4" t="inlineStr"/>
      <c r="J576" s="4" t="inlineStr"/>
      <c r="K576" s="4" t="inlineStr"/>
      <c r="L576" s="4" t="inlineStr"/>
      <c r="M576" s="4" t="inlineStr"/>
      <c r="N576" s="4" t="inlineStr"/>
      <c r="O576" s="4" t="inlineStr"/>
      <c r="P576" s="4" t="inlineStr"/>
    </row>
    <row r="577" ht="20" customHeight="1">
      <c r="A577" s="4" t="inlineStr">
        <is>
          <t>REC_01777</t>
        </is>
      </c>
      <c r="B577" s="4" t="inlineStr">
        <is>
          <t>Knowledge, attitudes, and perceived Ethics regarding the use of ChatGPT among generation Z university students</t>
        </is>
      </c>
      <c r="C577" s="4" t="inlineStr">
        <is>
          <t>2024</t>
        </is>
      </c>
      <c r="D577" s="4" t="inlineStr">
        <is>
          <t>Artificial intelligence (AI) has been integrated into higher education (HE), offering numerous benefits and transforming teaching and learning. Since its launch, ChatGPT has become the most popular learning model among Generation Z college students in HE. This study aimed to assess the knowledge, concerns, attitudes, and ethics of using ChatGPT among Generation Z college students in HE in Peru. An</t>
        </is>
      </c>
      <c r="E577" s="5" t="inlineStr">
        <is>
          <t>uncertain</t>
        </is>
      </c>
      <c r="F577" s="5" t="inlineStr">
        <is>
          <t>uncertain</t>
        </is>
      </c>
      <c r="G577" s="5" t="inlineStr">
        <is>
          <t>uncertain</t>
        </is>
      </c>
      <c r="H577" s="4" t="inlineStr"/>
      <c r="I577" s="4" t="inlineStr"/>
      <c r="J577" s="4" t="inlineStr"/>
      <c r="K577" s="4" t="inlineStr"/>
      <c r="L577" s="4" t="inlineStr"/>
      <c r="M577" s="4" t="inlineStr"/>
      <c r="N577" s="4" t="inlineStr"/>
      <c r="O577" s="4" t="inlineStr"/>
      <c r="P577" s="4" t="inlineStr"/>
    </row>
    <row r="578" ht="20" customHeight="1">
      <c r="A578" s="4" t="inlineStr">
        <is>
          <t>REC_13546</t>
        </is>
      </c>
      <c r="B578" s="4" t="inlineStr">
        <is>
          <t>Using Chatbots as AI Conversational Partners in Language Learning</t>
        </is>
      </c>
      <c r="C578" s="4" t="inlineStr">
        <is>
          <t>2022</t>
        </is>
      </c>
      <c r="D578" s="4" t="inlineStr">
        <is>
          <t>Recent advances in Artificial Intelligence (AI) and machine learning have paved the way for the increasing adoption of chatbots in language learning. Research published to date has mostly focused on chatbot accuracy and chatbot-human communication from students' or in-service teachers' perspectives. This study aims to examine the knowledge, level of satisfaction and perceptions concerning the inte</t>
        </is>
      </c>
      <c r="E578" s="5" t="inlineStr">
        <is>
          <t>uncertain</t>
        </is>
      </c>
      <c r="F578" s="5" t="inlineStr">
        <is>
          <t>uncertain</t>
        </is>
      </c>
      <c r="G578" s="5" t="inlineStr">
        <is>
          <t>uncertain</t>
        </is>
      </c>
      <c r="H578" s="4" t="inlineStr"/>
      <c r="I578" s="4" t="inlineStr"/>
      <c r="J578" s="4" t="inlineStr"/>
      <c r="K578" s="4" t="inlineStr"/>
      <c r="L578" s="4" t="inlineStr"/>
      <c r="M578" s="4" t="inlineStr"/>
      <c r="N578" s="4" t="inlineStr"/>
      <c r="O578" s="4" t="inlineStr"/>
      <c r="P578" s="4" t="inlineStr"/>
    </row>
    <row r="579" ht="20" customHeight="1">
      <c r="A579" s="4" t="inlineStr">
        <is>
          <t>REC_02908</t>
        </is>
      </c>
      <c r="B579" s="4" t="inlineStr">
        <is>
          <t>Exploring the role of GenAI self-efficacy in fostering university students' creativity: An empirical study in Inner Mongolia and Taiwan</t>
        </is>
      </c>
      <c r="C579" s="4" t="inlineStr">
        <is>
          <t>2026</t>
        </is>
      </c>
      <c r="D579" s="4" t="inlineStr">
        <is>
          <t>This study investigates how internal and external educational resources shape college students' generative AI (GenAI) self-efficacy and creativity across general education courses in business and technology, by comparing learners from Inner Mongolia and Taiwan. It assesses its role as a predictor of individual creativity. PLS-SEM was employed to test the proposed hypotheses and models. The finding</t>
        </is>
      </c>
      <c r="E579" s="5" t="inlineStr">
        <is>
          <t>uncertain</t>
        </is>
      </c>
      <c r="F579" s="5" t="inlineStr">
        <is>
          <t>uncertain</t>
        </is>
      </c>
      <c r="G579" s="5" t="inlineStr">
        <is>
          <t>uncertain</t>
        </is>
      </c>
      <c r="H579" s="4" t="inlineStr"/>
      <c r="I579" s="4" t="inlineStr"/>
      <c r="J579" s="4" t="inlineStr"/>
      <c r="K579" s="4" t="inlineStr"/>
      <c r="L579" s="4" t="inlineStr"/>
      <c r="M579" s="4" t="inlineStr"/>
      <c r="N579" s="4" t="inlineStr"/>
      <c r="O579" s="4" t="inlineStr"/>
      <c r="P579" s="4" t="inlineStr"/>
    </row>
    <row r="580" ht="20" customHeight="1">
      <c r="A580" s="4" t="inlineStr">
        <is>
          <t>REC_11339</t>
        </is>
      </c>
      <c r="B580" s="4" t="inlineStr">
        <is>
          <t>Evaluating teachers’ perspectives on education-based assessments strategies with artificial intelligence</t>
        </is>
      </c>
      <c r="C580" s="4" t="inlineStr">
        <is>
          <t>2025</t>
        </is>
      </c>
      <c r="D580" s="4" t="inlineStr">
        <is>
          <t>This paper explores the possible effects of artificial intelligence (AI) on educational assessments with a focus on implementation challenges, assessment accuracy and institutional preparedness. Online questionnaires that included quantitative and qualitative methods were used to collect data from 68 postgraduate students and teachers at a Malaysian university utilising a sequential case study met</t>
        </is>
      </c>
      <c r="E580" s="5" t="inlineStr">
        <is>
          <t>uncertain</t>
        </is>
      </c>
      <c r="F580" s="5" t="inlineStr">
        <is>
          <t>uncertain</t>
        </is>
      </c>
      <c r="G580" s="5" t="inlineStr">
        <is>
          <t>uncertain</t>
        </is>
      </c>
      <c r="H580" s="4" t="inlineStr"/>
      <c r="I580" s="4" t="inlineStr"/>
      <c r="J580" s="4" t="inlineStr"/>
      <c r="K580" s="4" t="inlineStr"/>
      <c r="L580" s="4" t="inlineStr"/>
      <c r="M580" s="4" t="inlineStr"/>
      <c r="N580" s="4" t="inlineStr"/>
      <c r="O580" s="4" t="inlineStr"/>
      <c r="P580" s="4" t="inlineStr"/>
    </row>
    <row r="581" ht="20" customHeight="1">
      <c r="A581" s="4" t="inlineStr">
        <is>
          <t>REC_14142</t>
        </is>
      </c>
      <c r="B581" s="4" t="inlineStr">
        <is>
          <t>Understanding Trust and Willingness to Use GenAI Tools in Higher Education: A SEM-ANN Approach Based on the S-O-R Framework</t>
        </is>
      </c>
      <c r="C581" s="4" t="inlineStr">
        <is>
          <t>2025</t>
        </is>
      </c>
      <c r="D581" s="4" t="inlineStr">
        <is>
          <t>Student trust plays a pivotal role in shaping the future integration of artificial intelligence (AI) in higher education. This study investigates how AI Facilitating Conditions (FCs), Performance Expectancy (PE), and task type influence students' System-like Trust (AST) and Human-like Trust (AHT) in AI and further examines the mediating role of human-like trust in fostering the willingness to cont</t>
        </is>
      </c>
      <c r="E581" s="5" t="inlineStr">
        <is>
          <t>uncertain</t>
        </is>
      </c>
      <c r="F581" s="5" t="inlineStr">
        <is>
          <t>uncertain</t>
        </is>
      </c>
      <c r="G581" s="5" t="inlineStr">
        <is>
          <t>uncertain</t>
        </is>
      </c>
      <c r="H581" s="4" t="inlineStr"/>
      <c r="I581" s="4" t="inlineStr"/>
      <c r="J581" s="4" t="inlineStr"/>
      <c r="K581" s="4" t="inlineStr"/>
      <c r="L581" s="4" t="inlineStr"/>
      <c r="M581" s="4" t="inlineStr"/>
      <c r="N581" s="4" t="inlineStr"/>
      <c r="O581" s="4" t="inlineStr"/>
      <c r="P581" s="4" t="inlineStr"/>
    </row>
    <row r="582" ht="20" customHeight="1">
      <c r="A582" s="4" t="inlineStr">
        <is>
          <t>REC_02909</t>
        </is>
      </c>
      <c r="B582" s="4" t="inlineStr">
        <is>
          <t>From Ideas to Impact: AI, Bricolage, and Digital Training for Aspiring Digital Entrepreneurs</t>
        </is>
      </c>
      <c r="C582" s="4" t="inlineStr">
        <is>
          <t>2026</t>
        </is>
      </c>
      <c r="D582" s="4" t="inlineStr">
        <is>
          <t>This study aims to explore the impact of AI-enabled tools on students' digital entrepreneurial behavior using SOR theory. We examined how AI-powered capability influnence entrepreneurial bricolage and investigated the relationship between students' bricolage intention and digital entrepreneurship, with digital training as moderator. A two-wave lagged data collection technique was employed, gatheri</t>
        </is>
      </c>
      <c r="E582" s="5" t="inlineStr">
        <is>
          <t>uncertain</t>
        </is>
      </c>
      <c r="F582" s="5" t="inlineStr">
        <is>
          <t>uncertain</t>
        </is>
      </c>
      <c r="G582" s="5" t="inlineStr">
        <is>
          <t>uncertain</t>
        </is>
      </c>
      <c r="H582" s="4" t="inlineStr"/>
      <c r="I582" s="4" t="inlineStr"/>
      <c r="J582" s="4" t="inlineStr"/>
      <c r="K582" s="4" t="inlineStr"/>
      <c r="L582" s="4" t="inlineStr"/>
      <c r="M582" s="4" t="inlineStr"/>
      <c r="N582" s="4" t="inlineStr"/>
      <c r="O582" s="4" t="inlineStr"/>
      <c r="P582" s="4" t="inlineStr"/>
    </row>
    <row r="583" ht="20" customHeight="1">
      <c r="A583" s="4" t="inlineStr">
        <is>
          <t>REC_12163</t>
        </is>
      </c>
      <c r="B583" s="4" t="inlineStr">
        <is>
          <t>The Role of AI-Driven Adaptive Multimedia Systems on Personalized Learning Paths</t>
        </is>
      </c>
      <c r="C583" s="4" t="inlineStr">
        <is>
          <t>2025</t>
        </is>
      </c>
      <c r="D583" s="4" t="inlineStr">
        <is>
          <t>This study examines how AI-driven adaptive multimedia systems shape personalized learning paths by integrating three theoretical perspectives: the Technology Acceptance Model (TAM), Cognitive Load Theory (CLT), and Constructivist Learning Theory. Using structural equation modeling to analyse survey data from 296 students across Kuwait's Basic Education Colleges, we identify Learner Digital Readine</t>
        </is>
      </c>
      <c r="E583" s="5" t="inlineStr">
        <is>
          <t>uncertain</t>
        </is>
      </c>
      <c r="F583" s="5" t="inlineStr">
        <is>
          <t>uncertain</t>
        </is>
      </c>
      <c r="G583" s="5" t="inlineStr">
        <is>
          <t>uncertain</t>
        </is>
      </c>
      <c r="H583" s="4" t="inlineStr"/>
      <c r="I583" s="4" t="inlineStr"/>
      <c r="J583" s="4" t="inlineStr"/>
      <c r="K583" s="4" t="inlineStr"/>
      <c r="L583" s="4" t="inlineStr"/>
      <c r="M583" s="4" t="inlineStr"/>
      <c r="N583" s="4" t="inlineStr"/>
      <c r="O583" s="4" t="inlineStr"/>
      <c r="P583" s="4" t="inlineStr"/>
    </row>
    <row r="584" ht="20" customHeight="1">
      <c r="A584" s="4" t="inlineStr">
        <is>
          <t>REC_14886</t>
        </is>
      </c>
      <c r="B584" s="4" t="inlineStr">
        <is>
          <t>Artificial intelligence-based chatbots adoption among higher education institutions by integrating with UTAUT2</t>
        </is>
      </c>
      <c r="C584" s="4" t="inlineStr">
        <is>
          <t>2024</t>
        </is>
      </c>
      <c r="D584" s="4" t="inlineStr">
        <is>
          <t>Despite certain advancements, the incorporation of artificial intelligence in universities is still inadequate. The requirement for students will continue for a while, although the development of artificial intelligence-based chatbots in schools has limited the role of students. The research aimed to assess the willingness of Jordanian learners in higher education to use artificial intelligence-po</t>
        </is>
      </c>
      <c r="E584" s="5" t="inlineStr">
        <is>
          <t>uncertain</t>
        </is>
      </c>
      <c r="F584" s="5" t="inlineStr">
        <is>
          <t>uncertain</t>
        </is>
      </c>
      <c r="G584" s="5" t="inlineStr">
        <is>
          <t>uncertain</t>
        </is>
      </c>
      <c r="H584" s="4" t="inlineStr"/>
      <c r="I584" s="4" t="inlineStr"/>
      <c r="J584" s="4" t="inlineStr"/>
      <c r="K584" s="4" t="inlineStr"/>
      <c r="L584" s="4" t="inlineStr"/>
      <c r="M584" s="4" t="inlineStr"/>
      <c r="N584" s="4" t="inlineStr"/>
      <c r="O584" s="4" t="inlineStr"/>
      <c r="P584" s="4" t="inlineStr"/>
    </row>
    <row r="585" ht="20" customHeight="1">
      <c r="A585" s="4" t="inlineStr">
        <is>
          <t>REC_14143</t>
        </is>
      </c>
      <c r="B585" s="4" t="inlineStr">
        <is>
          <t>Modeling Student Loyalty in the Age of Generative AI: A Structural Equation Analysis of ChatGPT's Role in Higher Education</t>
        </is>
      </c>
      <c r="C585" s="4" t="inlineStr">
        <is>
          <t>2025</t>
        </is>
      </c>
      <c r="D585" s="4" t="inlineStr">
        <is>
          <t>Lately, there has been a notable surge in the use of AI-driven dialogue systems like ChatGPT-3.5 within the realm of education. Understanding the factors that are associated with student engagement in these digital platforms is crucial for maximizing their potential and long-term efficacy. This study aims to systematically identify the key drivers behind university students' loyalty to ChatGPT. Da</t>
        </is>
      </c>
      <c r="E585" s="5" t="inlineStr">
        <is>
          <t>uncertain</t>
        </is>
      </c>
      <c r="F585" s="5" t="inlineStr">
        <is>
          <t>uncertain</t>
        </is>
      </c>
      <c r="G585" s="5" t="inlineStr">
        <is>
          <t>uncertain</t>
        </is>
      </c>
      <c r="H585" s="4" t="inlineStr"/>
      <c r="I585" s="4" t="inlineStr"/>
      <c r="J585" s="4" t="inlineStr"/>
      <c r="K585" s="4" t="inlineStr"/>
      <c r="L585" s="4" t="inlineStr"/>
      <c r="M585" s="4" t="inlineStr"/>
      <c r="N585" s="4" t="inlineStr"/>
      <c r="O585" s="4" t="inlineStr"/>
      <c r="P585" s="4" t="inlineStr"/>
    </row>
    <row r="586" ht="20" customHeight="1">
      <c r="A586" s="4" t="inlineStr">
        <is>
          <t>REC_02910</t>
        </is>
      </c>
      <c r="B586" s="4" t="inlineStr">
        <is>
          <t>To use or not to use? Generative AI adoption in Chinese business schools</t>
        </is>
      </c>
      <c r="C586" s="4" t="inlineStr">
        <is>
          <t>2026</t>
        </is>
      </c>
      <c r="D586" s="4" t="inlineStr">
        <is>
          <t>This study investigates the factors influencing the adoption of generative artificial intelligence (GenAI) in Chinese business schools, focusing on both students and faculty. Drawing on the valence framework, it examines how performance expectancy, perceived responsiveness, perceived enjoyment, AI literacy, AI anxiety, AI hallucination, privacy concerns, and dehumanization shape behavioral intenti</t>
        </is>
      </c>
      <c r="E586" s="5" t="inlineStr">
        <is>
          <t>uncertain</t>
        </is>
      </c>
      <c r="F586" s="5" t="inlineStr">
        <is>
          <t>uncertain</t>
        </is>
      </c>
      <c r="G586" s="5" t="inlineStr">
        <is>
          <t>uncertain</t>
        </is>
      </c>
      <c r="H586" s="4" t="inlineStr"/>
      <c r="I586" s="4" t="inlineStr"/>
      <c r="J586" s="4" t="inlineStr"/>
      <c r="K586" s="4" t="inlineStr"/>
      <c r="L586" s="4" t="inlineStr"/>
      <c r="M586" s="4" t="inlineStr"/>
      <c r="N586" s="4" t="inlineStr"/>
      <c r="O586" s="4" t="inlineStr"/>
      <c r="P586" s="4" t="inlineStr"/>
    </row>
    <row r="587" ht="20" customHeight="1">
      <c r="A587" s="4" t="inlineStr">
        <is>
          <t>REC_07880</t>
        </is>
      </c>
      <c r="B587" s="4" t="inlineStr">
        <is>
          <t>Pre‐service teachers' inclination to integrate AI into STEM education: Analysis of influencing factors</t>
        </is>
      </c>
      <c r="C587" s="4" t="inlineStr">
        <is>
          <t>2024</t>
        </is>
      </c>
      <c r="D587" s="4" t="inlineStr">
        <is>
          <t>In the ever‐evolving AI‐driven education, integrating AI technologies into teaching practices has become increasingly imperative for aspiring STEM educators. Yet, there remains a dearth of studies exploring pre‐service STEM teachers' readiness to incorporate AI into their teaching practices. This study examined the factors influencing teachers' willingness to integrate AI (WIAI), especially from t</t>
        </is>
      </c>
      <c r="E587" s="5" t="inlineStr">
        <is>
          <t>uncertain</t>
        </is>
      </c>
      <c r="F587" s="5" t="inlineStr">
        <is>
          <t>uncertain</t>
        </is>
      </c>
      <c r="G587" s="5" t="inlineStr">
        <is>
          <t>uncertain</t>
        </is>
      </c>
      <c r="H587" s="4" t="inlineStr"/>
      <c r="I587" s="4" t="inlineStr"/>
      <c r="J587" s="4" t="inlineStr"/>
      <c r="K587" s="4" t="inlineStr"/>
      <c r="L587" s="4" t="inlineStr"/>
      <c r="M587" s="4" t="inlineStr"/>
      <c r="N587" s="4" t="inlineStr"/>
      <c r="O587" s="4" t="inlineStr"/>
      <c r="P587" s="4" t="inlineStr"/>
    </row>
    <row r="588" ht="20" customHeight="1">
      <c r="A588" s="4" t="inlineStr">
        <is>
          <t>REC_08746</t>
        </is>
      </c>
      <c r="B588" s="4" t="inlineStr">
        <is>
          <t>Determinants of artificial intelligence acceptance among undergraduates</t>
        </is>
      </c>
      <c r="C588" s="4" t="inlineStr">
        <is>
          <t>2025</t>
        </is>
      </c>
      <c r="D588" s="4" t="inlineStr">
        <is>
          <t xml:space="preserve">Despite the potential benefits of artificial intelligence (AI) brings to education, its extensive use does not automatically guarantee effective integration or consistent improvements in learning. Hence, this research aims to identify the determinants of AI acceptance among undergraduates and examine the relationship between these determinants and AI acceptance. Five determinants of AI acceptance </t>
        </is>
      </c>
      <c r="E588" s="5" t="inlineStr">
        <is>
          <t>uncertain</t>
        </is>
      </c>
      <c r="F588" s="5" t="inlineStr">
        <is>
          <t>uncertain</t>
        </is>
      </c>
      <c r="G588" s="5" t="inlineStr">
        <is>
          <t>uncertain</t>
        </is>
      </c>
      <c r="H588" s="4" t="inlineStr"/>
      <c r="I588" s="4" t="inlineStr"/>
      <c r="J588" s="4" t="inlineStr"/>
      <c r="K588" s="4" t="inlineStr"/>
      <c r="L588" s="4" t="inlineStr"/>
      <c r="M588" s="4" t="inlineStr"/>
      <c r="N588" s="4" t="inlineStr"/>
      <c r="O588" s="4" t="inlineStr"/>
      <c r="P588" s="4" t="inlineStr"/>
    </row>
    <row r="589" ht="20" customHeight="1">
      <c r="A589" s="4" t="inlineStr">
        <is>
          <t>REC_14887</t>
        </is>
      </c>
      <c r="B589" s="4" t="inlineStr">
        <is>
          <t>Exploring the integration of artificial intelligence in education: An empirical study utilizing a hybrid SEMML</t>
        </is>
      </c>
      <c r="C589" s="4" t="inlineStr">
        <is>
          <t>2025</t>
        </is>
      </c>
      <c r="D589" s="4" t="inlineStr">
        <is>
          <t>Artificial intelligence is user-friendly and incorporates a useful number of characteristics that are common across the various services that are provided. By enhancing inventive engagement, artificial intelligence (AI) applications enable a more participatory setting in government agencies. The objective of this research is to find out how the UAE consumers feel about using AI in educational sett</t>
        </is>
      </c>
      <c r="E589" s="5" t="inlineStr">
        <is>
          <t>uncertain</t>
        </is>
      </c>
      <c r="F589" s="5" t="inlineStr">
        <is>
          <t>uncertain</t>
        </is>
      </c>
      <c r="G589" s="5" t="inlineStr">
        <is>
          <t>uncertain</t>
        </is>
      </c>
      <c r="H589" s="4" t="inlineStr"/>
      <c r="I589" s="4" t="inlineStr"/>
      <c r="J589" s="4" t="inlineStr"/>
      <c r="K589" s="4" t="inlineStr"/>
      <c r="L589" s="4" t="inlineStr"/>
      <c r="M589" s="4" t="inlineStr"/>
      <c r="N589" s="4" t="inlineStr"/>
      <c r="O589" s="4" t="inlineStr"/>
      <c r="P589" s="4" t="inlineStr"/>
    </row>
    <row r="590" ht="20" customHeight="1">
      <c r="A590" s="4" t="inlineStr">
        <is>
          <t>REC_14144</t>
        </is>
      </c>
      <c r="B590" s="4" t="inlineStr">
        <is>
          <t>Exploring Factors Influencing ChatGPT-Assisted Learning Satisfaction from an Information Systems Success Model Perspective: The Case of Art and Design Students</t>
        </is>
      </c>
      <c r="C590" s="4" t="inlineStr">
        <is>
          <t>2025</t>
        </is>
      </c>
      <c r="D590" s="4" t="inlineStr">
        <is>
          <t>As education undergoes digital transformation, ChatGPT-4 has emerged as one of the most visible tools of generative artificial intelligence. While widely discussed, its impact on student satisfaction and learning outcomes in higher education remains underexplored. This study investigates the factors that shape art and design students' satisfaction when using ChatGPT to support coursework. Unlike p</t>
        </is>
      </c>
      <c r="E590" s="5" t="inlineStr">
        <is>
          <t>uncertain</t>
        </is>
      </c>
      <c r="F590" s="5" t="inlineStr">
        <is>
          <t>uncertain</t>
        </is>
      </c>
      <c r="G590" s="5" t="inlineStr">
        <is>
          <t>uncertain</t>
        </is>
      </c>
      <c r="H590" s="4" t="inlineStr"/>
      <c r="I590" s="4" t="inlineStr"/>
      <c r="J590" s="4" t="inlineStr"/>
      <c r="K590" s="4" t="inlineStr"/>
      <c r="L590" s="4" t="inlineStr"/>
      <c r="M590" s="4" t="inlineStr"/>
      <c r="N590" s="4" t="inlineStr"/>
      <c r="O590" s="4" t="inlineStr"/>
      <c r="P590" s="4" t="inlineStr"/>
    </row>
    <row r="591" ht="20" customHeight="1">
      <c r="A591" s="4" t="inlineStr">
        <is>
          <t>REC_07882</t>
        </is>
      </c>
      <c r="B591" s="4" t="inlineStr">
        <is>
          <t>Examining students' attitudes and intentions towards using ChatGPT in higher education</t>
        </is>
      </c>
      <c r="C591" s="4" t="inlineStr">
        <is>
          <t>2025</t>
        </is>
      </c>
      <c r="D591" s="4" t="inlineStr">
        <is>
          <t xml:space="preserve">The release of ChatGPT has sparked an immense academic debate regarding its potential advantages and drawbacks for students. Despite its significance, there is a lack of empirical research on students' attitudes and behavioural intentions towards the utilization of ChatGPT. To fill this gap, we employed the integrated AI acceptance-avoidance model (IAAAM) and used partial least squares structural </t>
        </is>
      </c>
      <c r="E591" s="5" t="inlineStr">
        <is>
          <t>uncertain</t>
        </is>
      </c>
      <c r="F591" s="5" t="inlineStr">
        <is>
          <t>uncertain</t>
        </is>
      </c>
      <c r="G591" s="5" t="inlineStr">
        <is>
          <t>uncertain</t>
        </is>
      </c>
      <c r="H591" s="4" t="inlineStr"/>
      <c r="I591" s="4" t="inlineStr"/>
      <c r="J591" s="4" t="inlineStr"/>
      <c r="K591" s="4" t="inlineStr"/>
      <c r="L591" s="4" t="inlineStr"/>
      <c r="M591" s="4" t="inlineStr"/>
      <c r="N591" s="4" t="inlineStr"/>
      <c r="O591" s="4" t="inlineStr"/>
      <c r="P591" s="4" t="inlineStr"/>
    </row>
    <row r="592" ht="20" customHeight="1">
      <c r="A592" s="4" t="inlineStr">
        <is>
          <t>REC_08773</t>
        </is>
      </c>
      <c r="B592" s="4" t="inlineStr">
        <is>
          <t>Al Integration in Biology Education: Comparative Insights into Perceived Benefits and TPACx among South African and Indonesian Pre-service Teachers</t>
        </is>
      </c>
      <c r="C592" s="4" t="inlineStr">
        <is>
          <t>2024</t>
        </is>
      </c>
      <c r="D592" s="4" t="inlineStr">
        <is>
          <t>The integration of Artificial Intelligence (AI) in biology education offers transformative potential, yet teacher preparedness for AI remains under-researched. This study explores the perceived benefits of AI integration and self-reported Technological Pedagogical Content Knowledge (TPACK) among pre-service biology teachers from a South African university (n = 62) and an Indonesian university (n =</t>
        </is>
      </c>
      <c r="E592" s="5" t="inlineStr">
        <is>
          <t>uncertain</t>
        </is>
      </c>
      <c r="F592" s="5" t="inlineStr">
        <is>
          <t>uncertain</t>
        </is>
      </c>
      <c r="G592" s="5" t="inlineStr">
        <is>
          <t>uncertain</t>
        </is>
      </c>
      <c r="H592" s="4" t="inlineStr"/>
      <c r="I592" s="4" t="inlineStr"/>
      <c r="J592" s="4" t="inlineStr"/>
      <c r="K592" s="4" t="inlineStr"/>
      <c r="L592" s="4" t="inlineStr"/>
      <c r="M592" s="4" t="inlineStr"/>
      <c r="N592" s="4" t="inlineStr"/>
      <c r="O592" s="4" t="inlineStr"/>
      <c r="P592" s="4" t="inlineStr"/>
    </row>
    <row r="593" ht="20" customHeight="1">
      <c r="A593" s="4" t="inlineStr">
        <is>
          <t>REC_12167</t>
        </is>
      </c>
      <c r="B593" s="4" t="inlineStr">
        <is>
          <t>Sustainable Learning through AI Tool Adoption among University Students in Ethiopia Based on an Extended UTAUT Model</t>
        </is>
      </c>
      <c r="C593" s="4" t="inlineStr">
        <is>
          <t>2025</t>
        </is>
      </c>
      <c r="D593" s="4" t="inlineStr">
        <is>
          <t>This study investigates the sustainable integration of Artificial Intelligence (AI) tools into higher education by evaluating the Ethiopian university students’ behavioural intentions and actual usage through an extended UTAUT model. Although AI has the potential to transform learning personalization and education quality enhancement, its application in countries with limited resources like Ethiop</t>
        </is>
      </c>
      <c r="E593" s="5" t="inlineStr">
        <is>
          <t>uncertain</t>
        </is>
      </c>
      <c r="F593" s="5" t="inlineStr">
        <is>
          <t>uncertain</t>
        </is>
      </c>
      <c r="G593" s="5" t="inlineStr">
        <is>
          <t>uncertain</t>
        </is>
      </c>
      <c r="H593" s="4" t="inlineStr"/>
      <c r="I593" s="4" t="inlineStr"/>
      <c r="J593" s="4" t="inlineStr"/>
      <c r="K593" s="4" t="inlineStr"/>
      <c r="L593" s="4" t="inlineStr"/>
      <c r="M593" s="4" t="inlineStr"/>
      <c r="N593" s="4" t="inlineStr"/>
      <c r="O593" s="4" t="inlineStr"/>
      <c r="P593" s="4" t="inlineStr"/>
    </row>
    <row r="594" ht="20" customHeight="1">
      <c r="A594" s="4" t="inlineStr">
        <is>
          <t>REC_14171</t>
        </is>
      </c>
      <c r="B594" s="4" t="inlineStr">
        <is>
          <t>Youth and ChatGPT: Perceptions of Usefulness and Usage Patterns of Generation Z in Polish Higher Education</t>
        </is>
      </c>
      <c r="C594" s="4" t="inlineStr">
        <is>
          <t>2025</t>
        </is>
      </c>
      <c r="D594" s="4" t="inlineStr">
        <is>
          <t>This article examines how young adults in higher education (Generation Z) perceive the usefulness of ChatGPT by analyzing five learning-support roles within the Technology Acceptance Model (TAM), Expectation-Confirmation Theory (ECT), and Task-Technology Fit (TTF). Drawing on an online survey of 409 students from Polish universities and nonparametric analyses, this study consistently finds that st</t>
        </is>
      </c>
      <c r="E594" s="5" t="inlineStr">
        <is>
          <t>uncertain</t>
        </is>
      </c>
      <c r="F594" s="5" t="inlineStr">
        <is>
          <t>uncertain</t>
        </is>
      </c>
      <c r="G594" s="5" t="inlineStr">
        <is>
          <t>uncertain</t>
        </is>
      </c>
      <c r="H594" s="4" t="inlineStr"/>
      <c r="I594" s="4" t="inlineStr"/>
      <c r="J594" s="4" t="inlineStr"/>
      <c r="K594" s="4" t="inlineStr"/>
      <c r="L594" s="4" t="inlineStr"/>
      <c r="M594" s="4" t="inlineStr"/>
      <c r="N594" s="4" t="inlineStr"/>
      <c r="O594" s="4" t="inlineStr"/>
      <c r="P594" s="4" t="inlineStr"/>
    </row>
    <row r="595" ht="20" customHeight="1">
      <c r="A595" s="4" t="inlineStr">
        <is>
          <t>REC_11370</t>
        </is>
      </c>
      <c r="B595" s="4" t="inlineStr">
        <is>
          <t>Perspectives of Using Artificial Intelligence as an Automated Knowledge Assessment Instrument</t>
        </is>
      </c>
      <c r="C595" s="4" t="inlineStr">
        <is>
          <t>2025</t>
        </is>
      </c>
      <c r="D595" s="4" t="inlineStr">
        <is>
          <t>Knowledge assessment is an integral part of learning and teaching that requires considerable amounts of instructors’ time and effort. This study aims to evaluate the prospects of artificial intelligence (AI) for automated knowledge assessment and identify the factors that influence its perception and value. An experiment with a reference implementation of a grading and automated feedback generatio</t>
        </is>
      </c>
      <c r="E595" s="5" t="inlineStr">
        <is>
          <t>uncertain</t>
        </is>
      </c>
      <c r="F595" s="5" t="inlineStr">
        <is>
          <t>uncertain</t>
        </is>
      </c>
      <c r="G595" s="5" t="inlineStr">
        <is>
          <t>uncertain</t>
        </is>
      </c>
      <c r="H595" s="4" t="inlineStr"/>
      <c r="I595" s="4" t="inlineStr"/>
      <c r="J595" s="4" t="inlineStr"/>
      <c r="K595" s="4" t="inlineStr"/>
      <c r="L595" s="4" t="inlineStr"/>
      <c r="M595" s="4" t="inlineStr"/>
      <c r="N595" s="4" t="inlineStr"/>
      <c r="O595" s="4" t="inlineStr"/>
      <c r="P595" s="4" t="inlineStr"/>
    </row>
    <row r="596" ht="20" customHeight="1">
      <c r="A596" s="4" t="inlineStr">
        <is>
          <t>REC_11378</t>
        </is>
      </c>
      <c r="B596" s="4" t="inlineStr">
        <is>
          <t>Profiling and Understanding EFL University Students' Purposes for Using ChatGPT: A Latent Profile Analysis</t>
        </is>
      </c>
      <c r="C596" s="4" t="inlineStr">
        <is>
          <t>2025</t>
        </is>
      </c>
      <c r="D596" s="4" t="inlineStr">
        <is>
          <t>This study aims to identify distinct profiles, or groups among Korean EFL university students based on their purposes for using ChatGPT and to explore the effects of gender, academic discipline, and English self-efficacy on these profiles. Additionally, it examines how these profile types influence ChatGPT acceptance. A quantitative approach was employed, involving data collection through an onlin</t>
        </is>
      </c>
      <c r="E596" s="5" t="inlineStr">
        <is>
          <t>uncertain</t>
        </is>
      </c>
      <c r="F596" s="5" t="inlineStr">
        <is>
          <t>uncertain</t>
        </is>
      </c>
      <c r="G596" s="5" t="inlineStr">
        <is>
          <t>uncertain</t>
        </is>
      </c>
      <c r="H596" s="4" t="inlineStr"/>
      <c r="I596" s="4" t="inlineStr"/>
      <c r="J596" s="4" t="inlineStr"/>
      <c r="K596" s="4" t="inlineStr"/>
      <c r="L596" s="4" t="inlineStr"/>
      <c r="M596" s="4" t="inlineStr"/>
      <c r="N596" s="4" t="inlineStr"/>
      <c r="O596" s="4" t="inlineStr"/>
      <c r="P596" s="4" t="inlineStr"/>
    </row>
    <row r="597" ht="20" customHeight="1">
      <c r="A597" s="4" t="inlineStr">
        <is>
          <t>REC_12169</t>
        </is>
      </c>
      <c r="B597" s="4" t="inlineStr">
        <is>
          <t>Behavioural Intention to use Artificial Intelligenc(AI) among Accounting Students: Evaluating the Effect of Technology Readiness</t>
        </is>
      </c>
      <c r="C597" s="4" t="inlineStr">
        <is>
          <t>2025</t>
        </is>
      </c>
      <c r="D597" s="4" t="inlineStr">
        <is>
          <t>This research examined the factors influencing Malaysian accounting students’ use of Artificial Intelligence (AI) through an extended Technology Acceptance Model. Amid the growing integration of AI in Asia’s accounting sector, this study examined the perceptions and intentions of future professionals toward its use. A cross-sectional, survey-based methodology was employed, targeting third and four</t>
        </is>
      </c>
      <c r="E597" s="5" t="inlineStr">
        <is>
          <t>uncertain</t>
        </is>
      </c>
      <c r="F597" s="5" t="inlineStr">
        <is>
          <t>uncertain</t>
        </is>
      </c>
      <c r="G597" s="5" t="inlineStr">
        <is>
          <t>uncertain</t>
        </is>
      </c>
      <c r="H597" s="4" t="inlineStr"/>
      <c r="I597" s="4" t="inlineStr"/>
      <c r="J597" s="4" t="inlineStr"/>
      <c r="K597" s="4" t="inlineStr"/>
      <c r="L597" s="4" t="inlineStr"/>
      <c r="M597" s="4" t="inlineStr"/>
      <c r="N597" s="4" t="inlineStr"/>
      <c r="O597" s="4" t="inlineStr"/>
      <c r="P597" s="4" t="inlineStr"/>
    </row>
    <row r="598" ht="20" customHeight="1">
      <c r="A598" s="4" t="inlineStr">
        <is>
          <t>REC_14173</t>
        </is>
      </c>
      <c r="B598" s="4" t="inlineStr">
        <is>
          <t>The role of adoption, ease of use and teachers’ experience of artificial intelligence on teaching effectiveness: Moderating role of student interest</t>
        </is>
      </c>
      <c r="C598" s="4" t="inlineStr">
        <is>
          <t>2024</t>
        </is>
      </c>
      <c r="D598" s="4" t="inlineStr">
        <is>
          <t xml:space="preserve">Teaching effectiveness has been a prominent element in the success of the educational sector around the globe. The present study investigates the impact of adoption, ease of use, and teachers’ experience of artificial intelligence [AI] and the moderating role of students’ interest on the teaching effectiveness of Vietnamese universities. The study collected data from the students and teachers who </t>
        </is>
      </c>
      <c r="E598" s="5" t="inlineStr">
        <is>
          <t>uncertain</t>
        </is>
      </c>
      <c r="F598" s="5" t="inlineStr">
        <is>
          <t>uncertain</t>
        </is>
      </c>
      <c r="G598" s="5" t="inlineStr">
        <is>
          <t>uncertain</t>
        </is>
      </c>
      <c r="H598" s="4" t="inlineStr"/>
      <c r="I598" s="4" t="inlineStr"/>
      <c r="J598" s="4" t="inlineStr"/>
      <c r="K598" s="4" t="inlineStr"/>
      <c r="L598" s="4" t="inlineStr"/>
      <c r="M598" s="4" t="inlineStr"/>
      <c r="N598" s="4" t="inlineStr"/>
      <c r="O598" s="4" t="inlineStr"/>
      <c r="P598" s="4" t="inlineStr"/>
    </row>
    <row r="599" ht="20" customHeight="1">
      <c r="A599" s="4" t="inlineStr">
        <is>
          <t>REC_07973</t>
        </is>
      </c>
      <c r="B599" s="4" t="inlineStr">
        <is>
          <t>Metacognitive Awareness and EFL Learners' Perceptions and Experiences in Utilising ChatGPT for Writing Feedback</t>
        </is>
      </c>
      <c r="C599" s="4" t="inlineStr">
        <is>
          <t>2024</t>
        </is>
      </c>
      <c r="D599" s="4" t="inlineStr">
        <is>
          <t>The present study explored EFL students' perceptions and experiences in utilising ChatGPT to seek feedback for writing. The present study also examined how levels of metacognitive awareness (MA) influenced these perceptions and experiences. Utilising a mixed-method research design, the study collected data from a total of 40 EFL undergraduates over a semester-long writing course. Data collection m</t>
        </is>
      </c>
      <c r="E599" s="5" t="inlineStr">
        <is>
          <t>uncertain</t>
        </is>
      </c>
      <c r="F599" s="5" t="inlineStr">
        <is>
          <t>uncertain</t>
        </is>
      </c>
      <c r="G599" s="5" t="inlineStr">
        <is>
          <t>uncertain</t>
        </is>
      </c>
      <c r="H599" s="4" t="inlineStr"/>
      <c r="I599" s="4" t="inlineStr"/>
      <c r="J599" s="4" t="inlineStr"/>
      <c r="K599" s="4" t="inlineStr"/>
      <c r="L599" s="4" t="inlineStr"/>
      <c r="M599" s="4" t="inlineStr"/>
      <c r="N599" s="4" t="inlineStr"/>
      <c r="O599" s="4" t="inlineStr"/>
      <c r="P599" s="4" t="inlineStr"/>
    </row>
    <row r="600" ht="20" customHeight="1">
      <c r="A600" s="4" t="inlineStr">
        <is>
          <t>REC_12181</t>
        </is>
      </c>
      <c r="B600" s="4" t="inlineStr">
        <is>
          <t>CHATGPT IN HIGHER EDUCATION, TEACHERS' ATTITUDES AND use</t>
        </is>
      </c>
      <c r="C600" s="4" t="inlineStr">
        <is>
          <t>2025</t>
        </is>
      </c>
      <c r="D600" s="4" t="inlineStr">
        <is>
          <t>Generative Artificial Intelligence (GenAI), particularly tools like ChatGPT, is increasingly influencing teaching and research practices in higher education (HE). These developments raise practical and ethical questions relating to academic integrity, assessment, and professional responsibility. This study explores how university teachers perceive and use ChatGPT, focusing on how perceived usefuln</t>
        </is>
      </c>
      <c r="E600" s="5" t="inlineStr">
        <is>
          <t>uncertain</t>
        </is>
      </c>
      <c r="F600" s="5" t="inlineStr">
        <is>
          <t>uncertain</t>
        </is>
      </c>
      <c r="G600" s="5" t="inlineStr">
        <is>
          <t>uncertain</t>
        </is>
      </c>
      <c r="H600" s="4" t="inlineStr"/>
      <c r="I600" s="4" t="inlineStr"/>
      <c r="J600" s="4" t="inlineStr"/>
      <c r="K600" s="4" t="inlineStr"/>
      <c r="L600" s="4" t="inlineStr"/>
      <c r="M600" s="4" t="inlineStr"/>
      <c r="N600" s="4" t="inlineStr"/>
      <c r="O600" s="4" t="inlineStr"/>
      <c r="P600" s="4" t="inlineStr"/>
    </row>
    <row r="601" ht="20" customHeight="1">
      <c r="A601" s="4" t="inlineStr">
        <is>
          <t>REC_05816</t>
        </is>
      </c>
      <c r="B601" s="4" t="inlineStr">
        <is>
          <t>Unraveling the factors shaping the intention of tourism and hospitality students to engage with ChatGPT: a decision-making exploration</t>
        </is>
      </c>
      <c r="C601" s="4" t="inlineStr">
        <is>
          <t>2025</t>
        </is>
      </c>
      <c r="D601" s="4" t="inlineStr">
        <is>
          <t>ObjectiveChatGPT, an advanced AI-powered chatbot, can potentially transform and enhance the teaching and learning process. Grounded in Behavioral Reasoning Theory (BRT), this study explores the key reasons influencing tourism and hospitality higher education students' attitudes toward intention to use ChatGPT for learning purposes.MethodologyThe study adopted a quantitative approach; data was coll</t>
        </is>
      </c>
      <c r="E601" s="5" t="inlineStr">
        <is>
          <t>uncertain</t>
        </is>
      </c>
      <c r="F601" s="5" t="inlineStr">
        <is>
          <t>uncertain</t>
        </is>
      </c>
      <c r="G601" s="5" t="inlineStr">
        <is>
          <t>uncertain</t>
        </is>
      </c>
      <c r="H601" s="4" t="inlineStr"/>
      <c r="I601" s="4" t="inlineStr"/>
      <c r="J601" s="4" t="inlineStr"/>
      <c r="K601" s="4" t="inlineStr"/>
      <c r="L601" s="4" t="inlineStr"/>
      <c r="M601" s="4" t="inlineStr"/>
      <c r="N601" s="4" t="inlineStr"/>
      <c r="O601" s="4" t="inlineStr"/>
      <c r="P601" s="4" t="inlineStr"/>
    </row>
    <row r="602" ht="20" customHeight="1">
      <c r="A602" s="4" t="inlineStr">
        <is>
          <t>REC_14932</t>
        </is>
      </c>
      <c r="B602" s="4" t="inlineStr">
        <is>
          <t>Student Use, Performance and Perceptions of ChatGPT on College Writing Assignments</t>
        </is>
      </c>
      <c r="C602" s="4" t="inlineStr">
        <is>
          <t>2024</t>
        </is>
      </c>
      <c r="D602" s="4" t="inlineStr">
        <is>
          <t>ChatGPT is a generative chatbot that conversationally responds to prompts using content mined from the internet. In a very short time, ChatGPT has disrupted many industries, including education. However, the risks and dangers of this technology remain to be seen; for example, students can use ChatGPT dishonestly on writing assignments. Education currently lacks a clear understanding of students’ p</t>
        </is>
      </c>
      <c r="E602" s="5" t="inlineStr">
        <is>
          <t>uncertain</t>
        </is>
      </c>
      <c r="F602" s="5" t="inlineStr">
        <is>
          <t>uncertain</t>
        </is>
      </c>
      <c r="G602" s="5" t="inlineStr">
        <is>
          <t>uncertain</t>
        </is>
      </c>
      <c r="H602" s="4" t="inlineStr"/>
      <c r="I602" s="4" t="inlineStr"/>
      <c r="J602" s="4" t="inlineStr"/>
      <c r="K602" s="4" t="inlineStr"/>
      <c r="L602" s="4" t="inlineStr"/>
      <c r="M602" s="4" t="inlineStr"/>
      <c r="N602" s="4" t="inlineStr"/>
      <c r="O602" s="4" t="inlineStr"/>
      <c r="P602" s="4" t="inlineStr"/>
    </row>
    <row r="603" ht="20" customHeight="1">
      <c r="A603" s="4" t="inlineStr">
        <is>
          <t>REC_07974</t>
        </is>
      </c>
      <c r="B603" s="4" t="inlineStr">
        <is>
          <t>AI-Mediated Communication in EFL Classrooms: The Role of Technical and Pedagogical Stimuli and the Mediating Effects of AI Literacy and Enjoyment</t>
        </is>
      </c>
      <c r="C603" s="4" t="inlineStr">
        <is>
          <t>2025</t>
        </is>
      </c>
      <c r="D603" s="4" t="inlineStr">
        <is>
          <t>This study leverages the Stimulus-Organism-Response (S-O-R) framework to investigate the effects of teacher and technical support (TCHS) on learners' willingness to communicate (WTC) in artificial intelligence (AI)-enhanced English as a foreign language (EFL) contexts, considering the mediating effects of learners' artificial intelligence literacy (AIL) and foreign language enjoyment (FLE). A quan</t>
        </is>
      </c>
      <c r="E603" s="5" t="inlineStr">
        <is>
          <t>uncertain</t>
        </is>
      </c>
      <c r="F603" s="5" t="inlineStr">
        <is>
          <t>uncertain</t>
        </is>
      </c>
      <c r="G603" s="5" t="inlineStr">
        <is>
          <t>uncertain</t>
        </is>
      </c>
      <c r="H603" s="4" t="inlineStr"/>
      <c r="I603" s="4" t="inlineStr"/>
      <c r="J603" s="4" t="inlineStr"/>
      <c r="K603" s="4" t="inlineStr"/>
      <c r="L603" s="4" t="inlineStr"/>
      <c r="M603" s="4" t="inlineStr"/>
      <c r="N603" s="4" t="inlineStr"/>
      <c r="O603" s="4" t="inlineStr"/>
      <c r="P603" s="4" t="inlineStr"/>
    </row>
    <row r="604" ht="20" customHeight="1">
      <c r="A604" s="4" t="inlineStr">
        <is>
          <t>REC_14178</t>
        </is>
      </c>
      <c r="B604" s="4" t="inlineStr">
        <is>
          <t>Embracing the unknown and the novel: Can personality traits shape a teacher's approach to ChatGPT?</t>
        </is>
      </c>
      <c r="C604" s="4" t="inlineStr">
        <is>
          <t>2025</t>
        </is>
      </c>
      <c r="D604" s="4" t="inlineStr">
        <is>
          <t>This study, conducted in 2024 at a foundation university in Istanbul, Türkiye, examined the relationship between English for Academic Purposes instructors’ personality traits and their integration of ChatGPT into teaching practices. A convergent concurrent mixed-methods design was employed, allowing for the simultaneous collection and separate analysis of quantitative and qualitative data before m</t>
        </is>
      </c>
      <c r="E604" s="5" t="inlineStr">
        <is>
          <t>uncertain</t>
        </is>
      </c>
      <c r="F604" s="5" t="inlineStr">
        <is>
          <t>uncertain</t>
        </is>
      </c>
      <c r="G604" s="5" t="inlineStr">
        <is>
          <t>uncertain</t>
        </is>
      </c>
      <c r="H604" s="4" t="inlineStr"/>
      <c r="I604" s="4" t="inlineStr"/>
      <c r="J604" s="4" t="inlineStr"/>
      <c r="K604" s="4" t="inlineStr"/>
      <c r="L604" s="4" t="inlineStr"/>
      <c r="M604" s="4" t="inlineStr"/>
      <c r="N604" s="4" t="inlineStr"/>
      <c r="O604" s="4" t="inlineStr"/>
      <c r="P604" s="4" t="inlineStr"/>
    </row>
    <row r="605" ht="20" customHeight="1">
      <c r="A605" s="4" t="inlineStr">
        <is>
          <t>REC_02990</t>
        </is>
      </c>
      <c r="B605" s="4" t="inlineStr">
        <is>
          <t>Is generative AI reshaping academic practices worldwide? A survey of adoption, benefits, and concerns</t>
        </is>
      </c>
      <c r="C605" s="4" t="inlineStr">
        <is>
          <t>2026</t>
        </is>
      </c>
      <c r="D605" s="4" t="inlineStr">
        <is>
          <t>Although generative AI is transforming academic research and education, little is known about the role, gender, international, and disciplinary variations in uptake and use. This 20-country survey of publishing academics shows the widespread awareness and adoption of generative AI tools in academia, but with substantial international and disciplinary differences, and some role and gender differenc</t>
        </is>
      </c>
      <c r="E605" s="5" t="inlineStr">
        <is>
          <t>uncertain</t>
        </is>
      </c>
      <c r="F605" s="5" t="inlineStr">
        <is>
          <t>uncertain</t>
        </is>
      </c>
      <c r="G605" s="5" t="inlineStr">
        <is>
          <t>uncertain</t>
        </is>
      </c>
      <c r="H605" s="4" t="inlineStr"/>
      <c r="I605" s="4" t="inlineStr"/>
      <c r="J605" s="4" t="inlineStr"/>
      <c r="K605" s="4" t="inlineStr"/>
      <c r="L605" s="4" t="inlineStr"/>
      <c r="M605" s="4" t="inlineStr"/>
      <c r="N605" s="4" t="inlineStr"/>
      <c r="O605" s="4" t="inlineStr"/>
      <c r="P605" s="4" t="inlineStr"/>
    </row>
    <row r="606" ht="20" customHeight="1">
      <c r="A606" s="4" t="inlineStr">
        <is>
          <t>REC_07975</t>
        </is>
      </c>
      <c r="B606" s="4" t="inlineStr">
        <is>
          <t>Adopting Digital Tools in Higher Education: Opportunities, Challenges and Theoretical Insights</t>
        </is>
      </c>
      <c r="C606" s="4" t="inlineStr">
        <is>
          <t>2025</t>
        </is>
      </c>
      <c r="D606" s="4" t="inlineStr">
        <is>
          <t xml:space="preserve">The digital transformation of higher education, driven by technological advancements and evolving societal needs, presents both significant opportunities and critical challenges. This study integrates the technology acceptance model (TAM), diffusion of innovations (DOI), comprehensive literature review, in-depth case studies and empirical survey data to explore these dynamics. The findings reveal </t>
        </is>
      </c>
      <c r="E606" s="5" t="inlineStr">
        <is>
          <t>uncertain</t>
        </is>
      </c>
      <c r="F606" s="5" t="inlineStr">
        <is>
          <t>uncertain</t>
        </is>
      </c>
      <c r="G606" s="5" t="inlineStr">
        <is>
          <t>uncertain</t>
        </is>
      </c>
      <c r="H606" s="4" t="inlineStr"/>
      <c r="I606" s="4" t="inlineStr"/>
      <c r="J606" s="4" t="inlineStr"/>
      <c r="K606" s="4" t="inlineStr"/>
      <c r="L606" s="4" t="inlineStr"/>
      <c r="M606" s="4" t="inlineStr"/>
      <c r="N606" s="4" t="inlineStr"/>
      <c r="O606" s="4" t="inlineStr"/>
      <c r="P606" s="4" t="inlineStr"/>
    </row>
    <row r="607" ht="20" customHeight="1">
      <c r="A607" s="4" t="inlineStr">
        <is>
          <t>REC_12195</t>
        </is>
      </c>
      <c r="B607" s="4" t="inlineStr">
        <is>
          <t>Research on the Integration Path and Practice of AI Intelligent Technology and English Teaching Reform in Higher Vocational Colleges and Universities</t>
        </is>
      </c>
      <c r="C607" s="4" t="inlineStr">
        <is>
          <t>2024</t>
        </is>
      </c>
      <c r="D607" s="4" t="inlineStr">
        <is>
          <t>The application of artificial intelligence technology in language learning, especially English teaching, is subverting the traditional learning mode. This paper discusses in depth the innovative strategies of English practical teaching in higher vocational colleges. It introduces an AI-assisted teaching system that synthesizes the reasoning mechanism, the student independent learning system and th</t>
        </is>
      </c>
      <c r="E607" s="5" t="inlineStr">
        <is>
          <t>uncertain</t>
        </is>
      </c>
      <c r="F607" s="5" t="inlineStr">
        <is>
          <t>uncertain</t>
        </is>
      </c>
      <c r="G607" s="5" t="inlineStr">
        <is>
          <t>uncertain</t>
        </is>
      </c>
      <c r="H607" s="4" t="inlineStr"/>
      <c r="I607" s="4" t="inlineStr"/>
      <c r="J607" s="4" t="inlineStr"/>
      <c r="K607" s="4" t="inlineStr"/>
      <c r="L607" s="4" t="inlineStr"/>
      <c r="M607" s="4" t="inlineStr"/>
      <c r="N607" s="4" t="inlineStr"/>
      <c r="O607" s="4" t="inlineStr"/>
      <c r="P607" s="4" t="inlineStr"/>
    </row>
    <row r="608" ht="20" customHeight="1">
      <c r="A608" s="4" t="inlineStr">
        <is>
          <t>REC_11395</t>
        </is>
      </c>
      <c r="B608" s="4" t="inlineStr">
        <is>
          <t>Bridging the AI Knowledge Gap: The Urgent Need for AI Literacy and Institutional Support</t>
        </is>
      </c>
      <c r="C608" s="4" t="inlineStr">
        <is>
          <t>2025</t>
        </is>
      </c>
      <c r="D608" s="4" t="inlineStr">
        <is>
          <t>The increasing integration of artificial intelligence (AI) in higher education highlights the growing importance of AI literacy among students and educators. AI literacy extends beyond technical proficiency and includes critical thinking, ethical awareness, and the ability to evaluate AI-generated content. Despite its significance, limited research investigates how students perceive AI tools, part</t>
        </is>
      </c>
      <c r="E608" s="5" t="inlineStr">
        <is>
          <t>uncertain</t>
        </is>
      </c>
      <c r="F608" s="5" t="inlineStr">
        <is>
          <t>uncertain</t>
        </is>
      </c>
      <c r="G608" s="5" t="inlineStr">
        <is>
          <t>uncertain</t>
        </is>
      </c>
      <c r="H608" s="4" t="inlineStr"/>
      <c r="I608" s="4" t="inlineStr"/>
      <c r="J608" s="4" t="inlineStr"/>
      <c r="K608" s="4" t="inlineStr"/>
      <c r="L608" s="4" t="inlineStr"/>
      <c r="M608" s="4" t="inlineStr"/>
      <c r="N608" s="4" t="inlineStr"/>
      <c r="O608" s="4" t="inlineStr"/>
      <c r="P608" s="4" t="inlineStr"/>
    </row>
    <row r="609" ht="20" customHeight="1">
      <c r="A609" s="4" t="inlineStr">
        <is>
          <t>REC_02997</t>
        </is>
      </c>
      <c r="B609" s="4" t="inlineStr">
        <is>
          <t>Assessing students’ intention to adopt generative artificial intelligence</t>
        </is>
      </c>
      <c r="C609" s="4" t="inlineStr">
        <is>
          <t>2025</t>
        </is>
      </c>
      <c r="D609" s="4" t="inlineStr">
        <is>
          <t xml:space="preserve">This study examines the factors that influence the use, adoption, and recommendation of generative artificial intelligence (GenAI) tools among French management science students. Our study extends the Unified Theory of Acceptance and Use of Technology (UTAUT 3) model by including trust, learning value, and empowerment in learning. This extension fills gaps in our understanding of the psychosocial </t>
        </is>
      </c>
      <c r="E609" s="5" t="inlineStr">
        <is>
          <t>uncertain</t>
        </is>
      </c>
      <c r="F609" s="5" t="inlineStr">
        <is>
          <t>uncertain</t>
        </is>
      </c>
      <c r="G609" s="5" t="inlineStr">
        <is>
          <t>uncertain</t>
        </is>
      </c>
      <c r="H609" s="4" t="inlineStr"/>
      <c r="I609" s="4" t="inlineStr"/>
      <c r="J609" s="4" t="inlineStr"/>
      <c r="K609" s="4" t="inlineStr"/>
      <c r="L609" s="4" t="inlineStr"/>
      <c r="M609" s="4" t="inlineStr"/>
      <c r="N609" s="4" t="inlineStr"/>
      <c r="O609" s="4" t="inlineStr"/>
      <c r="P609" s="4" t="inlineStr"/>
    </row>
    <row r="610" ht="20" customHeight="1">
      <c r="A610" s="4" t="inlineStr">
        <is>
          <t>REC_05837</t>
        </is>
      </c>
      <c r="B610" s="4" t="inlineStr">
        <is>
          <t>Why Would University Students Use ChatGPT for Health Discourses? A Moderated Mediation Analysis</t>
        </is>
      </c>
      <c r="C610" s="4" t="inlineStr">
        <is>
          <t>2025</t>
        </is>
      </c>
      <c r="D610" s="4" t="inlineStr">
        <is>
          <t>ChatGPT can serve as an alternative health information source for university students. This survey study utilized the technology acceptance model to investigate the impact of demographic factors, risk-reward appraisal (RRA), and perceived usefulness (PU) on intentions to use ChatGPT for health discourses (IU). Moderated mediation analysis showed PU mediated the relationship between RRA and IU, and</t>
        </is>
      </c>
      <c r="E610" s="5" t="inlineStr">
        <is>
          <t>uncertain</t>
        </is>
      </c>
      <c r="F610" s="5" t="inlineStr">
        <is>
          <t>uncertain</t>
        </is>
      </c>
      <c r="G610" s="5" t="inlineStr">
        <is>
          <t>uncertain</t>
        </is>
      </c>
      <c r="H610" s="4" t="inlineStr"/>
      <c r="I610" s="4" t="inlineStr"/>
      <c r="J610" s="4" t="inlineStr"/>
      <c r="K610" s="4" t="inlineStr"/>
      <c r="L610" s="4" t="inlineStr"/>
      <c r="M610" s="4" t="inlineStr"/>
      <c r="N610" s="4" t="inlineStr"/>
      <c r="O610" s="4" t="inlineStr"/>
      <c r="P610" s="4" t="inlineStr"/>
    </row>
    <row r="611" ht="20" customHeight="1">
      <c r="A611" s="4" t="inlineStr">
        <is>
          <t>REC_07979</t>
        </is>
      </c>
      <c r="B611" s="4" t="inlineStr">
        <is>
          <t>Design and Psychometric Evaluation of the Artificial Intelligence Acceptance and Usage in Research Creativity Scale Among Faculty Members: Insights From the Network Analysis Perspective</t>
        </is>
      </c>
      <c r="C611" s="4" t="inlineStr">
        <is>
          <t>2025</t>
        </is>
      </c>
      <c r="D611" s="4" t="inlineStr">
        <is>
          <t>The acceptance of artificial intelligence (AI) in academic settings, particularly in the context of research creativity, is a growing area of interest. This study aimed to design and validate the AI Acceptance and Research Creativity Scale (AIA&amp;RCS) among faculty members. This exploratory mixed-method was conducted among 720 faculty members. A literature review and participant interviews were cond</t>
        </is>
      </c>
      <c r="E611" s="5" t="inlineStr">
        <is>
          <t>uncertain</t>
        </is>
      </c>
      <c r="F611" s="5" t="inlineStr">
        <is>
          <t>uncertain</t>
        </is>
      </c>
      <c r="G611" s="5" t="inlineStr">
        <is>
          <t>uncertain</t>
        </is>
      </c>
      <c r="H611" s="4" t="inlineStr"/>
      <c r="I611" s="4" t="inlineStr"/>
      <c r="J611" s="4" t="inlineStr"/>
      <c r="K611" s="4" t="inlineStr"/>
      <c r="L611" s="4" t="inlineStr"/>
      <c r="M611" s="4" t="inlineStr"/>
      <c r="N611" s="4" t="inlineStr"/>
      <c r="O611" s="4" t="inlineStr"/>
      <c r="P611" s="4" t="inlineStr"/>
    </row>
    <row r="612" ht="20" customHeight="1">
      <c r="A612" s="4" t="inlineStr">
        <is>
          <t>REC_08895</t>
        </is>
      </c>
      <c r="B612" s="4" t="inlineStr">
        <is>
          <t>ChatGPT Goes to College: Exploring Student Perspectives on Artificial Intelligence in the Classroom</t>
        </is>
      </c>
      <c r="C612" s="4" t="inlineStr">
        <is>
          <t>2025</t>
        </is>
      </c>
      <c r="D612" s="4" t="inlineStr">
        <is>
          <t xml:space="preserve">Background The emergence of artificial intelligence (AI) in higher education has sparked numerous discussions about its implications. ChatGPT, a prominent AI conversational model, has attracted significant attention for its ability to generate essays and formulate responses.Objective The current study sought to explore how and why students are using ChatGPT, and to examine their perceptions about </t>
        </is>
      </c>
      <c r="E612" s="5" t="inlineStr">
        <is>
          <t>uncertain</t>
        </is>
      </c>
      <c r="F612" s="5" t="inlineStr">
        <is>
          <t>uncertain</t>
        </is>
      </c>
      <c r="G612" s="5" t="inlineStr">
        <is>
          <t>uncertain</t>
        </is>
      </c>
      <c r="H612" s="4" t="inlineStr"/>
      <c r="I612" s="4" t="inlineStr"/>
      <c r="J612" s="4" t="inlineStr"/>
      <c r="K612" s="4" t="inlineStr"/>
      <c r="L612" s="4" t="inlineStr"/>
      <c r="M612" s="4" t="inlineStr"/>
      <c r="N612" s="4" t="inlineStr"/>
      <c r="O612" s="4" t="inlineStr"/>
      <c r="P612" s="4" t="inlineStr"/>
    </row>
    <row r="613" ht="20" customHeight="1">
      <c r="A613" s="4" t="inlineStr">
        <is>
          <t>REC_14208</t>
        </is>
      </c>
      <c r="B613" s="4" t="inlineStr">
        <is>
          <t>Generative-AI, a Learning Assistant? Factors Influencing Higher-Ed Students' Technology Acceptance</t>
        </is>
      </c>
      <c r="C613" s="4" t="inlineStr">
        <is>
          <t>2024</t>
        </is>
      </c>
      <c r="D613" s="4" t="inlineStr">
        <is>
          <t>This study investigates the factors influencing the adoption of Generative-AI tools amongst Thai university students, employing the Technology Acceptance Model (TAM) as a theoretical framework. Data from 911 higher education students from 10 different Thai Universities Health Sciences, Sciences and Technology, Social Sciences and Humanities, and Vocational Fields were analysed via Structural Equat</t>
        </is>
      </c>
      <c r="E613" s="5" t="inlineStr">
        <is>
          <t>uncertain</t>
        </is>
      </c>
      <c r="F613" s="5" t="inlineStr">
        <is>
          <t>uncertain</t>
        </is>
      </c>
      <c r="G613" s="5" t="inlineStr">
        <is>
          <t>uncertain</t>
        </is>
      </c>
      <c r="H613" s="4" t="inlineStr"/>
      <c r="I613" s="4" t="inlineStr"/>
      <c r="J613" s="4" t="inlineStr"/>
      <c r="K613" s="4" t="inlineStr"/>
      <c r="L613" s="4" t="inlineStr"/>
      <c r="M613" s="4" t="inlineStr"/>
      <c r="N613" s="4" t="inlineStr"/>
      <c r="O613" s="4" t="inlineStr"/>
      <c r="P613" s="4" t="inlineStr"/>
    </row>
    <row r="614" ht="20" customHeight="1">
      <c r="A614" s="4" t="inlineStr">
        <is>
          <t>REC_11429</t>
        </is>
      </c>
      <c r="B614" s="4" t="inlineStr">
        <is>
          <t>“To Use or Not to Use?” A Mixed-Methods Study on the Determinants of EFL College Learners’ Behavioral Intention to Use AI in the Distributed Learning Context</t>
        </is>
      </c>
      <c r="C614" s="4" t="inlineStr">
        <is>
          <t>2024</t>
        </is>
      </c>
      <c r="D614" s="4" t="inlineStr">
        <is>
          <t>Artificial intelligence (AI) offers new possibilities for English as a foreign language (EFL) learners to enhance their learning outcomes, provided that they have access to AI applications. However, little is written about the factors that influence their intention to use AI in distributed EFL learning contexts. This mixed-methods study, based on the technology acceptance model (TAM), examined the</t>
        </is>
      </c>
      <c r="E614" s="5" t="inlineStr">
        <is>
          <t>uncertain</t>
        </is>
      </c>
      <c r="F614" s="5" t="inlineStr">
        <is>
          <t>uncertain</t>
        </is>
      </c>
      <c r="G614" s="5" t="inlineStr">
        <is>
          <t>uncertain</t>
        </is>
      </c>
      <c r="H614" s="4" t="inlineStr"/>
      <c r="I614" s="4" t="inlineStr"/>
      <c r="J614" s="4" t="inlineStr"/>
      <c r="K614" s="4" t="inlineStr"/>
      <c r="L614" s="4" t="inlineStr"/>
      <c r="M614" s="4" t="inlineStr"/>
      <c r="N614" s="4" t="inlineStr"/>
      <c r="O614" s="4" t="inlineStr"/>
      <c r="P614" s="4" t="inlineStr"/>
    </row>
    <row r="615" ht="20" customHeight="1">
      <c r="A615" s="4" t="inlineStr">
        <is>
          <t>REC_14210</t>
        </is>
      </c>
      <c r="B615" s="4" t="inlineStr">
        <is>
          <t>A STIN Model Adoption for Chatbot in Higher Education Online Learning</t>
        </is>
      </c>
      <c r="C615" s="4" t="inlineStr">
        <is>
          <t>2025</t>
        </is>
      </c>
      <c r="D615" s="4" t="inlineStr">
        <is>
          <t>This study delves into the adoption of chatbot technology in higher education, with a focus on Indonesian online learning environments. Recognizing the potential of AI-driven tools to address academic support gaps, particularly in developing regions, the research explores how performance expectancy, effort expectancy, and facilitating conditions influence students' behavioral intentions and subseq</t>
        </is>
      </c>
      <c r="E615" s="5" t="inlineStr">
        <is>
          <t>uncertain</t>
        </is>
      </c>
      <c r="F615" s="5" t="inlineStr">
        <is>
          <t>uncertain</t>
        </is>
      </c>
      <c r="G615" s="5" t="inlineStr">
        <is>
          <t>uncertain</t>
        </is>
      </c>
      <c r="H615" s="4" t="inlineStr"/>
      <c r="I615" s="4" t="inlineStr"/>
      <c r="J615" s="4" t="inlineStr"/>
      <c r="K615" s="4" t="inlineStr"/>
      <c r="L615" s="4" t="inlineStr"/>
      <c r="M615" s="4" t="inlineStr"/>
      <c r="N615" s="4" t="inlineStr"/>
      <c r="O615" s="4" t="inlineStr"/>
      <c r="P615" s="4" t="inlineStr"/>
    </row>
    <row r="616" ht="20" customHeight="1">
      <c r="A616" s="4" t="inlineStr">
        <is>
          <t>REC_07982</t>
        </is>
      </c>
      <c r="B616" s="4" t="inlineStr">
        <is>
          <t>From Experience to Adoption: Modelling EFL Learners' GenAI Continuance Through Linear and Configurational Approaches</t>
        </is>
      </c>
      <c r="C616" s="4" t="inlineStr">
        <is>
          <t>2025</t>
        </is>
      </c>
      <c r="D616" s="4" t="inlineStr">
        <is>
          <t>As generative artificial intelligence (GenAI) increasingly penetrates language education, understanding learners' continued intention to use this technology becomes crucial. This study examines EFL learners' continuance intention to use GenAI for language learning through PLS-SEM and fsQCA methodologies. Participants were undergraduate EFL learners (N = 383) from three universities in Taiwan, aged</t>
        </is>
      </c>
      <c r="E616" s="5" t="inlineStr">
        <is>
          <t>uncertain</t>
        </is>
      </c>
      <c r="F616" s="5" t="inlineStr">
        <is>
          <t>uncertain</t>
        </is>
      </c>
      <c r="G616" s="5" t="inlineStr">
        <is>
          <t>uncertain</t>
        </is>
      </c>
      <c r="H616" s="4" t="inlineStr"/>
      <c r="I616" s="4" t="inlineStr"/>
      <c r="J616" s="4" t="inlineStr"/>
      <c r="K616" s="4" t="inlineStr"/>
      <c r="L616" s="4" t="inlineStr"/>
      <c r="M616" s="4" t="inlineStr"/>
      <c r="N616" s="4" t="inlineStr"/>
      <c r="O616" s="4" t="inlineStr"/>
      <c r="P616" s="4" t="inlineStr"/>
    </row>
    <row r="617" ht="20" customHeight="1">
      <c r="A617" s="4" t="inlineStr">
        <is>
          <t>REC_08927</t>
        </is>
      </c>
      <c r="B617" s="4" t="inlineStr">
        <is>
          <t>Incorporating AI in teaching and learning: A step toward academic excellence of the University of Hail, Saudi Arabia</t>
        </is>
      </c>
      <c r="C617" s="4" t="inlineStr">
        <is>
          <t>2025</t>
        </is>
      </c>
      <c r="D617" s="4" t="inlineStr">
        <is>
          <t>Background The use of artificial intelligence (AI) within education has proven to be a change agent towards Academic Excellence (AE). AI facilitates learning through innovative tools, effective resource utilization, and evidence-driven decision making. Not many studies, however, look into the impact of certain AI-related elements on this.Objective The present research examines AI-related influence</t>
        </is>
      </c>
      <c r="E617" s="5" t="inlineStr">
        <is>
          <t>uncertain</t>
        </is>
      </c>
      <c r="F617" s="5" t="inlineStr">
        <is>
          <t>uncertain</t>
        </is>
      </c>
      <c r="G617" s="5" t="inlineStr">
        <is>
          <t>uncertain</t>
        </is>
      </c>
      <c r="H617" s="4" t="inlineStr"/>
      <c r="I617" s="4" t="inlineStr"/>
      <c r="J617" s="4" t="inlineStr"/>
      <c r="K617" s="4" t="inlineStr"/>
      <c r="L617" s="4" t="inlineStr"/>
      <c r="M617" s="4" t="inlineStr"/>
      <c r="N617" s="4" t="inlineStr"/>
      <c r="O617" s="4" t="inlineStr"/>
      <c r="P617" s="4" t="inlineStr"/>
    </row>
    <row r="618" ht="20" customHeight="1">
      <c r="A618" s="4" t="inlineStr">
        <is>
          <t>REC_12215</t>
        </is>
      </c>
      <c r="B618" s="4" t="inlineStr">
        <is>
          <t>Shaping the Future Workforce: Students' Perceptions on AI and Human-Centric Technologies in Industry 5.0</t>
        </is>
      </c>
      <c r="C618" s="4" t="inlineStr">
        <is>
          <t>2025</t>
        </is>
      </c>
      <c r="D618" s="4" t="inlineStr">
        <is>
          <t>Research purpose. This paper aims to analyse how university students perceive the role of Artificial Intelligence and human-centric technologies in shaping the future workforce within the context of Industry 5.0. By focusing on students as future professionals, the study explores their expectations, ethical concerns, and readiness for AI-driven transformation in a developing country context.Design</t>
        </is>
      </c>
      <c r="E618" s="5" t="inlineStr">
        <is>
          <t>uncertain</t>
        </is>
      </c>
      <c r="F618" s="5" t="inlineStr">
        <is>
          <t>uncertain</t>
        </is>
      </c>
      <c r="G618" s="5" t="inlineStr">
        <is>
          <t>uncertain</t>
        </is>
      </c>
      <c r="H618" s="4" t="inlineStr"/>
      <c r="I618" s="4" t="inlineStr"/>
      <c r="J618" s="4" t="inlineStr"/>
      <c r="K618" s="4" t="inlineStr"/>
      <c r="L618" s="4" t="inlineStr"/>
      <c r="M618" s="4" t="inlineStr"/>
      <c r="N618" s="4" t="inlineStr"/>
      <c r="O618" s="4" t="inlineStr"/>
      <c r="P618" s="4" t="inlineStr"/>
    </row>
    <row r="619" ht="20" customHeight="1">
      <c r="A619" s="4" t="inlineStr">
        <is>
          <t>REC_14211</t>
        </is>
      </c>
      <c r="B619" s="4" t="inlineStr">
        <is>
          <t>The Role of Learning Motivation Factors in Deepseek Generative AI Adoption among Higher Education Students in India</t>
        </is>
      </c>
      <c r="C619" s="4" t="inlineStr">
        <is>
          <t>2025</t>
        </is>
      </c>
      <c r="D619" s="4" t="inlineStr">
        <is>
          <t>This research explores adoption of the Deepseek, an artificial intelligence (AI) platform among higher education students in India by integrating the Technology Acceptance Model (TAM) with learning motivation factors. Given the rapid rise of AI-based platforms in educational sector, understanding their adoption is not only timely but also essential for ensuring equitable and effective learning out</t>
        </is>
      </c>
      <c r="E619" s="5" t="inlineStr">
        <is>
          <t>uncertain</t>
        </is>
      </c>
      <c r="F619" s="5" t="inlineStr">
        <is>
          <t>uncertain</t>
        </is>
      </c>
      <c r="G619" s="5" t="inlineStr">
        <is>
          <t>uncertain</t>
        </is>
      </c>
      <c r="H619" s="4" t="inlineStr"/>
      <c r="I619" s="4" t="inlineStr"/>
      <c r="J619" s="4" t="inlineStr"/>
      <c r="K619" s="4" t="inlineStr"/>
      <c r="L619" s="4" t="inlineStr"/>
      <c r="M619" s="4" t="inlineStr"/>
      <c r="N619" s="4" t="inlineStr"/>
      <c r="O619" s="4" t="inlineStr"/>
      <c r="P619" s="4" t="inlineStr"/>
    </row>
    <row r="620" ht="20" customHeight="1">
      <c r="A620" s="4" t="inlineStr">
        <is>
          <t>REC_14956</t>
        </is>
      </c>
      <c r="B620" s="4" t="inlineStr">
        <is>
          <t>Revolutionizing Assessment: Leveraging ChatGPT for Automated Item Generation: An AI Driven Exploratory Study with EFL Teachers</t>
        </is>
      </c>
      <c r="C620" s="4" t="inlineStr">
        <is>
          <t>2025</t>
        </is>
      </c>
      <c r="D620" s="4" t="inlineStr">
        <is>
          <t>ChatGPT is gaining widespread acceptance in many disciplines since its launch at the end of 2022. The impact of ChatGPT on education is evident, but there is a dearth of knowledge on how English as a Foreign Language (EFL) teachers benefit from this technology. Therefore, this study investigates the use of ChatGPT to generate exam questions among EFL educators in Saudi Arabia. Through a mixed-meth</t>
        </is>
      </c>
      <c r="E620" s="5" t="inlineStr">
        <is>
          <t>uncertain</t>
        </is>
      </c>
      <c r="F620" s="5" t="inlineStr">
        <is>
          <t>uncertain</t>
        </is>
      </c>
      <c r="G620" s="5" t="inlineStr">
        <is>
          <t>uncertain</t>
        </is>
      </c>
      <c r="H620" s="4" t="inlineStr"/>
      <c r="I620" s="4" t="inlineStr"/>
      <c r="J620" s="4" t="inlineStr"/>
      <c r="K620" s="4" t="inlineStr"/>
      <c r="L620" s="4" t="inlineStr"/>
      <c r="M620" s="4" t="inlineStr"/>
      <c r="N620" s="4" t="inlineStr"/>
      <c r="O620" s="4" t="inlineStr"/>
      <c r="P620" s="4" t="inlineStr"/>
    </row>
    <row r="621" ht="20" customHeight="1">
      <c r="A621" s="4" t="inlineStr">
        <is>
          <t>REC_07983</t>
        </is>
      </c>
      <c r="B621" s="4" t="inlineStr">
        <is>
          <t>Enhancing Academic Engagement and Needs Satisfaction Through AI: A Mixed-Methods Study in Chinese EFL Tertiary Education Context</t>
        </is>
      </c>
      <c r="C621" s="4" t="inlineStr">
        <is>
          <t>2025</t>
        </is>
      </c>
      <c r="D621" s="4" t="inlineStr">
        <is>
          <t>The rapid growth of artificial intelligence (AI) has transformed the educational field by providing efficient assistance for personalised learning. Despite the promising opportunities AI has presented, the impact of AI tools on students' learning outcomes in language learning settings has yet to be further explored, as well as their potential to enhance academic engagement in this specific domain.</t>
        </is>
      </c>
      <c r="E621" s="5" t="inlineStr">
        <is>
          <t>uncertain</t>
        </is>
      </c>
      <c r="F621" s="5" t="inlineStr">
        <is>
          <t>uncertain</t>
        </is>
      </c>
      <c r="G621" s="5" t="inlineStr">
        <is>
          <t>uncertain</t>
        </is>
      </c>
      <c r="H621" s="4" t="inlineStr"/>
      <c r="I621" s="4" t="inlineStr"/>
      <c r="J621" s="4" t="inlineStr"/>
      <c r="K621" s="4" t="inlineStr"/>
      <c r="L621" s="4" t="inlineStr"/>
      <c r="M621" s="4" t="inlineStr"/>
      <c r="N621" s="4" t="inlineStr"/>
      <c r="O621" s="4" t="inlineStr"/>
      <c r="P621" s="4" t="inlineStr"/>
    </row>
    <row r="622" ht="20" customHeight="1">
      <c r="A622" s="4" t="inlineStr">
        <is>
          <t>REC_08953</t>
        </is>
      </c>
      <c r="B622" s="4" t="inlineStr">
        <is>
          <t>Decoding the ChatGPT mystery: A comprehensive exploration of factors driving AI language model adoption</t>
        </is>
      </c>
      <c r="C622" s="4" t="inlineStr">
        <is>
          <t>2025</t>
        </is>
      </c>
      <c r="D622" s="4" t="inlineStr">
        <is>
          <t>The increasing ubiquity of Artificial Intelligence (AI) chatbots across a variety of sectors has sparked a burgeoning interest in deciphering the determinants that govern their adoption and usage. This study aims to examine the pivotal factors that influence the practical usage of the AI chatbot, ChatGPT, among a sample of university students. Leveraging the theoretical framework of planned behavi</t>
        </is>
      </c>
      <c r="E622" s="5" t="inlineStr">
        <is>
          <t>uncertain</t>
        </is>
      </c>
      <c r="F622" s="5" t="inlineStr">
        <is>
          <t>uncertain</t>
        </is>
      </c>
      <c r="G622" s="5" t="inlineStr">
        <is>
          <t>uncertain</t>
        </is>
      </c>
      <c r="H622" s="4" t="inlineStr"/>
      <c r="I622" s="4" t="inlineStr"/>
      <c r="J622" s="4" t="inlineStr"/>
      <c r="K622" s="4" t="inlineStr"/>
      <c r="L622" s="4" t="inlineStr"/>
      <c r="M622" s="4" t="inlineStr"/>
      <c r="N622" s="4" t="inlineStr"/>
      <c r="O622" s="4" t="inlineStr"/>
      <c r="P622" s="4" t="inlineStr"/>
    </row>
    <row r="623" ht="20" customHeight="1">
      <c r="A623" s="4" t="inlineStr">
        <is>
          <t>REC_11444</t>
        </is>
      </c>
      <c r="B623" s="4" t="inlineStr">
        <is>
          <t>Health Care Trainees' and Professionals' Perceptions of ChatGPT in Improving Medical Knowledge Training: Rapid Survey Study</t>
        </is>
      </c>
      <c r="C623" s="4" t="inlineStr">
        <is>
          <t>2023</t>
        </is>
      </c>
      <c r="D623" s="4" t="inlineStr">
        <is>
          <t>Background: ChatGPT is a powerful pretrained large language model. It has both demonstrated potential and raised concerns related to knowledge translation and knowledge transfer. To apply and improve knowledge transfer in the real world, it is essential to assess the perceptions and acceptance of the users of ChatGPT-assisted training. Objective: We aimed to investigate the perceptions of health c</t>
        </is>
      </c>
      <c r="E623" s="5" t="inlineStr">
        <is>
          <t>uncertain</t>
        </is>
      </c>
      <c r="F623" s="5" t="inlineStr">
        <is>
          <t>uncertain</t>
        </is>
      </c>
      <c r="G623" s="5" t="inlineStr">
        <is>
          <t>uncertain</t>
        </is>
      </c>
      <c r="H623" s="4" t="inlineStr"/>
      <c r="I623" s="4" t="inlineStr"/>
      <c r="J623" s="4" t="inlineStr"/>
      <c r="K623" s="4" t="inlineStr"/>
      <c r="L623" s="4" t="inlineStr"/>
      <c r="M623" s="4" t="inlineStr"/>
      <c r="N623" s="4" t="inlineStr"/>
      <c r="O623" s="4" t="inlineStr"/>
      <c r="P623" s="4" t="inlineStr"/>
    </row>
    <row r="624" ht="20" customHeight="1">
      <c r="A624" s="4" t="inlineStr">
        <is>
          <t>REC_12224</t>
        </is>
      </c>
      <c r="B624" s="4" t="inlineStr">
        <is>
          <t>Implications of Adopting Artificial Intelligence Tools for the University Educational Process</t>
        </is>
      </c>
      <c r="C624" s="4" t="inlineStr">
        <is>
          <t>2025</t>
        </is>
      </c>
      <c r="D624" s="4" t="inlineStr">
        <is>
          <t>In a society governed by information and communication technology, the educational needs and aspirations of Generation Z are expressed in increasingly diverse and vivid ways. This diversity in the young generation's perception of education represents the most fertile ground for deep transformations of both the educational process and its associated tools. The field of informatics and economic cybe</t>
        </is>
      </c>
      <c r="E624" s="5" t="inlineStr">
        <is>
          <t>uncertain</t>
        </is>
      </c>
      <c r="F624" s="5" t="inlineStr">
        <is>
          <t>uncertain</t>
        </is>
      </c>
      <c r="G624" s="5" t="inlineStr">
        <is>
          <t>uncertain</t>
        </is>
      </c>
      <c r="H624" s="4" t="inlineStr"/>
      <c r="I624" s="4" t="inlineStr"/>
      <c r="J624" s="4" t="inlineStr"/>
      <c r="K624" s="4" t="inlineStr"/>
      <c r="L624" s="4" t="inlineStr"/>
      <c r="M624" s="4" t="inlineStr"/>
      <c r="N624" s="4" t="inlineStr"/>
      <c r="O624" s="4" t="inlineStr"/>
      <c r="P624" s="4" t="inlineStr"/>
    </row>
    <row r="625" ht="20" customHeight="1">
      <c r="A625" s="4" t="inlineStr">
        <is>
          <t>REC_14227</t>
        </is>
      </c>
      <c r="B625" s="4" t="inlineStr">
        <is>
          <t>Perception and usage of chatbots among online postgraduate students: An exploratory study</t>
        </is>
      </c>
      <c r="C625" s="4" t="inlineStr">
        <is>
          <t>2023</t>
        </is>
      </c>
      <c r="D625" s="4" t="inlineStr">
        <is>
          <t>Artificial intelligence is evolving rapidly and has given rise to tools such as ChatGPT, which has an impressive ability to create coherent content similar to that generated by humans. Although it still has certain shortcomings and errors, its potential for long-term improvement is generating concerns among educational institutions, who fear that it may threaten learning and creativity. This study</t>
        </is>
      </c>
      <c r="E625" s="5" t="inlineStr">
        <is>
          <t>uncertain</t>
        </is>
      </c>
      <c r="F625" s="5" t="inlineStr">
        <is>
          <t>uncertain</t>
        </is>
      </c>
      <c r="G625" s="5" t="inlineStr">
        <is>
          <t>uncertain</t>
        </is>
      </c>
      <c r="H625" s="4" t="inlineStr"/>
      <c r="I625" s="4" t="inlineStr"/>
      <c r="J625" s="4" t="inlineStr"/>
      <c r="K625" s="4" t="inlineStr"/>
      <c r="L625" s="4" t="inlineStr"/>
      <c r="M625" s="4" t="inlineStr"/>
      <c r="N625" s="4" t="inlineStr"/>
      <c r="O625" s="4" t="inlineStr"/>
      <c r="P625" s="4" t="inlineStr"/>
    </row>
    <row r="626" ht="20" customHeight="1">
      <c r="A626" s="4" t="inlineStr">
        <is>
          <t>REC_08955</t>
        </is>
      </c>
      <c r="B626" s="4" t="inlineStr">
        <is>
          <t>Awareness, knowledge, and attitude towards artificial intelligence: Perspective of medical students in Ghana</t>
        </is>
      </c>
      <c r="C626" s="4" t="inlineStr">
        <is>
          <t>2025</t>
        </is>
      </c>
      <c r="D626" s="4" t="inlineStr">
        <is>
          <t>The adoption of emerging technologies among university students has become increasingly prevalent in recent years. AI-assisted technologies are gradually permeating medical education and practice to improve healthcare delivery and reduce resource waste. This study aimed to investigate the awareness, use, and perception of AI among medical students in Emmanuel Quaye Archampong Library at the Univer</t>
        </is>
      </c>
      <c r="E626" s="5" t="inlineStr">
        <is>
          <t>uncertain</t>
        </is>
      </c>
      <c r="F626" s="5" t="inlineStr">
        <is>
          <t>uncertain</t>
        </is>
      </c>
      <c r="G626" s="5" t="inlineStr">
        <is>
          <t>uncertain</t>
        </is>
      </c>
      <c r="H626" s="4" t="inlineStr"/>
      <c r="I626" s="4" t="inlineStr"/>
      <c r="J626" s="4" t="inlineStr"/>
      <c r="K626" s="4" t="inlineStr"/>
      <c r="L626" s="4" t="inlineStr"/>
      <c r="M626" s="4" t="inlineStr"/>
      <c r="N626" s="4" t="inlineStr"/>
      <c r="O626" s="4" t="inlineStr"/>
      <c r="P626" s="4" t="inlineStr"/>
    </row>
    <row r="627" ht="20" customHeight="1">
      <c r="A627" s="4" t="inlineStr">
        <is>
          <t>REC_12226</t>
        </is>
      </c>
      <c r="B627" s="4" t="inlineStr">
        <is>
          <t>EXPLORING THE ANTECEDENTS OF ARTIFICIAL INTELLIGENCE PRODUCTS' USAGE. THE CASE OF BUSINESS STUDENTS</t>
        </is>
      </c>
      <c r="C627" s="4" t="inlineStr">
        <is>
          <t>2024</t>
        </is>
      </c>
      <c r="D627" s="4" t="inlineStr">
        <is>
          <t>This study aims to investigate to what extent facilitating conditions (those means that users consider necessary to use for a certain technology) and other predictors (perceived risk and lack of trust in technology, gender, education, income, technology proficiency and equipment used to access the Internet) influence the use of Artificial Intelligence Products (AIP) in general and for education. U</t>
        </is>
      </c>
      <c r="E627" s="5" t="inlineStr">
        <is>
          <t>uncertain</t>
        </is>
      </c>
      <c r="F627" s="5" t="inlineStr">
        <is>
          <t>uncertain</t>
        </is>
      </c>
      <c r="G627" s="5" t="inlineStr">
        <is>
          <t>uncertain</t>
        </is>
      </c>
      <c r="H627" s="4" t="inlineStr"/>
      <c r="I627" s="4" t="inlineStr"/>
      <c r="J627" s="4" t="inlineStr"/>
      <c r="K627" s="4" t="inlineStr"/>
      <c r="L627" s="4" t="inlineStr"/>
      <c r="M627" s="4" t="inlineStr"/>
      <c r="N627" s="4" t="inlineStr"/>
      <c r="O627" s="4" t="inlineStr"/>
      <c r="P627" s="4" t="inlineStr"/>
    </row>
    <row r="628" ht="20" customHeight="1">
      <c r="A628" s="4" t="inlineStr">
        <is>
          <t>REC_14959</t>
        </is>
      </c>
      <c r="B628" s="4" t="inlineStr">
        <is>
          <t>Understanding mobile learning continuance after the COVID-19 pandemic: Deep learning-based dual stage partial least squares-structural equation modeling and artificial neural network analysis</t>
        </is>
      </c>
      <c r="C628" s="4" t="inlineStr">
        <is>
          <t>2024</t>
        </is>
      </c>
      <c r="D628" s="4" t="inlineStr">
        <is>
          <t>The influence of COVID-19 on educational processes has halted physical forms of teaching and learning and initiated online and mobile learning systems in most countries. The provision and usage of online and e-learning systems are becoming the main challenge for many universities during the COVID-19 pandemic. Due to the novelty of this situation, a substantial amount of research has been carried o</t>
        </is>
      </c>
      <c r="E628" s="5" t="inlineStr">
        <is>
          <t>uncertain</t>
        </is>
      </c>
      <c r="F628" s="5" t="inlineStr">
        <is>
          <t>uncertain</t>
        </is>
      </c>
      <c r="G628" s="5" t="inlineStr">
        <is>
          <t>uncertain</t>
        </is>
      </c>
      <c r="H628" s="4" t="inlineStr"/>
      <c r="I628" s="4" t="inlineStr"/>
      <c r="J628" s="4" t="inlineStr"/>
      <c r="K628" s="4" t="inlineStr"/>
      <c r="L628" s="4" t="inlineStr"/>
      <c r="M628" s="4" t="inlineStr"/>
      <c r="N628" s="4" t="inlineStr"/>
      <c r="O628" s="4" t="inlineStr"/>
      <c r="P628" s="4" t="inlineStr"/>
    </row>
    <row r="629" ht="20" customHeight="1">
      <c r="A629" s="4" t="inlineStr">
        <is>
          <t>REC_11451</t>
        </is>
      </c>
      <c r="B629" s="4" t="inlineStr">
        <is>
          <t>Understanding teachers' intentions and use of AI tools for research</t>
        </is>
      </c>
      <c r="C629" s="4" t="inlineStr">
        <is>
          <t>2024</t>
        </is>
      </c>
      <c r="D629" s="4" t="inlineStr">
        <is>
          <t>The rapid advancement of artificial intelligence (AI) has led to the development of a wide array of tools which are transforming the education industry. The study investigates the adoption and use of AI tools by teachers within higher education institutions (HEIs), using the context of India. By employing an extended Unified Theory of Acceptance and Use of Technology (UTAUT) model, the study empir</t>
        </is>
      </c>
      <c r="E629" s="5" t="inlineStr">
        <is>
          <t>uncertain</t>
        </is>
      </c>
      <c r="F629" s="5" t="inlineStr">
        <is>
          <t>uncertain</t>
        </is>
      </c>
      <c r="G629" s="5" t="inlineStr">
        <is>
          <t>uncertain</t>
        </is>
      </c>
      <c r="H629" s="4" t="inlineStr"/>
      <c r="I629" s="4" t="inlineStr"/>
      <c r="J629" s="4" t="inlineStr"/>
      <c r="K629" s="4" t="inlineStr"/>
      <c r="L629" s="4" t="inlineStr"/>
      <c r="M629" s="4" t="inlineStr"/>
      <c r="N629" s="4" t="inlineStr"/>
      <c r="O629" s="4" t="inlineStr"/>
      <c r="P629" s="4" t="inlineStr"/>
    </row>
    <row r="630" ht="20" customHeight="1">
      <c r="A630" s="4" t="inlineStr">
        <is>
          <t>REC_08958</t>
        </is>
      </c>
      <c r="B630" s="4" t="inlineStr">
        <is>
          <t>What motivates academics in Egypt toward generative AI tools? An integrated model of TAM, SCT, UTAUT2, perceived ethics, and academic integrity</t>
        </is>
      </c>
      <c r="C630" s="4" t="inlineStr">
        <is>
          <t>2025</t>
        </is>
      </c>
      <c r="D630" s="4" t="inlineStr">
        <is>
          <t>In recent years, the adoption of AI technologies in academia has increased, prompting a need to explain factors driving scholars to adopt or plan to adopt AI technologies in research routines. This study integrates three models into one integrated model: TAM, UTAUT, and SCT. These three models are combined to understand how GenAI self-efficacy, perceived ethics, academic integrity, social influenc</t>
        </is>
      </c>
      <c r="E630" s="5" t="inlineStr">
        <is>
          <t>uncertain</t>
        </is>
      </c>
      <c r="F630" s="5" t="inlineStr">
        <is>
          <t>uncertain</t>
        </is>
      </c>
      <c r="G630" s="5" t="inlineStr">
        <is>
          <t>uncertain</t>
        </is>
      </c>
      <c r="H630" s="4" t="inlineStr"/>
      <c r="I630" s="4" t="inlineStr"/>
      <c r="J630" s="4" t="inlineStr"/>
      <c r="K630" s="4" t="inlineStr"/>
      <c r="L630" s="4" t="inlineStr"/>
      <c r="M630" s="4" t="inlineStr"/>
      <c r="N630" s="4" t="inlineStr"/>
      <c r="O630" s="4" t="inlineStr"/>
      <c r="P630" s="4" t="inlineStr"/>
    </row>
    <row r="631" ht="20" customHeight="1">
      <c r="A631" s="4" t="inlineStr">
        <is>
          <t>REC_12227</t>
        </is>
      </c>
      <c r="B631" s="4" t="inlineStr">
        <is>
          <t>ARTIFICIAL INTELLIGENCE IN EDUCATION: NEXT-GEN TEACHER PERSPECTIVES</t>
        </is>
      </c>
      <c r="C631" s="4" t="inlineStr">
        <is>
          <t>2024</t>
        </is>
      </c>
      <c r="D631" s="4" t="inlineStr">
        <is>
          <t xml:space="preserve">The progress made by artificial intelligence (AI) worldwide has led, through the Beijing Consensus, UNESCO to recommend to governments, in 2019, to include AI in educational policies and processes. While numerous studies inventory students' and teachers ' opinions on the use of AI in education (AIEd), this article differs by analysing the factors that influence the behavioural intention to use AI </t>
        </is>
      </c>
      <c r="E631" s="5" t="inlineStr">
        <is>
          <t>uncertain</t>
        </is>
      </c>
      <c r="F631" s="5" t="inlineStr">
        <is>
          <t>uncertain</t>
        </is>
      </c>
      <c r="G631" s="5" t="inlineStr">
        <is>
          <t>uncertain</t>
        </is>
      </c>
      <c r="H631" s="4" t="inlineStr"/>
      <c r="I631" s="4" t="inlineStr"/>
      <c r="J631" s="4" t="inlineStr"/>
      <c r="K631" s="4" t="inlineStr"/>
      <c r="L631" s="4" t="inlineStr"/>
      <c r="M631" s="4" t="inlineStr"/>
      <c r="N631" s="4" t="inlineStr"/>
      <c r="O631" s="4" t="inlineStr"/>
      <c r="P631" s="4" t="inlineStr"/>
    </row>
    <row r="632" ht="20" customHeight="1">
      <c r="A632" s="4" t="inlineStr">
        <is>
          <t>REC_14233</t>
        </is>
      </c>
      <c r="B632" s="4" t="inlineStr">
        <is>
          <t>Italian University, Professors and ChatGPT. The Grey Area Between Work Practices and Imaginaries</t>
        </is>
      </c>
      <c r="C632" s="4" t="inlineStr">
        <is>
          <t>2024</t>
        </is>
      </c>
      <c r="D632" s="4" t="inlineStr">
        <is>
          <t>The article aims to analyze the results of an exploratory research study conducted in 2023 with Italian academics (N = 64) regarding their work practices and imaginaries related to artificial intelligence, focusing on ChatGPT. The questionnaire and the interpretation of the results consider two perspectives: a) the culture and everyday life of artificial intelligence and 2) artificial communicatio</t>
        </is>
      </c>
      <c r="E632" s="5" t="inlineStr">
        <is>
          <t>uncertain</t>
        </is>
      </c>
      <c r="F632" s="5" t="inlineStr">
        <is>
          <t>uncertain</t>
        </is>
      </c>
      <c r="G632" s="5" t="inlineStr">
        <is>
          <t>uncertain</t>
        </is>
      </c>
      <c r="H632" s="4" t="inlineStr"/>
      <c r="I632" s="4" t="inlineStr"/>
      <c r="J632" s="4" t="inlineStr"/>
      <c r="K632" s="4" t="inlineStr"/>
      <c r="L632" s="4" t="inlineStr"/>
      <c r="M632" s="4" t="inlineStr"/>
      <c r="N632" s="4" t="inlineStr"/>
      <c r="O632" s="4" t="inlineStr"/>
      <c r="P632" s="4" t="inlineStr"/>
    </row>
    <row r="633" ht="20" customHeight="1">
      <c r="A633" s="4" t="inlineStr">
        <is>
          <t>REC_07986</t>
        </is>
      </c>
      <c r="B633" s="4" t="inlineStr">
        <is>
          <t>On the Relationship Between Students' Perceived Support, Students' Self-Efficacy, and Affect-Emotions in AI-Enhanced Learning Environments</t>
        </is>
      </c>
      <c r="C633" s="4" t="inlineStr">
        <is>
          <t>2025</t>
        </is>
      </c>
      <c r="D633" s="4" t="inlineStr">
        <is>
          <t>In response to the growing integration of artificial intelligence (AI) in educational settings, particularly in language learning, there is a pressing need to understand the psychological and pedagogical factors that influence learners' emotional and academic experiences. EFL learners were selected for this study because language learning involves high levels of emotional engagement, communicative</t>
        </is>
      </c>
      <c r="E633" s="5" t="inlineStr">
        <is>
          <t>uncertain</t>
        </is>
      </c>
      <c r="F633" s="5" t="inlineStr">
        <is>
          <t>uncertain</t>
        </is>
      </c>
      <c r="G633" s="5" t="inlineStr">
        <is>
          <t>uncertain</t>
        </is>
      </c>
      <c r="H633" s="4" t="inlineStr"/>
      <c r="I633" s="4" t="inlineStr"/>
      <c r="J633" s="4" t="inlineStr"/>
      <c r="K633" s="4" t="inlineStr"/>
      <c r="L633" s="4" t="inlineStr"/>
      <c r="M633" s="4" t="inlineStr"/>
      <c r="N633" s="4" t="inlineStr"/>
      <c r="O633" s="4" t="inlineStr"/>
      <c r="P633" s="4" t="inlineStr"/>
    </row>
    <row r="634" ht="20" customHeight="1">
      <c r="A634" s="4" t="inlineStr">
        <is>
          <t>REC_05925</t>
        </is>
      </c>
      <c r="B634" s="4" t="inlineStr">
        <is>
          <t>Who is most likely to accept AI chatbots? A sequential explanatory mixed-methods study of personality and ChatGPT acceptance for language learning</t>
        </is>
      </c>
      <c r="C634" s="4" t="inlineStr">
        <is>
          <t>2025</t>
        </is>
      </c>
      <c r="D634" s="4" t="inlineStr">
        <is>
          <t>This study examines the role of personality traits in university students' acceptance of ChatGPT for language learning, using a sequential explanatory mixed-methods approach. Structural equation modelling based on responses from 233 students in China showed that perceived ease of use significantly predicted perceived usefulness, which in turn influenced attitude and behavioural intention. Among th</t>
        </is>
      </c>
      <c r="E634" s="5" t="inlineStr">
        <is>
          <t>uncertain</t>
        </is>
      </c>
      <c r="F634" s="5" t="inlineStr">
        <is>
          <t>uncertain</t>
        </is>
      </c>
      <c r="G634" s="5" t="inlineStr">
        <is>
          <t>uncertain</t>
        </is>
      </c>
      <c r="H634" s="4" t="inlineStr"/>
      <c r="I634" s="4" t="inlineStr"/>
      <c r="J634" s="4" t="inlineStr"/>
      <c r="K634" s="4" t="inlineStr"/>
      <c r="L634" s="4" t="inlineStr"/>
      <c r="M634" s="4" t="inlineStr"/>
      <c r="N634" s="4" t="inlineStr"/>
      <c r="O634" s="4" t="inlineStr"/>
      <c r="P634" s="4" t="inlineStr"/>
    </row>
    <row r="635" ht="20" customHeight="1">
      <c r="A635" s="4" t="inlineStr">
        <is>
          <t>REC_08960</t>
        </is>
      </c>
      <c r="B635" s="4" t="inlineStr">
        <is>
          <t>Investigating the factors influencing the adoption and use of artificial intelligence applications among Pakistani university research scholars: An empirical study</t>
        </is>
      </c>
      <c r="C635" s="4" t="inlineStr">
        <is>
          <t>2025</t>
        </is>
      </c>
      <c r="D635" s="4" t="inlineStr">
        <is>
          <t>The widespread use and adoption of Artificial Intelligence (AI) applications among university students has drastically transformed the educational landscape. Recognizing the importance of this transformation, this study aims to investigate the factors affecting the adoption and use of AI applications among Pakistani research scholars. This study used an extended version of the unified theory of ac</t>
        </is>
      </c>
      <c r="E635" s="5" t="inlineStr">
        <is>
          <t>uncertain</t>
        </is>
      </c>
      <c r="F635" s="5" t="inlineStr">
        <is>
          <t>uncertain</t>
        </is>
      </c>
      <c r="G635" s="5" t="inlineStr">
        <is>
          <t>uncertain</t>
        </is>
      </c>
      <c r="H635" s="4" t="inlineStr"/>
      <c r="I635" s="4" t="inlineStr"/>
      <c r="J635" s="4" t="inlineStr"/>
      <c r="K635" s="4" t="inlineStr"/>
      <c r="L635" s="4" t="inlineStr"/>
      <c r="M635" s="4" t="inlineStr"/>
      <c r="N635" s="4" t="inlineStr"/>
      <c r="O635" s="4" t="inlineStr"/>
      <c r="P635" s="4" t="inlineStr"/>
    </row>
    <row r="636" ht="20" customHeight="1">
      <c r="A636" s="4" t="inlineStr">
        <is>
          <t>REC_11460</t>
        </is>
      </c>
      <c r="B636" s="4" t="inlineStr">
        <is>
          <t>Perceived usefulness of a machine learning-assisted recommendation system for generic competency development</t>
        </is>
      </c>
      <c r="C636" s="4" t="inlineStr">
        <is>
          <t>2024</t>
        </is>
      </c>
      <c r="D636" s="4" t="inlineStr">
        <is>
          <t>Generic competency development activities (GCDAs) help students develop critical thinking, problem-solving, innovation, creativity, communication and social skills. This study evaluated students’ acceptance of a machine learning-assisted recommendation system (MARS) developed to recommend GCDAs for students in a higher education institution. This study adopted a quantitative approach to evaluate t</t>
        </is>
      </c>
      <c r="E636" s="5" t="inlineStr">
        <is>
          <t>uncertain</t>
        </is>
      </c>
      <c r="F636" s="5" t="inlineStr">
        <is>
          <t>uncertain</t>
        </is>
      </c>
      <c r="G636" s="5" t="inlineStr">
        <is>
          <t>uncertain</t>
        </is>
      </c>
      <c r="H636" s="4" t="inlineStr"/>
      <c r="I636" s="4" t="inlineStr"/>
      <c r="J636" s="4" t="inlineStr"/>
      <c r="K636" s="4" t="inlineStr"/>
      <c r="L636" s="4" t="inlineStr"/>
      <c r="M636" s="4" t="inlineStr"/>
      <c r="N636" s="4" t="inlineStr"/>
      <c r="O636" s="4" t="inlineStr"/>
      <c r="P636" s="4" t="inlineStr"/>
    </row>
    <row r="637" ht="20" customHeight="1">
      <c r="A637" s="4" t="inlineStr">
        <is>
          <t>REC_07987</t>
        </is>
      </c>
      <c r="B637" s="4" t="inlineStr">
        <is>
          <t>Enhancing Teaching Competency in Higher Education: The Role of AI Efficacy, Social Media Use and Classroom Dynamics</t>
        </is>
      </c>
      <c r="C637" s="4" t="inlineStr">
        <is>
          <t>2025</t>
        </is>
      </c>
      <c r="D637" s="4" t="inlineStr">
        <is>
          <t xml:space="preserve">The pursuit of enhanced teaching competency in higher education necessitates understanding multifaceted factors that influence effective teaching practices. This study investigated how AI efficacy, social media use and classroom dynamics enhance teaching competency among higher education faculty. Grounded in Bandura's Social Cognitive Theory, we analysed data from 304 university instructors using </t>
        </is>
      </c>
      <c r="E637" s="5" t="inlineStr">
        <is>
          <t>uncertain</t>
        </is>
      </c>
      <c r="F637" s="5" t="inlineStr">
        <is>
          <t>uncertain</t>
        </is>
      </c>
      <c r="G637" s="5" t="inlineStr">
        <is>
          <t>uncertain</t>
        </is>
      </c>
      <c r="H637" s="4" t="inlineStr"/>
      <c r="I637" s="4" t="inlineStr"/>
      <c r="J637" s="4" t="inlineStr"/>
      <c r="K637" s="4" t="inlineStr"/>
      <c r="L637" s="4" t="inlineStr"/>
      <c r="M637" s="4" t="inlineStr"/>
      <c r="N637" s="4" t="inlineStr"/>
      <c r="O637" s="4" t="inlineStr"/>
      <c r="P637" s="4" t="inlineStr"/>
    </row>
    <row r="638" ht="20" customHeight="1">
      <c r="A638" s="4" t="inlineStr">
        <is>
          <t>REC_12229</t>
        </is>
      </c>
      <c r="B638" s="4" t="inlineStr">
        <is>
          <t>CHALLENGES OF ARTIFICIAL INTELLIGENCE ON THE LEARNING PROCESS IN HIGHER EDUCATION</t>
        </is>
      </c>
      <c r="C638" s="4" t="inlineStr">
        <is>
          <t>2024</t>
        </is>
      </c>
      <c r="D638" s="4" t="inlineStr">
        <is>
          <t>Artificial intelligence (AI) has expanded to unprecedented proportions in recent decades, penetrating vast areas, including education. The debates on the usefulness of incorporating AI into university education, with its subsequent opportunities and challenges, have captured the attention of the current research agenda. The fruitful exploitation of the AI advantages at the level of Romanian higher</t>
        </is>
      </c>
      <c r="E638" s="5" t="inlineStr">
        <is>
          <t>uncertain</t>
        </is>
      </c>
      <c r="F638" s="5" t="inlineStr">
        <is>
          <t>uncertain</t>
        </is>
      </c>
      <c r="G638" s="5" t="inlineStr">
        <is>
          <t>uncertain</t>
        </is>
      </c>
      <c r="H638" s="4" t="inlineStr"/>
      <c r="I638" s="4" t="inlineStr"/>
      <c r="J638" s="4" t="inlineStr"/>
      <c r="K638" s="4" t="inlineStr"/>
      <c r="L638" s="4" t="inlineStr"/>
      <c r="M638" s="4" t="inlineStr"/>
      <c r="N638" s="4" t="inlineStr"/>
      <c r="O638" s="4" t="inlineStr"/>
      <c r="P638" s="4" t="inlineStr"/>
    </row>
    <row r="639" ht="20" customHeight="1">
      <c r="A639" s="4" t="inlineStr">
        <is>
          <t>REC_07988</t>
        </is>
      </c>
      <c r="B639" s="4" t="inlineStr">
        <is>
          <t>EFL Teachers' Acceptance of Generative Artificial Intelligence in Teaching and Academic Research: Use Experience as Moderator</t>
        </is>
      </c>
      <c r="C639" s="4" t="inlineStr">
        <is>
          <t>2025</t>
        </is>
      </c>
      <c r="D639" s="4" t="inlineStr">
        <is>
          <t>Generative Artificial Intelligence (GAI) technology, represented by large language models, has driven an in-depth transformation of foreign language education and research. In the era of digital intelligence, how digital technology empowers English as a Foreign Language (EFL) teaching and academic research is a new topic for foreign language educators. This research adopts the integration of UTAUT</t>
        </is>
      </c>
      <c r="E639" s="5" t="inlineStr">
        <is>
          <t>uncertain</t>
        </is>
      </c>
      <c r="F639" s="5" t="inlineStr">
        <is>
          <t>uncertain</t>
        </is>
      </c>
      <c r="G639" s="5" t="inlineStr">
        <is>
          <t>uncertain</t>
        </is>
      </c>
      <c r="H639" s="4" t="inlineStr"/>
      <c r="I639" s="4" t="inlineStr"/>
      <c r="J639" s="4" t="inlineStr"/>
      <c r="K639" s="4" t="inlineStr"/>
      <c r="L639" s="4" t="inlineStr"/>
      <c r="M639" s="4" t="inlineStr"/>
      <c r="N639" s="4" t="inlineStr"/>
      <c r="O639" s="4" t="inlineStr"/>
      <c r="P639" s="4" t="inlineStr"/>
    </row>
    <row r="640" ht="20" customHeight="1">
      <c r="A640" s="4" t="inlineStr">
        <is>
          <t>REC_11463</t>
        </is>
      </c>
      <c r="B640" s="4" t="inlineStr">
        <is>
          <t>Students’ behavioral intentions toward generative AI in education: Task-technology fit and moral obligations</t>
        </is>
      </c>
      <c r="C640" s="4" t="inlineStr">
        <is>
          <t>2025</t>
        </is>
      </c>
      <c r="D640" s="4" t="inlineStr">
        <is>
          <t>The rapid advancement of generative AI tools, such as ChatGPT, has sparked widespread debate over their impact on academic integrity and educational practices. As these tools become increasingly accessible to students, understanding the factors that influence their adoption in academic settings is essential. The current study explores the application of generative artificial intelligence (AI) tool</t>
        </is>
      </c>
      <c r="E640" s="5" t="inlineStr">
        <is>
          <t>uncertain</t>
        </is>
      </c>
      <c r="F640" s="5" t="inlineStr">
        <is>
          <t>uncertain</t>
        </is>
      </c>
      <c r="G640" s="5" t="inlineStr">
        <is>
          <t>uncertain</t>
        </is>
      </c>
      <c r="H640" s="4" t="inlineStr"/>
      <c r="I640" s="4" t="inlineStr"/>
      <c r="J640" s="4" t="inlineStr"/>
      <c r="K640" s="4" t="inlineStr"/>
      <c r="L640" s="4" t="inlineStr"/>
      <c r="M640" s="4" t="inlineStr"/>
      <c r="N640" s="4" t="inlineStr"/>
      <c r="O640" s="4" t="inlineStr"/>
      <c r="P640" s="4" t="inlineStr"/>
    </row>
    <row r="641" ht="20" customHeight="1">
      <c r="A641" s="4" t="inlineStr">
        <is>
          <t>REC_12234</t>
        </is>
      </c>
      <c r="B641" s="4" t="inlineStr">
        <is>
          <t>OPTIMIZATION OF THE EDUCATIONAL EXPERIENCE IN HIGHER EDUCATION USING PREDICTIVE ARTIFICIAL INTELLIGENCE MODELS</t>
        </is>
      </c>
      <c r="C641" s="4" t="inlineStr">
        <is>
          <t>2024</t>
        </is>
      </c>
      <c r="D641" s="4" t="inlineStr">
        <is>
          <t>Aim: This study investigates the application of machine learning-based predictive models in university education, in order to improve student experience and satisfaction, evaluating the effectiveness of these tools in a modern educational context. Theoretical Framework: The research analyzes the strategic transformation in higher education, driven by digitalization and the evolving expectations of</t>
        </is>
      </c>
      <c r="E641" s="5" t="inlineStr">
        <is>
          <t>uncertain</t>
        </is>
      </c>
      <c r="F641" s="5" t="inlineStr">
        <is>
          <t>uncertain</t>
        </is>
      </c>
      <c r="G641" s="5" t="inlineStr">
        <is>
          <t>uncertain</t>
        </is>
      </c>
      <c r="H641" s="4" t="inlineStr"/>
      <c r="I641" s="4" t="inlineStr"/>
      <c r="J641" s="4" t="inlineStr"/>
      <c r="K641" s="4" t="inlineStr"/>
      <c r="L641" s="4" t="inlineStr"/>
      <c r="M641" s="4" t="inlineStr"/>
      <c r="N641" s="4" t="inlineStr"/>
      <c r="O641" s="4" t="inlineStr"/>
      <c r="P641" s="4" t="inlineStr"/>
    </row>
    <row r="642" ht="20" customHeight="1">
      <c r="A642" s="4" t="inlineStr">
        <is>
          <t>REC_14245</t>
        </is>
      </c>
      <c r="B642" s="4" t="inlineStr">
        <is>
          <t>Examining Google Gemini’s acceptance and usage in higher education</t>
        </is>
      </c>
      <c r="C642" s="4" t="inlineStr">
        <is>
          <t>2024</t>
        </is>
      </c>
      <c r="D642" s="4" t="inlineStr">
        <is>
          <t>Due to the growing use of chatbots such as ChatGPT and Google Gemini in educational contexts, there is an increasing interest in exploring the perception of students accepting and using Gemini as a unique and effective platform in their educational activities. This research examines the perceptions of Saudi Arabian higher education students towards accepting and using Gemini for academic purposes.</t>
        </is>
      </c>
      <c r="E642" s="5" t="inlineStr">
        <is>
          <t>uncertain</t>
        </is>
      </c>
      <c r="F642" s="5" t="inlineStr">
        <is>
          <t>uncertain</t>
        </is>
      </c>
      <c r="G642" s="5" t="inlineStr">
        <is>
          <t>uncertain</t>
        </is>
      </c>
      <c r="H642" s="4" t="inlineStr"/>
      <c r="I642" s="4" t="inlineStr"/>
      <c r="J642" s="4" t="inlineStr"/>
      <c r="K642" s="4" t="inlineStr"/>
      <c r="L642" s="4" t="inlineStr"/>
      <c r="M642" s="4" t="inlineStr"/>
      <c r="N642" s="4" t="inlineStr"/>
      <c r="O642" s="4" t="inlineStr"/>
      <c r="P642" s="4" t="inlineStr"/>
    </row>
    <row r="643" ht="20" customHeight="1">
      <c r="A643" s="4" t="inlineStr">
        <is>
          <t>REC_14975</t>
        </is>
      </c>
      <c r="B643" s="4" t="inlineStr">
        <is>
          <t>Exploring Omani EFL Learners’ Perceptions of AI Tools</t>
        </is>
      </c>
      <c r="C643" s="4" t="inlineStr">
        <is>
          <t>2025</t>
        </is>
      </c>
      <c r="D643" s="4" t="inlineStr">
        <is>
          <t xml:space="preserve">This study employed the Technology Acceptance Model to investigate Omani English as a foreign lan guage (EFL) learners’ perceptions and use of ChatGPT in English learning settings. A predominantly quantitative descriptive design was adopted, using aquestionnaire that included primarily closed-ended itemswith threeopen ended items added to support the quantitative findings. The data were collected </t>
        </is>
      </c>
      <c r="E643" s="5" t="inlineStr">
        <is>
          <t>uncertain</t>
        </is>
      </c>
      <c r="F643" s="5" t="inlineStr">
        <is>
          <t>uncertain</t>
        </is>
      </c>
      <c r="G643" s="5" t="inlineStr">
        <is>
          <t>uncertain</t>
        </is>
      </c>
      <c r="H643" s="4" t="inlineStr"/>
      <c r="I643" s="4" t="inlineStr"/>
      <c r="J643" s="4" t="inlineStr"/>
      <c r="K643" s="4" t="inlineStr"/>
      <c r="L643" s="4" t="inlineStr"/>
      <c r="M643" s="4" t="inlineStr"/>
      <c r="N643" s="4" t="inlineStr"/>
      <c r="O643" s="4" t="inlineStr"/>
      <c r="P643" s="4" t="inlineStr"/>
    </row>
    <row r="644" ht="20" customHeight="1">
      <c r="A644" s="4" t="inlineStr">
        <is>
          <t>REC_05938</t>
        </is>
      </c>
      <c r="B644" s="4" t="inlineStr">
        <is>
          <t>Examining Acceptance and Use of AI-powered Adaptive Learning Systems Among Higher Education Instructors-Bridging Digital Gap</t>
        </is>
      </c>
      <c r="C644" s="4" t="inlineStr">
        <is>
          <t>2025</t>
        </is>
      </c>
      <c r="D644" s="4" t="inlineStr">
        <is>
          <t>This study explores the acceptance and use of artificial-intelligence-powered adaptive learning systems among higher education instructors, utilising the technology adoption decision and use framework and the unified theory of acceptance and use of technology. A survey of 150 instructors was analysed using partial least squares structural equation modelling. The model explained 62.9% of the varian</t>
        </is>
      </c>
      <c r="E644" s="5" t="inlineStr">
        <is>
          <t>uncertain</t>
        </is>
      </c>
      <c r="F644" s="5" t="inlineStr">
        <is>
          <t>uncertain</t>
        </is>
      </c>
      <c r="G644" s="5" t="inlineStr">
        <is>
          <t>uncertain</t>
        </is>
      </c>
      <c r="H644" s="4" t="inlineStr"/>
      <c r="I644" s="4" t="inlineStr"/>
      <c r="J644" s="4" t="inlineStr"/>
      <c r="K644" s="4" t="inlineStr"/>
      <c r="L644" s="4" t="inlineStr"/>
      <c r="M644" s="4" t="inlineStr"/>
      <c r="N644" s="4" t="inlineStr"/>
      <c r="O644" s="4" t="inlineStr"/>
      <c r="P644" s="4" t="inlineStr"/>
    </row>
    <row r="645" ht="20" customHeight="1">
      <c r="A645" s="4" t="inlineStr">
        <is>
          <t>REC_07990</t>
        </is>
      </c>
      <c r="B645" s="4" t="inlineStr">
        <is>
          <t>Emotion-Aware AI in Physical Education: Investigating Affective Computing's Role in Motivation, Regulation, and Self-Efficacy</t>
        </is>
      </c>
      <c r="C645" s="4" t="inlineStr">
        <is>
          <t>2025</t>
        </is>
      </c>
      <c r="D645" s="4" t="inlineStr">
        <is>
          <t xml:space="preserve">Understanding the role of emotion in student learning has become increasingly important in educational research, particularly in physically demanding disciplines such as Physical Education (PE), where motivation, confidence, and emotional resilience are critical for performance and engagement. Despite this, limited attention has been given to how artificial intelligence (AI), especially affective </t>
        </is>
      </c>
      <c r="E645" s="5" t="inlineStr">
        <is>
          <t>uncertain</t>
        </is>
      </c>
      <c r="F645" s="5" t="inlineStr">
        <is>
          <t>uncertain</t>
        </is>
      </c>
      <c r="G645" s="5" t="inlineStr">
        <is>
          <t>uncertain</t>
        </is>
      </c>
      <c r="H645" s="4" t="inlineStr"/>
      <c r="I645" s="4" t="inlineStr"/>
      <c r="J645" s="4" t="inlineStr"/>
      <c r="K645" s="4" t="inlineStr"/>
      <c r="L645" s="4" t="inlineStr"/>
      <c r="M645" s="4" t="inlineStr"/>
      <c r="N645" s="4" t="inlineStr"/>
      <c r="O645" s="4" t="inlineStr"/>
      <c r="P645" s="4" t="inlineStr"/>
    </row>
    <row r="646" ht="20" customHeight="1">
      <c r="A646" s="4" t="inlineStr">
        <is>
          <t>REC_14976</t>
        </is>
      </c>
      <c r="B646" s="4" t="inlineStr">
        <is>
          <t>AI-Learning. Acceptance of artificial intelligence in Communication students</t>
        </is>
      </c>
      <c r="C646" s="4" t="inlineStr">
        <is>
          <t>2025</t>
        </is>
      </c>
      <c r="D646" s="4" t="inlineStr">
        <is>
          <t xml:space="preserve">The University fulfills three key needs: training, research and knowledge transfer. These pillars are based on creativity and intelligence. The irruption of AIGen (generative artificial intelligence) has transformed training by means of unprecedented tools. The study observes the perception of university students in Communication with respect to artificial intelligence (AI) in their learning. The </t>
        </is>
      </c>
      <c r="E646" s="5" t="inlineStr">
        <is>
          <t>uncertain</t>
        </is>
      </c>
      <c r="F646" s="5" t="inlineStr">
        <is>
          <t>uncertain</t>
        </is>
      </c>
      <c r="G646" s="5" t="inlineStr">
        <is>
          <t>uncertain</t>
        </is>
      </c>
      <c r="H646" s="4" t="inlineStr"/>
      <c r="I646" s="4" t="inlineStr"/>
      <c r="J646" s="4" t="inlineStr"/>
      <c r="K646" s="4" t="inlineStr"/>
      <c r="L646" s="4" t="inlineStr"/>
      <c r="M646" s="4" t="inlineStr"/>
      <c r="N646" s="4" t="inlineStr"/>
      <c r="O646" s="4" t="inlineStr"/>
      <c r="P646" s="4" t="inlineStr"/>
    </row>
    <row r="647" ht="20" customHeight="1">
      <c r="A647" s="4" t="inlineStr">
        <is>
          <t>REC_07992</t>
        </is>
      </c>
      <c r="B647" s="4" t="inlineStr">
        <is>
          <t>Learning Motivation and Digital Literacy in AI Adoption for Self-Regulated English Learning</t>
        </is>
      </c>
      <c r="C647" s="4" t="inlineStr">
        <is>
          <t>2025</t>
        </is>
      </c>
      <c r="D647" s="4" t="inlineStr">
        <is>
          <t xml:space="preserve">While artificial intelligence in language learning has garnered extensive research attention, the specific roles of motivation and digital literacy (DL) in shaping students' self-regulated language learning within AI remain largely unexplored. Based on the theory of planned behaviour (TPB), this study endeavoured to understand how learning motivation (LM) and DL influence university EFL learners' </t>
        </is>
      </c>
      <c r="E647" s="5" t="inlineStr">
        <is>
          <t>uncertain</t>
        </is>
      </c>
      <c r="F647" s="5" t="inlineStr">
        <is>
          <t>uncertain</t>
        </is>
      </c>
      <c r="G647" s="5" t="inlineStr">
        <is>
          <t>uncertain</t>
        </is>
      </c>
      <c r="H647" s="4" t="inlineStr"/>
      <c r="I647" s="4" t="inlineStr"/>
      <c r="J647" s="4" t="inlineStr"/>
      <c r="K647" s="4" t="inlineStr"/>
      <c r="L647" s="4" t="inlineStr"/>
      <c r="M647" s="4" t="inlineStr"/>
      <c r="N647" s="4" t="inlineStr"/>
      <c r="O647" s="4" t="inlineStr"/>
      <c r="P647" s="4" t="inlineStr"/>
    </row>
    <row r="648" ht="20" customHeight="1">
      <c r="A648" s="4" t="inlineStr">
        <is>
          <t>REC_11498</t>
        </is>
      </c>
      <c r="B648" s="4" t="inlineStr">
        <is>
          <t>Readiness Towards Artificial Intelligence Among Undergraduate Medical Students in Malaysia</t>
        </is>
      </c>
      <c r="C648" s="4" t="inlineStr">
        <is>
          <t>2023</t>
        </is>
      </c>
      <c r="D648" s="4" t="inlineStr">
        <is>
          <t>Artificial intelligence (AI) technology is growing at a fast pace and permeates many aspects of people’s daily lives. Medical students’ inclination towards AI in the medical field increases the probability of successful AI adoption and its value in the medical field. This study was conducted to evaluate medical AI readiness among undergraduate medical students. A cross-sectional study was conducte</t>
        </is>
      </c>
      <c r="E648" s="5" t="inlineStr">
        <is>
          <t>uncertain</t>
        </is>
      </c>
      <c r="F648" s="5" t="inlineStr">
        <is>
          <t>uncertain</t>
        </is>
      </c>
      <c r="G648" s="5" t="inlineStr">
        <is>
          <t>uncertain</t>
        </is>
      </c>
      <c r="H648" s="4" t="inlineStr"/>
      <c r="I648" s="4" t="inlineStr"/>
      <c r="J648" s="4" t="inlineStr"/>
      <c r="K648" s="4" t="inlineStr"/>
      <c r="L648" s="4" t="inlineStr"/>
      <c r="M648" s="4" t="inlineStr"/>
      <c r="N648" s="4" t="inlineStr"/>
      <c r="O648" s="4" t="inlineStr"/>
      <c r="P648" s="4" t="inlineStr"/>
    </row>
    <row r="649" ht="20" customHeight="1">
      <c r="A649" s="4" t="inlineStr">
        <is>
          <t>REC_14248</t>
        </is>
      </c>
      <c r="B649" s="4" t="inlineStr">
        <is>
          <t>Student acceptance of ChatGPT in higher education: A mixed-method study of attitudes, intentions, and concerns</t>
        </is>
      </c>
      <c r="C649" s="4" t="inlineStr">
        <is>
          <t>2025</t>
        </is>
      </c>
      <c r="D649" s="4" t="inlineStr">
        <is>
          <t>ChatGPT has become a widely accessible tool for university students, yet the factors influencing its acceptance or hesitation remain underexplored. This study investigates undergraduate students’ attitudes, intentions, and behaviors toward using ChatGPT in higher education, using a mixed-method design with the Technology Acceptance Model (TAM). A revised TAM survey, incorporating constructs such a</t>
        </is>
      </c>
      <c r="E649" s="5" t="inlineStr">
        <is>
          <t>uncertain</t>
        </is>
      </c>
      <c r="F649" s="5" t="inlineStr">
        <is>
          <t>uncertain</t>
        </is>
      </c>
      <c r="G649" s="5" t="inlineStr">
        <is>
          <t>uncertain</t>
        </is>
      </c>
      <c r="H649" s="4" t="inlineStr"/>
      <c r="I649" s="4" t="inlineStr"/>
      <c r="J649" s="4" t="inlineStr"/>
      <c r="K649" s="4" t="inlineStr"/>
      <c r="L649" s="4" t="inlineStr"/>
      <c r="M649" s="4" t="inlineStr"/>
      <c r="N649" s="4" t="inlineStr"/>
      <c r="O649" s="4" t="inlineStr"/>
      <c r="P649" s="4" t="inlineStr"/>
    </row>
    <row r="650" ht="20" customHeight="1">
      <c r="A650" s="4" t="inlineStr">
        <is>
          <t>REC_03272</t>
        </is>
      </c>
      <c r="B650" s="4" t="inlineStr">
        <is>
          <t>Integrating trust and satisfaction into the UTAUT model to predict Chatbot adoption – A comparison between Gen-Z and Millennials</t>
        </is>
      </c>
      <c r="C650" s="4" t="inlineStr">
        <is>
          <t>2025</t>
        </is>
      </c>
      <c r="D650" s="4" t="inlineStr">
        <is>
          <t>This paper examines the key determinants of behavioral intention, user satisfaction, and chatbot adoption among urban, college-educated student populations within Generation Z and Millennials in India. While Millennials grew up with the Internet, Gen Z was born into the era dominated by social media and smartphones, making them inherently tech-savvy and drawn to chatbots for information access. Th</t>
        </is>
      </c>
      <c r="E650" s="5" t="inlineStr">
        <is>
          <t>uncertain</t>
        </is>
      </c>
      <c r="F650" s="5" t="inlineStr">
        <is>
          <t>uncertain</t>
        </is>
      </c>
      <c r="G650" s="5" t="inlineStr">
        <is>
          <t>uncertain</t>
        </is>
      </c>
      <c r="H650" s="4" t="inlineStr"/>
      <c r="I650" s="4" t="inlineStr"/>
      <c r="J650" s="4" t="inlineStr"/>
      <c r="K650" s="4" t="inlineStr"/>
      <c r="L650" s="4" t="inlineStr"/>
      <c r="M650" s="4" t="inlineStr"/>
      <c r="N650" s="4" t="inlineStr"/>
      <c r="O650" s="4" t="inlineStr"/>
      <c r="P650" s="4" t="inlineStr"/>
    </row>
    <row r="651" ht="20" customHeight="1">
      <c r="A651" s="4" t="inlineStr">
        <is>
          <t>REC_11503</t>
        </is>
      </c>
      <c r="B651" s="4" t="inlineStr">
        <is>
          <t>Generative Artificial Intelligence in Graphic Design Education: A Student Perspective; L'intelligence artificielle générative dans l'enseignement du graphisme: Le point de vue d'un étudiant</t>
        </is>
      </c>
      <c r="C651" s="4" t="inlineStr">
        <is>
          <t>2024</t>
        </is>
      </c>
      <c r="D651" s="4" t="inlineStr">
        <is>
          <t>Generative Artificial Intelligence (GenAI) is re-defining the way higher education design is taught and learned. The explosive growth of GenAI in design practice demands that design educators ensure students are prepared to enter the design profession with the knowledge and experience of using GenAI. To facilitate GenAI’s introduction in a project-based context, it is suggested that design educato</t>
        </is>
      </c>
      <c r="E651" s="5" t="inlineStr">
        <is>
          <t>uncertain</t>
        </is>
      </c>
      <c r="F651" s="5" t="inlineStr">
        <is>
          <t>uncertain</t>
        </is>
      </c>
      <c r="G651" s="5" t="inlineStr">
        <is>
          <t>uncertain</t>
        </is>
      </c>
      <c r="H651" s="4" t="inlineStr"/>
      <c r="I651" s="4" t="inlineStr"/>
      <c r="J651" s="4" t="inlineStr"/>
      <c r="K651" s="4" t="inlineStr"/>
      <c r="L651" s="4" t="inlineStr"/>
      <c r="M651" s="4" t="inlineStr"/>
      <c r="N651" s="4" t="inlineStr"/>
      <c r="O651" s="4" t="inlineStr"/>
      <c r="P651" s="4" t="inlineStr"/>
    </row>
    <row r="652" ht="20" customHeight="1">
      <c r="A652" s="4" t="inlineStr">
        <is>
          <t>REC_14983</t>
        </is>
      </c>
      <c r="B652" s="4" t="inlineStr">
        <is>
          <t>Analyzing the adoption of artificial intelligence by Moroccan university teachers: Key insights and implications from the UTAUT model</t>
        </is>
      </c>
      <c r="C652" s="4" t="inlineStr">
        <is>
          <t>2025</t>
        </is>
      </c>
      <c r="D652" s="4" t="inlineStr">
        <is>
          <t>This study examines the factors influencing the adoption of artificial intelligence (AI) by Moroccan university teachers, using the UTAUT model. A questionnaire was distributed to 75 professors at Sidi Mohamed Ben Abdellah University in Fez, and the data were analyzed using structural equation modeling (SEM). The results show that facilitating conditions and social influence are the primary determ</t>
        </is>
      </c>
      <c r="E652" s="5" t="inlineStr">
        <is>
          <t>uncertain</t>
        </is>
      </c>
      <c r="F652" s="5" t="inlineStr">
        <is>
          <t>uncertain</t>
        </is>
      </c>
      <c r="G652" s="5" t="inlineStr">
        <is>
          <t>uncertain</t>
        </is>
      </c>
      <c r="H652" s="4" t="inlineStr"/>
      <c r="I652" s="4" t="inlineStr"/>
      <c r="J652" s="4" t="inlineStr"/>
      <c r="K652" s="4" t="inlineStr"/>
      <c r="L652" s="4" t="inlineStr"/>
      <c r="M652" s="4" t="inlineStr"/>
      <c r="N652" s="4" t="inlineStr"/>
      <c r="O652" s="4" t="inlineStr"/>
      <c r="P652" s="4" t="inlineStr"/>
    </row>
    <row r="653" ht="20" customHeight="1">
      <c r="A653" s="4" t="inlineStr">
        <is>
          <t>REC_08994</t>
        </is>
      </c>
      <c r="B653" s="4" t="inlineStr">
        <is>
          <t>Normative Influence on the Adoption of Generative Artificial Intelligence in Higher Education</t>
        </is>
      </c>
      <c r="C653" s="4" t="inlineStr">
        <is>
          <t>2025</t>
        </is>
      </c>
      <c r="D653" s="4" t="inlineStr">
        <is>
          <t>Generative artificial intelligence (AI) has emerged as a transformative tool in various domains, including education, where it holds the potential to revolutionize learning experiences and outcomes. Despite its promising applications, the adoption and utilization of generative AI tools among students remain variable and complex. This article presents a mixed-methods approach to examine factors tha</t>
        </is>
      </c>
      <c r="E653" s="5" t="inlineStr">
        <is>
          <t>uncertain</t>
        </is>
      </c>
      <c r="F653" s="5" t="inlineStr">
        <is>
          <t>uncertain</t>
        </is>
      </c>
      <c r="G653" s="5" t="inlineStr">
        <is>
          <t>uncertain</t>
        </is>
      </c>
      <c r="H653" s="4" t="inlineStr"/>
      <c r="I653" s="4" t="inlineStr"/>
      <c r="J653" s="4" t="inlineStr"/>
      <c r="K653" s="4" t="inlineStr"/>
      <c r="L653" s="4" t="inlineStr"/>
      <c r="M653" s="4" t="inlineStr"/>
      <c r="N653" s="4" t="inlineStr"/>
      <c r="O653" s="4" t="inlineStr"/>
      <c r="P653" s="4" t="inlineStr"/>
    </row>
    <row r="654" ht="20" customHeight="1">
      <c r="A654" s="4" t="inlineStr">
        <is>
          <t>REC_11504</t>
        </is>
      </c>
      <c r="B654" s="4" t="inlineStr">
        <is>
          <t>Mathematics Student Teachers’ Behavioural Intention Using ChatGPT; Intention comportementale des stagiaires en mathématiques d'utiliser ChatGPT</t>
        </is>
      </c>
      <c r="C654" s="4" t="inlineStr">
        <is>
          <t>2024</t>
        </is>
      </c>
      <c r="D654" s="4" t="inlineStr">
        <is>
          <t>The rapid rise of artificial intelligence (AI), exemplified by ChatGPT, has transformed education. However, few studies have examined the factors influencing its adoption in higher education, especially among Mathematics student teachers. This study investigates factors that influence the behavioural intentions of Mathematics student teachers regarding using ChatGPT. Guided by the Unified Theory o</t>
        </is>
      </c>
      <c r="E654" s="5" t="inlineStr">
        <is>
          <t>uncertain</t>
        </is>
      </c>
      <c r="F654" s="5" t="inlineStr">
        <is>
          <t>uncertain</t>
        </is>
      </c>
      <c r="G654" s="5" t="inlineStr">
        <is>
          <t>uncertain</t>
        </is>
      </c>
      <c r="H654" s="4" t="inlineStr"/>
      <c r="I654" s="4" t="inlineStr"/>
      <c r="J654" s="4" t="inlineStr"/>
      <c r="K654" s="4" t="inlineStr"/>
      <c r="L654" s="4" t="inlineStr"/>
      <c r="M654" s="4" t="inlineStr"/>
      <c r="N654" s="4" t="inlineStr"/>
      <c r="O654" s="4" t="inlineStr"/>
      <c r="P654" s="4" t="inlineStr"/>
    </row>
    <row r="655" ht="20" customHeight="1">
      <c r="A655" s="4" t="inlineStr">
        <is>
          <t>REC_12264</t>
        </is>
      </c>
      <c r="B655" s="4" t="inlineStr">
        <is>
          <t>Understanding ChatGPT dependency in Science student learning: a structural model approach</t>
        </is>
      </c>
      <c r="C655" s="4" t="inlineStr">
        <is>
          <t>2025</t>
        </is>
      </c>
      <c r="D655" s="4" t="inlineStr">
        <is>
          <t>ChatGPT, an AI-based tool for generating text responses, has become popular among university students to aid in understanding complex subjects. This study explores factors influencing ChatGPT adoption among Indonesian science students, focusing on ease of use (EU), perceived usefulness (PU), hedonic motivation (HM), satisfaction of use (SU), and dependency of use (DU). A quantitative method was us</t>
        </is>
      </c>
      <c r="E655" s="5" t="inlineStr">
        <is>
          <t>uncertain</t>
        </is>
      </c>
      <c r="F655" s="5" t="inlineStr">
        <is>
          <t>uncertain</t>
        </is>
      </c>
      <c r="G655" s="5" t="inlineStr">
        <is>
          <t>uncertain</t>
        </is>
      </c>
      <c r="H655" s="4" t="inlineStr"/>
      <c r="I655" s="4" t="inlineStr"/>
      <c r="J655" s="4" t="inlineStr"/>
      <c r="K655" s="4" t="inlineStr"/>
      <c r="L655" s="4" t="inlineStr"/>
      <c r="M655" s="4" t="inlineStr"/>
      <c r="N655" s="4" t="inlineStr"/>
      <c r="O655" s="4" t="inlineStr"/>
      <c r="P655" s="4" t="inlineStr"/>
    </row>
    <row r="656" ht="20" customHeight="1">
      <c r="A656" s="4" t="inlineStr">
        <is>
          <t>REC_14984</t>
        </is>
      </c>
      <c r="B656" s="4" t="inlineStr">
        <is>
          <t>Adoption ChatGPT in higher education settings: Potentials, challenges, and paving the way for future advancements</t>
        </is>
      </c>
      <c r="C656" s="4" t="inlineStr">
        <is>
          <t>2025</t>
        </is>
      </c>
      <c r="D656" s="4" t="inlineStr">
        <is>
          <t>Several artificial intelligence generative language models have been developed recently. Many people in different contexts have started using them, such as education, industry, and even content creation. This study focuses on investigating how higher education students have been using ChatGPT as an example of a generative artificial intelligence tool. The context of the study was chosen due to the</t>
        </is>
      </c>
      <c r="E656" s="5" t="inlineStr">
        <is>
          <t>uncertain</t>
        </is>
      </c>
      <c r="F656" s="5" t="inlineStr">
        <is>
          <t>uncertain</t>
        </is>
      </c>
      <c r="G656" s="5" t="inlineStr">
        <is>
          <t>uncertain</t>
        </is>
      </c>
      <c r="H656" s="4" t="inlineStr"/>
      <c r="I656" s="4" t="inlineStr"/>
      <c r="J656" s="4" t="inlineStr"/>
      <c r="K656" s="4" t="inlineStr"/>
      <c r="L656" s="4" t="inlineStr"/>
      <c r="M656" s="4" t="inlineStr"/>
      <c r="N656" s="4" t="inlineStr"/>
      <c r="O656" s="4" t="inlineStr"/>
      <c r="P656" s="4" t="inlineStr"/>
    </row>
    <row r="657" ht="20" customHeight="1">
      <c r="A657" s="4" t="inlineStr">
        <is>
          <t>REC_06017</t>
        </is>
      </c>
      <c r="B657" s="4" t="inlineStr">
        <is>
          <t>Assessing student-perceived impact of using artificial intelligence tools: Construction of a synthetic index of application in higher education</t>
        </is>
      </c>
      <c r="C657" s="4" t="inlineStr">
        <is>
          <t>2024</t>
        </is>
      </c>
      <c r="D657" s="4" t="inlineStr">
        <is>
          <t xml:space="preserve">This study aims to assess the adoption and impact of Artificial Intelligence (A.I.) tools in higher education, focusing on a private university in Latin America. Guided by the question, What is the impact, as perceived by university students, of using Artificial Intelligence tools on various dimensions of learning and teaching within the context of higher education? the study employs a rigorously </t>
        </is>
      </c>
      <c r="E657" s="5" t="inlineStr">
        <is>
          <t>uncertain</t>
        </is>
      </c>
      <c r="F657" s="5" t="inlineStr">
        <is>
          <t>uncertain</t>
        </is>
      </c>
      <c r="G657" s="5" t="inlineStr">
        <is>
          <t>uncertain</t>
        </is>
      </c>
      <c r="H657" s="4" t="inlineStr"/>
      <c r="I657" s="4" t="inlineStr"/>
      <c r="J657" s="4" t="inlineStr"/>
      <c r="K657" s="4" t="inlineStr"/>
      <c r="L657" s="4" t="inlineStr"/>
      <c r="M657" s="4" t="inlineStr"/>
      <c r="N657" s="4" t="inlineStr"/>
      <c r="O657" s="4" t="inlineStr"/>
      <c r="P657" s="4" t="inlineStr"/>
    </row>
    <row r="658" ht="20" customHeight="1">
      <c r="A658" s="4" t="inlineStr">
        <is>
          <t>REC_07998</t>
        </is>
      </c>
      <c r="B658" s="4" t="inlineStr">
        <is>
          <t>Uncovering the Mediating Effects of AI Trust and Self-Efficacy on Engagement in Human-GenAI Communication for EFL Learning</t>
        </is>
      </c>
      <c r="C658" s="4" t="inlineStr">
        <is>
          <t>2025</t>
        </is>
      </c>
      <c r="D658" s="4" t="inlineStr">
        <is>
          <t xml:space="preserve">Generative Artificial Intelligence (GenAI) offers robust information generation, swift responsiveness and high personalization for education. However, it remains unclear how these specific technological features translate into improved learning engagement through the mediation of learners' psychological states. Grounded in the Stimulus-Organism-Response (S-O-R) theory, this study investigates the </t>
        </is>
      </c>
      <c r="E658" s="5" t="inlineStr">
        <is>
          <t>uncertain</t>
        </is>
      </c>
      <c r="F658" s="5" t="inlineStr">
        <is>
          <t>uncertain</t>
        </is>
      </c>
      <c r="G658" s="5" t="inlineStr">
        <is>
          <t>uncertain</t>
        </is>
      </c>
      <c r="H658" s="4" t="inlineStr"/>
      <c r="I658" s="4" t="inlineStr"/>
      <c r="J658" s="4" t="inlineStr"/>
      <c r="K658" s="4" t="inlineStr"/>
      <c r="L658" s="4" t="inlineStr"/>
      <c r="M658" s="4" t="inlineStr"/>
      <c r="N658" s="4" t="inlineStr"/>
      <c r="O658" s="4" t="inlineStr"/>
      <c r="P658" s="4" t="inlineStr"/>
    </row>
    <row r="659" ht="20" customHeight="1">
      <c r="A659" s="4" t="inlineStr">
        <is>
          <t>REC_09002</t>
        </is>
      </c>
      <c r="B659" s="4" t="inlineStr">
        <is>
          <t>Video learning and artificial intelligence (AI) in mechanical engineering education: A student perspective</t>
        </is>
      </c>
      <c r="C659" s="4" t="inlineStr">
        <is>
          <t>2025</t>
        </is>
      </c>
      <c r="D659" s="4" t="inlineStr">
        <is>
          <t>This paper investigates the transformative impact of video learning and artificial intelligence (AI) on enhancing the learning experience in mechanical engineering education. Through a quantitative and qualitative study using a survey, 145 undergraduate mechanical engineering students at the Faculty of Engineering of University of Porto, Portugal, provided insights into their utilization and perce</t>
        </is>
      </c>
      <c r="E659" s="5" t="inlineStr">
        <is>
          <t>uncertain</t>
        </is>
      </c>
      <c r="F659" s="5" t="inlineStr">
        <is>
          <t>uncertain</t>
        </is>
      </c>
      <c r="G659" s="5" t="inlineStr">
        <is>
          <t>uncertain</t>
        </is>
      </c>
      <c r="H659" s="4" t="inlineStr"/>
      <c r="I659" s="4" t="inlineStr"/>
      <c r="J659" s="4" t="inlineStr"/>
      <c r="K659" s="4" t="inlineStr"/>
      <c r="L659" s="4" t="inlineStr"/>
      <c r="M659" s="4" t="inlineStr"/>
      <c r="N659" s="4" t="inlineStr"/>
      <c r="O659" s="4" t="inlineStr"/>
      <c r="P659" s="4" t="inlineStr"/>
    </row>
    <row r="660" ht="20" customHeight="1">
      <c r="A660" s="4" t="inlineStr">
        <is>
          <t>REC_12265</t>
        </is>
      </c>
      <c r="B660" s="4" t="inlineStr">
        <is>
          <t>The Integration of Artificial Intelligence in Advanced Management Accounting, Evidence from Albania and Implications for International Education Standards in Accounting</t>
        </is>
      </c>
      <c r="C660" s="4" t="inlineStr">
        <is>
          <t>2025</t>
        </is>
      </c>
      <c r="D660" s="4" t="inlineStr">
        <is>
          <t>Artificial Intelligence (AI) is increasingly redefining management accounting, not only by automating routine tasks and enhancing decision-making but also by influencing professional competencies, organizational learning, and workforce development. This study examines AI adoption in Albanian organizations, investigating how organizational experience, employee position, and AI-supported budgeting s</t>
        </is>
      </c>
      <c r="E660" s="5" t="inlineStr">
        <is>
          <t>uncertain</t>
        </is>
      </c>
      <c r="F660" s="5" t="inlineStr">
        <is>
          <t>uncertain</t>
        </is>
      </c>
      <c r="G660" s="5" t="inlineStr">
        <is>
          <t>uncertain</t>
        </is>
      </c>
      <c r="H660" s="4" t="inlineStr"/>
      <c r="I660" s="4" t="inlineStr"/>
      <c r="J660" s="4" t="inlineStr"/>
      <c r="K660" s="4" t="inlineStr"/>
      <c r="L660" s="4" t="inlineStr"/>
      <c r="M660" s="4" t="inlineStr"/>
      <c r="N660" s="4" t="inlineStr"/>
      <c r="O660" s="4" t="inlineStr"/>
      <c r="P660" s="4" t="inlineStr"/>
    </row>
    <row r="661" ht="20" customHeight="1">
      <c r="A661" s="4" t="inlineStr">
        <is>
          <t>REC_11505</t>
        </is>
      </c>
      <c r="B661" s="4" t="inlineStr">
        <is>
          <t>Examining Canadian Undergraduates’ Perspectives with Using GenAI for Learning; Examen des perspectives des personnes étudiantes canadiennes de premier cycle concernant l'utilisation de l'IA générative pour l’apprentissage</t>
        </is>
      </c>
      <c r="C661" s="4" t="inlineStr">
        <is>
          <t>2025</t>
        </is>
      </c>
      <c r="D661" s="4" t="inlineStr">
        <is>
          <t>The rapid emergence of generative artificial intelligence (GenAI) tools presents new opportunities and challenges for higher education, yet little is known about how undergraduate students choose to engage with these technologies. This study examined Canadian undergraduates’ perspectives on GenAI as a learning support across three phases of the lecture cycle: before, during, and after class. Using</t>
        </is>
      </c>
      <c r="E661" s="5" t="inlineStr">
        <is>
          <t>uncertain</t>
        </is>
      </c>
      <c r="F661" s="5" t="inlineStr">
        <is>
          <t>uncertain</t>
        </is>
      </c>
      <c r="G661" s="5" t="inlineStr">
        <is>
          <t>uncertain</t>
        </is>
      </c>
      <c r="H661" s="4" t="inlineStr"/>
      <c r="I661" s="4" t="inlineStr"/>
      <c r="J661" s="4" t="inlineStr"/>
      <c r="K661" s="4" t="inlineStr"/>
      <c r="L661" s="4" t="inlineStr"/>
      <c r="M661" s="4" t="inlineStr"/>
      <c r="N661" s="4" t="inlineStr"/>
      <c r="O661" s="4" t="inlineStr"/>
      <c r="P661" s="4" t="inlineStr"/>
    </row>
    <row r="662" ht="20" customHeight="1">
      <c r="A662" s="4" t="inlineStr">
        <is>
          <t>REC_14280</t>
        </is>
      </c>
      <c r="B662" s="4" t="inlineStr">
        <is>
          <t>The Impact of Social Norms as a Moderating Factor in Generative AI Adoption by Social Science Students and Researchers: PLS-SEM Approach</t>
        </is>
      </c>
      <c r="C662" s="4" t="inlineStr">
        <is>
          <t>2025</t>
        </is>
      </c>
      <c r="D662" s="4" t="inlineStr">
        <is>
          <t>Integrating generative artificial intelligence (GenAI) in higher education provides opportunities and creates challenges. This study aims to determine and assess the key factors affecting the adoption of GenAI in social science studies, utilizing the Unified Theory of Acceptance and Use of Technology (UTAUT) model. An expanded examination of prior research in the area has been conducted in the the</t>
        </is>
      </c>
      <c r="E662" s="5" t="inlineStr">
        <is>
          <t>uncertain</t>
        </is>
      </c>
      <c r="F662" s="5" t="inlineStr">
        <is>
          <t>uncertain</t>
        </is>
      </c>
      <c r="G662" s="5" t="inlineStr">
        <is>
          <t>uncertain</t>
        </is>
      </c>
      <c r="H662" s="4" t="inlineStr"/>
      <c r="I662" s="4" t="inlineStr"/>
      <c r="J662" s="4" t="inlineStr"/>
      <c r="K662" s="4" t="inlineStr"/>
      <c r="L662" s="4" t="inlineStr"/>
      <c r="M662" s="4" t="inlineStr"/>
      <c r="N662" s="4" t="inlineStr"/>
      <c r="O662" s="4" t="inlineStr"/>
      <c r="P662" s="4" t="inlineStr"/>
    </row>
    <row r="663" ht="20" customHeight="1">
      <c r="A663" s="4" t="inlineStr">
        <is>
          <t>REC_09005</t>
        </is>
      </c>
      <c r="B663" s="4" t="inlineStr">
        <is>
          <t>A study on the knowledge and perception of artificial intelligence</t>
        </is>
      </c>
      <c r="C663" s="4" t="inlineStr">
        <is>
          <t>2023</t>
        </is>
      </c>
      <c r="D663" s="4" t="inlineStr">
        <is>
          <t>This study investigated the knowledge and perception of artificial intelligence among library and information science professionals in Zambia by surveying 245 randomly selected participants. The results show that the library and information science professionals had a favourable and encouraging outlook with regard to artificial intelligence but were also concerned about artificial intelligence rep</t>
        </is>
      </c>
      <c r="E663" s="5" t="inlineStr">
        <is>
          <t>uncertain</t>
        </is>
      </c>
      <c r="F663" s="5" t="inlineStr">
        <is>
          <t>uncertain</t>
        </is>
      </c>
      <c r="G663" s="5" t="inlineStr">
        <is>
          <t>uncertain</t>
        </is>
      </c>
      <c r="H663" s="4" t="inlineStr"/>
      <c r="I663" s="4" t="inlineStr"/>
      <c r="J663" s="4" t="inlineStr"/>
      <c r="K663" s="4" t="inlineStr"/>
      <c r="L663" s="4" t="inlineStr"/>
      <c r="M663" s="4" t="inlineStr"/>
      <c r="N663" s="4" t="inlineStr"/>
      <c r="O663" s="4" t="inlineStr"/>
      <c r="P663" s="4" t="inlineStr"/>
    </row>
    <row r="664" ht="20" customHeight="1">
      <c r="A664" s="4" t="inlineStr">
        <is>
          <t>REC_11512</t>
        </is>
      </c>
      <c r="B664" s="4" t="inlineStr">
        <is>
          <t>Factors Influencing the Adoption of Artificial Intelligence Among Medical and Dental Students: A Cross-Sectional Study at the University of Jordan</t>
        </is>
      </c>
      <c r="C664" s="4" t="inlineStr">
        <is>
          <t>2025</t>
        </is>
      </c>
      <c r="D664" s="4" t="inlineStr">
        <is>
          <t>Background: Artificial intelligence (AI) is being rapidly adapted in the medical fields due to its ability in enhancing diagnosis and patient care. Recent data reported that students showed positive attitude and moderate knowledge while some had concerns regarding ethical perspective. Therefore, the goal of this study is to examine the variables affecting attitudes, awareness, and comprehension of</t>
        </is>
      </c>
      <c r="E664" s="5" t="inlineStr">
        <is>
          <t>uncertain</t>
        </is>
      </c>
      <c r="F664" s="5" t="inlineStr">
        <is>
          <t>uncertain</t>
        </is>
      </c>
      <c r="G664" s="5" t="inlineStr">
        <is>
          <t>uncertain</t>
        </is>
      </c>
      <c r="H664" s="4" t="inlineStr"/>
      <c r="I664" s="4" t="inlineStr"/>
      <c r="J664" s="4" t="inlineStr"/>
      <c r="K664" s="4" t="inlineStr"/>
      <c r="L664" s="4" t="inlineStr"/>
      <c r="M664" s="4" t="inlineStr"/>
      <c r="N664" s="4" t="inlineStr"/>
      <c r="O664" s="4" t="inlineStr"/>
      <c r="P664" s="4" t="inlineStr"/>
    </row>
    <row r="665" ht="20" customHeight="1">
      <c r="A665" s="4" t="inlineStr">
        <is>
          <t>REC_14281</t>
        </is>
      </c>
      <c r="B665" s="4" t="inlineStr">
        <is>
          <t>Readiness and foresighting of higher learning institutions for large language model in Zanzibar: A student perspective</t>
        </is>
      </c>
      <c r="C665" s="4" t="inlineStr">
        <is>
          <t>2025</t>
        </is>
      </c>
      <c r="D665" s="4" t="inlineStr">
        <is>
          <t>Generative Artificial intelligence systems, including large language models, are transforming higher education by providing real-time academic support, facilitating student engagement, and enabling personalized learning. As these technologies expand globally, understanding the preparedness of Zanzibar’s higher education institutions to adopt them is essential. This study explores students’ perspec</t>
        </is>
      </c>
      <c r="E665" s="5" t="inlineStr">
        <is>
          <t>uncertain</t>
        </is>
      </c>
      <c r="F665" s="5" t="inlineStr">
        <is>
          <t>uncertain</t>
        </is>
      </c>
      <c r="G665" s="5" t="inlineStr">
        <is>
          <t>uncertain</t>
        </is>
      </c>
      <c r="H665" s="4" t="inlineStr"/>
      <c r="I665" s="4" t="inlineStr"/>
      <c r="J665" s="4" t="inlineStr"/>
      <c r="K665" s="4" t="inlineStr"/>
      <c r="L665" s="4" t="inlineStr"/>
      <c r="M665" s="4" t="inlineStr"/>
      <c r="N665" s="4" t="inlineStr"/>
      <c r="O665" s="4" t="inlineStr"/>
      <c r="P665" s="4" t="inlineStr"/>
    </row>
    <row r="666" ht="20" customHeight="1">
      <c r="A666" s="4" t="inlineStr">
        <is>
          <t>REC_08000</t>
        </is>
      </c>
      <c r="B666" s="4" t="inlineStr">
        <is>
          <t>A Study on Chinese College Students' Intention to Use Toward AI Chatbots: Integrating Innovation Diffusion Theory and Technology Acceptance Model</t>
        </is>
      </c>
      <c r="C666" s="4" t="inlineStr">
        <is>
          <t>2025</t>
        </is>
      </c>
      <c r="D666" s="4" t="inlineStr">
        <is>
          <t>Despite the considerable potential of artificial intelligence (AI) chatbots, existing research has predominantly emphasised technical aspects, lacking empirical investigation from the perspective of user willingness, particularly among college students. To address this gap, this study integrates the Technology Acceptance Model and the Innovation Diffusion Theory to explore the key factors influenc</t>
        </is>
      </c>
      <c r="E666" s="5" t="inlineStr">
        <is>
          <t>uncertain</t>
        </is>
      </c>
      <c r="F666" s="5" t="inlineStr">
        <is>
          <t>uncertain</t>
        </is>
      </c>
      <c r="G666" s="5" t="inlineStr">
        <is>
          <t>uncertain</t>
        </is>
      </c>
      <c r="H666" s="4" t="inlineStr"/>
      <c r="I666" s="4" t="inlineStr"/>
      <c r="J666" s="4" t="inlineStr"/>
      <c r="K666" s="4" t="inlineStr"/>
      <c r="L666" s="4" t="inlineStr"/>
      <c r="M666" s="4" t="inlineStr"/>
      <c r="N666" s="4" t="inlineStr"/>
      <c r="O666" s="4" t="inlineStr"/>
      <c r="P666" s="4" t="inlineStr"/>
    </row>
    <row r="667" ht="20" customHeight="1">
      <c r="A667" s="4" t="inlineStr">
        <is>
          <t>REC_14992</t>
        </is>
      </c>
      <c r="B667" s="4" t="inlineStr">
        <is>
          <t>Attitude, Readiness, and Predictors of AI Adoption among Undergraduate Medical Students</t>
        </is>
      </c>
      <c r="C667" s="4" t="inlineStr">
        <is>
          <t>2025</t>
        </is>
      </c>
      <c r="D667" s="4" t="inlineStr">
        <is>
          <t>Background: Artificial Intelligence (AI) is revolutionizing health care. Aim of study was to assess the attitude and readiness towards AI and their predictors among undergraduate medical students. Methods: A cross-sectional study was conducted among 362 medical students at a West Bengal institute from November 2024 to April 2025, excluding the 3rd Prof Part II MBBS 2020 batch. Sit et al.’s attitud</t>
        </is>
      </c>
      <c r="E667" s="5" t="inlineStr">
        <is>
          <t>uncertain</t>
        </is>
      </c>
      <c r="F667" s="5" t="inlineStr">
        <is>
          <t>uncertain</t>
        </is>
      </c>
      <c r="G667" s="5" t="inlineStr">
        <is>
          <t>uncertain</t>
        </is>
      </c>
      <c r="H667" s="4" t="inlineStr"/>
      <c r="I667" s="4" t="inlineStr"/>
      <c r="J667" s="4" t="inlineStr"/>
      <c r="K667" s="4" t="inlineStr"/>
      <c r="L667" s="4" t="inlineStr"/>
      <c r="M667" s="4" t="inlineStr"/>
      <c r="N667" s="4" t="inlineStr"/>
      <c r="O667" s="4" t="inlineStr"/>
      <c r="P667" s="4" t="inlineStr"/>
    </row>
    <row r="668" ht="20" customHeight="1">
      <c r="A668" s="4" t="inlineStr">
        <is>
          <t>REC_12281</t>
        </is>
      </c>
      <c r="B668" s="4" t="inlineStr">
        <is>
          <t>Generative AI in Higher Education: Students' Perspectives on Adoption, Ethical Concerns, and Academic Impact</t>
        </is>
      </c>
      <c r="C668" s="4" t="inlineStr">
        <is>
          <t>2025</t>
        </is>
      </c>
      <c r="D668" s="4" t="inlineStr">
        <is>
          <t xml:space="preserve">This study explores the adoption patterns of Generative Artificial Intelligence (GenAI) tools among 226 university students from various departments in Turkish higher education institutions, revealing unexpected relationships between age, discipline, and ethical concerns.Through quantitative analysis of university students' survey responses, three distinct clusters of GenAI users' re indentified: </t>
        </is>
      </c>
      <c r="E668" s="5" t="inlineStr">
        <is>
          <t>uncertain</t>
        </is>
      </c>
      <c r="F668" s="5" t="inlineStr">
        <is>
          <t>uncertain</t>
        </is>
      </c>
      <c r="G668" s="5" t="inlineStr">
        <is>
          <t>uncertain</t>
        </is>
      </c>
      <c r="H668" s="4" t="inlineStr"/>
      <c r="I668" s="4" t="inlineStr"/>
      <c r="J668" s="4" t="inlineStr"/>
      <c r="K668" s="4" t="inlineStr"/>
      <c r="L668" s="4" t="inlineStr"/>
      <c r="M668" s="4" t="inlineStr"/>
      <c r="N668" s="4" t="inlineStr"/>
      <c r="O668" s="4" t="inlineStr"/>
      <c r="P668" s="4" t="inlineStr"/>
    </row>
    <row r="669" ht="20" customHeight="1">
      <c r="A669" s="4" t="inlineStr">
        <is>
          <t>REC_14994</t>
        </is>
      </c>
      <c r="B669" s="4" t="inlineStr">
        <is>
          <t>Virtual trainers with artificial intelligence: levels of acceptance among university students</t>
        </is>
      </c>
      <c r="C669" s="4" t="inlineStr">
        <is>
          <t>2022</t>
        </is>
      </c>
      <c r="D669" s="4" t="inlineStr">
        <is>
          <t>Education is facing the challenge of regulating how it will implement new educational models based on virtual assistants, artificial intelligence (AI), machine learning and natural language processing. This study aims to explain and understand how technologies based on AI-assisted virtual teachers could support higher education and self-directed learning, either by using a conversational interface</t>
        </is>
      </c>
      <c r="E669" s="5" t="inlineStr">
        <is>
          <t>uncertain</t>
        </is>
      </c>
      <c r="F669" s="5" t="inlineStr">
        <is>
          <t>uncertain</t>
        </is>
      </c>
      <c r="G669" s="5" t="inlineStr">
        <is>
          <t>uncertain</t>
        </is>
      </c>
      <c r="H669" s="4" t="inlineStr"/>
      <c r="I669" s="4" t="inlineStr"/>
      <c r="J669" s="4" t="inlineStr"/>
      <c r="K669" s="4" t="inlineStr"/>
      <c r="L669" s="4" t="inlineStr"/>
      <c r="M669" s="4" t="inlineStr"/>
      <c r="N669" s="4" t="inlineStr"/>
      <c r="O669" s="4" t="inlineStr"/>
      <c r="P669" s="4" t="inlineStr"/>
    </row>
    <row r="670" ht="20" customHeight="1">
      <c r="A670" s="4" t="inlineStr">
        <is>
          <t>REC_06023</t>
        </is>
      </c>
      <c r="B670" s="4" t="inlineStr">
        <is>
          <t>Implementation of AI-driven technology into education - a pilot study on the use of chatbots in foreign language learning</t>
        </is>
      </c>
      <c r="C670" s="4" t="inlineStr">
        <is>
          <t>2024</t>
        </is>
      </c>
      <c r="D670" s="4" t="inlineStr">
        <is>
          <t>Thanks to the continuous development of artificial intelligence (AI), more and more tools are available to help students to practice their language skills. Nowadays, there are various ways of using AI-driven technology in the process of language learning, one example is the use of chatbots. This pilot study aims to investigate the impact of the conversational chatbot on learning a foreign language</t>
        </is>
      </c>
      <c r="E670" s="5" t="inlineStr">
        <is>
          <t>uncertain</t>
        </is>
      </c>
      <c r="F670" s="5" t="inlineStr">
        <is>
          <t>uncertain</t>
        </is>
      </c>
      <c r="G670" s="5" t="inlineStr">
        <is>
          <t>uncertain</t>
        </is>
      </c>
      <c r="H670" s="4" t="inlineStr"/>
      <c r="I670" s="4" t="inlineStr"/>
      <c r="J670" s="4" t="inlineStr"/>
      <c r="K670" s="4" t="inlineStr"/>
      <c r="L670" s="4" t="inlineStr"/>
      <c r="M670" s="4" t="inlineStr"/>
      <c r="N670" s="4" t="inlineStr"/>
      <c r="O670" s="4" t="inlineStr"/>
      <c r="P670" s="4" t="inlineStr"/>
    </row>
    <row r="671" ht="20" customHeight="1">
      <c r="A671" s="4" t="inlineStr">
        <is>
          <t>REC_08001</t>
        </is>
      </c>
      <c r="B671" s="4" t="inlineStr">
        <is>
          <t>Flow, Psychological Needs, and Behavioral Intention in AI-Assisted Learning: Evidence From Music Education</t>
        </is>
      </c>
      <c r="C671" s="4" t="inlineStr">
        <is>
          <t>2025</t>
        </is>
      </c>
      <c r="D671" s="4" t="inlineStr">
        <is>
          <t>This study investigates how flow experience influences students' intention to continue using AI-assisted learning tools, with a focus on the mediating role of three basic psychological needs (autonomy, competence, and relatedness) as conceptualized by Self-Determination Theory (SDT). Drawing on data from 941 university-level music students who had experience using AI-supported music learning platf</t>
        </is>
      </c>
      <c r="E671" s="5" t="inlineStr">
        <is>
          <t>uncertain</t>
        </is>
      </c>
      <c r="F671" s="5" t="inlineStr">
        <is>
          <t>uncertain</t>
        </is>
      </c>
      <c r="G671" s="5" t="inlineStr">
        <is>
          <t>uncertain</t>
        </is>
      </c>
      <c r="H671" s="4" t="inlineStr"/>
      <c r="I671" s="4" t="inlineStr"/>
      <c r="J671" s="4" t="inlineStr"/>
      <c r="K671" s="4" t="inlineStr"/>
      <c r="L671" s="4" t="inlineStr"/>
      <c r="M671" s="4" t="inlineStr"/>
      <c r="N671" s="4" t="inlineStr"/>
      <c r="O671" s="4" t="inlineStr"/>
      <c r="P671" s="4" t="inlineStr"/>
    </row>
    <row r="672" ht="20" customHeight="1">
      <c r="A672" s="4" t="inlineStr">
        <is>
          <t>REC_11524</t>
        </is>
      </c>
      <c r="B672" s="4" t="inlineStr">
        <is>
          <t>Radiologic Technology Students' Perceptions on Adoption of Artificial Intelligence Technology in Radiology</t>
        </is>
      </c>
      <c r="C672" s="4" t="inlineStr">
        <is>
          <t>2024</t>
        </is>
      </c>
      <c r="D672" s="4" t="inlineStr">
        <is>
          <t>Study Purpose: This study aims to analyze radiologic technology student's perceptions of artificial intelligence (AI) and its applications in radiology. Methods: A quantitative cross-sectional survey was conducted. A pre-validated survey questionnaire with 17 items related to students perceptions of AI and its applications was used. The sample included radiologic technology students from three uni</t>
        </is>
      </c>
      <c r="E672" s="5" t="inlineStr">
        <is>
          <t>uncertain</t>
        </is>
      </c>
      <c r="F672" s="5" t="inlineStr">
        <is>
          <t>uncertain</t>
        </is>
      </c>
      <c r="G672" s="5" t="inlineStr">
        <is>
          <t>uncertain</t>
        </is>
      </c>
      <c r="H672" s="4" t="inlineStr"/>
      <c r="I672" s="4" t="inlineStr"/>
      <c r="J672" s="4" t="inlineStr"/>
      <c r="K672" s="4" t="inlineStr"/>
      <c r="L672" s="4" t="inlineStr"/>
      <c r="M672" s="4" t="inlineStr"/>
      <c r="N672" s="4" t="inlineStr"/>
      <c r="O672" s="4" t="inlineStr"/>
      <c r="P672" s="4" t="inlineStr"/>
    </row>
    <row r="673" ht="20" customHeight="1">
      <c r="A673" s="4" t="inlineStr">
        <is>
          <t>REC_15012</t>
        </is>
      </c>
      <c r="B673" s="4" t="inlineStr">
        <is>
          <t>University Educators Perspectives on ChatGPT: A Technology Acceptance Model-Based Study</t>
        </is>
      </c>
      <c r="C673" s="4" t="inlineStr">
        <is>
          <t>2025</t>
        </is>
      </c>
      <c r="D673" s="4" t="inlineStr">
        <is>
          <t>Integration of ChatGPT into higher education requires assessing university educators' perspectives regarding this novel technology. This study aimed to validate a survey instrument specifically tailored to assess ChatGPT usability and acceptability among university educators based on the Technology Acceptance Model (TAM). The survey instrument comprised 40 TAM-based items in addition to items asse</t>
        </is>
      </c>
      <c r="E673" s="5" t="inlineStr">
        <is>
          <t>uncertain</t>
        </is>
      </c>
      <c r="F673" s="5" t="inlineStr">
        <is>
          <t>uncertain</t>
        </is>
      </c>
      <c r="G673" s="5" t="inlineStr">
        <is>
          <t>uncertain</t>
        </is>
      </c>
      <c r="H673" s="4" t="inlineStr"/>
      <c r="I673" s="4" t="inlineStr"/>
      <c r="J673" s="4" t="inlineStr"/>
      <c r="K673" s="4" t="inlineStr"/>
      <c r="L673" s="4" t="inlineStr"/>
      <c r="M673" s="4" t="inlineStr"/>
      <c r="N673" s="4" t="inlineStr"/>
      <c r="O673" s="4" t="inlineStr"/>
      <c r="P673" s="4" t="inlineStr"/>
    </row>
    <row r="674" ht="20" customHeight="1">
      <c r="A674" s="4" t="inlineStr">
        <is>
          <t>REC_08002</t>
        </is>
      </c>
      <c r="B674" s="4" t="inlineStr">
        <is>
          <t>Development and Validation of the Scale for Attitudes Towards Generative AI (SAGAI)</t>
        </is>
      </c>
      <c r="C674" s="4" t="inlineStr">
        <is>
          <t>2025</t>
        </is>
      </c>
      <c r="D674" s="4" t="inlineStr">
        <is>
          <t>The Scale for Attitudes towards Generative Artificial Intelligence (SAGAI) was developed to understand learners' attitudes and perceptions towards the use of generative AI technologies in educational settings. Grounded in theoretical frameworks such as technology acceptance, planned behaviour, diffusion of innovations and social identity, the scale focuses on capturing attitudinal dimensions-inclu</t>
        </is>
      </c>
      <c r="E674" s="5" t="inlineStr">
        <is>
          <t>uncertain</t>
        </is>
      </c>
      <c r="F674" s="5" t="inlineStr">
        <is>
          <t>uncertain</t>
        </is>
      </c>
      <c r="G674" s="5" t="inlineStr">
        <is>
          <t>uncertain</t>
        </is>
      </c>
      <c r="H674" s="4" t="inlineStr"/>
      <c r="I674" s="4" t="inlineStr"/>
      <c r="J674" s="4" t="inlineStr"/>
      <c r="K674" s="4" t="inlineStr"/>
      <c r="L674" s="4" t="inlineStr"/>
      <c r="M674" s="4" t="inlineStr"/>
      <c r="N674" s="4" t="inlineStr"/>
      <c r="O674" s="4" t="inlineStr"/>
      <c r="P674" s="4" t="inlineStr"/>
    </row>
    <row r="675" ht="20" customHeight="1">
      <c r="A675" s="4" t="inlineStr">
        <is>
          <t>REC_03309</t>
        </is>
      </c>
      <c r="B675" s="4" t="inlineStr">
        <is>
          <t>AI adoption in higher education: Advancing sustainable energy management in palestinian universities</t>
        </is>
      </c>
      <c r="C675" s="4" t="inlineStr">
        <is>
          <t>2025</t>
        </is>
      </c>
      <c r="D675" s="4" t="inlineStr">
        <is>
          <t>Purpose: Advancements in artificial intelligence (AI) have significant potential for university energy management in Palestine, but effective integration of AI in campus sustainability programs will depend on the willingness of lecturers to use AI. In this research, Theory of Reasoned Action (TRA), Technology Acceptance Model (TAM), Diffusion of Innovations (DoI), and Resource-Based View (RBV) hav</t>
        </is>
      </c>
      <c r="E675" s="5" t="inlineStr">
        <is>
          <t>uncertain</t>
        </is>
      </c>
      <c r="F675" s="5" t="inlineStr">
        <is>
          <t>uncertain</t>
        </is>
      </c>
      <c r="G675" s="5" t="inlineStr">
        <is>
          <t>uncertain</t>
        </is>
      </c>
      <c r="H675" s="4" t="inlineStr"/>
      <c r="I675" s="4" t="inlineStr"/>
      <c r="J675" s="4" t="inlineStr"/>
      <c r="K675" s="4" t="inlineStr"/>
      <c r="L675" s="4" t="inlineStr"/>
      <c r="M675" s="4" t="inlineStr"/>
      <c r="N675" s="4" t="inlineStr"/>
      <c r="O675" s="4" t="inlineStr"/>
      <c r="P675" s="4" t="inlineStr"/>
    </row>
    <row r="676" ht="20" customHeight="1">
      <c r="A676" s="4" t="inlineStr">
        <is>
          <t>REC_06026</t>
        </is>
      </c>
      <c r="B676" s="4" t="inlineStr">
        <is>
          <t>Construction of a teaching mechanism for ideological and political theory courses in universities based on deep learning theory</t>
        </is>
      </c>
      <c r="C676" s="4" t="inlineStr">
        <is>
          <t>2024</t>
        </is>
      </c>
      <c r="D676" s="4" t="inlineStr">
        <is>
          <t>This study focuses on the problem of 'teachers' teaching' and 'students' learning' in college education courses. It aims to introduce the Deep Learning theory into the teaching of ideological and political theory courses in universities; deepen the theoretical framework of education courses and the associated learning, maintenance, promotion, and support mechanisms; and realise the modernisation o</t>
        </is>
      </c>
      <c r="E676" s="5" t="inlineStr">
        <is>
          <t>uncertain</t>
        </is>
      </c>
      <c r="F676" s="5" t="inlineStr">
        <is>
          <t>uncertain</t>
        </is>
      </c>
      <c r="G676" s="5" t="inlineStr">
        <is>
          <t>uncertain</t>
        </is>
      </c>
      <c r="H676" s="4" t="inlineStr"/>
      <c r="I676" s="4" t="inlineStr"/>
      <c r="J676" s="4" t="inlineStr"/>
      <c r="K676" s="4" t="inlineStr"/>
      <c r="L676" s="4" t="inlineStr"/>
      <c r="M676" s="4" t="inlineStr"/>
      <c r="N676" s="4" t="inlineStr"/>
      <c r="O676" s="4" t="inlineStr"/>
      <c r="P676" s="4" t="inlineStr"/>
    </row>
    <row r="677" ht="20" customHeight="1">
      <c r="A677" s="4" t="inlineStr">
        <is>
          <t>REC_09049</t>
        </is>
      </c>
      <c r="B677" s="4" t="inlineStr">
        <is>
          <t>A Study on ChatGPT-4 as an Innovative Approach to Enhancing English as a Foreign Language Writing Learning</t>
        </is>
      </c>
      <c r="C677" s="4" t="inlineStr">
        <is>
          <t>2024</t>
        </is>
      </c>
      <c r="D677" s="4" t="inlineStr">
        <is>
          <t>The field of computer-assisted language learning has recently brought about a notable change in English as a Foreign Language (EFL) writing. Starting from October 2022, students across different academic fields have increasingly depended on ChatGPT-4 as a helpful resource for addressing particular challenges in EFL writing. This study aimed to investigate the use and acceptance of ChatGPT-4 in stu</t>
        </is>
      </c>
      <c r="E677" s="5" t="inlineStr">
        <is>
          <t>uncertain</t>
        </is>
      </c>
      <c r="F677" s="5" t="inlineStr">
        <is>
          <t>uncertain</t>
        </is>
      </c>
      <c r="G677" s="5" t="inlineStr">
        <is>
          <t>uncertain</t>
        </is>
      </c>
      <c r="H677" s="4" t="inlineStr"/>
      <c r="I677" s="4" t="inlineStr"/>
      <c r="J677" s="4" t="inlineStr"/>
      <c r="K677" s="4" t="inlineStr"/>
      <c r="L677" s="4" t="inlineStr"/>
      <c r="M677" s="4" t="inlineStr"/>
      <c r="N677" s="4" t="inlineStr"/>
      <c r="O677" s="4" t="inlineStr"/>
      <c r="P677" s="4" t="inlineStr"/>
    </row>
    <row r="678" ht="20" customHeight="1">
      <c r="A678" s="4" t="inlineStr">
        <is>
          <t>REC_12299</t>
        </is>
      </c>
      <c r="B678" s="4" t="inlineStr">
        <is>
          <t>Factors Affecting Faculty Members’ Readiness to Integrate Artificial Intelligence into Their Teaching Practices: A Study from the Saudi Higher Education Context</t>
        </is>
      </c>
      <c r="C678" s="4" t="inlineStr">
        <is>
          <t>2023</t>
        </is>
      </c>
      <c r="D678" s="4" t="inlineStr">
        <is>
          <t>Artificial intelligence (AI) has been around for about three decades. However, use of AI in pedagogy on a large scale and examination of its impact on teaching practices in higher education are under-researched topics. This study examined the readiness of 465 faculty members at King Faisal University in Saudi Arabia to integrate AI into their teaching practices as well as the factors influencing t</t>
        </is>
      </c>
      <c r="E678" s="5" t="inlineStr">
        <is>
          <t>uncertain</t>
        </is>
      </c>
      <c r="F678" s="5" t="inlineStr">
        <is>
          <t>uncertain</t>
        </is>
      </c>
      <c r="G678" s="5" t="inlineStr">
        <is>
          <t>uncertain</t>
        </is>
      </c>
      <c r="H678" s="4" t="inlineStr"/>
      <c r="I678" s="4" t="inlineStr"/>
      <c r="J678" s="4" t="inlineStr"/>
      <c r="K678" s="4" t="inlineStr"/>
      <c r="L678" s="4" t="inlineStr"/>
      <c r="M678" s="4" t="inlineStr"/>
      <c r="N678" s="4" t="inlineStr"/>
      <c r="O678" s="4" t="inlineStr"/>
      <c r="P678" s="4" t="inlineStr"/>
    </row>
    <row r="679" ht="20" customHeight="1">
      <c r="A679" s="4" t="inlineStr">
        <is>
          <t>REC_03379</t>
        </is>
      </c>
      <c r="B679" s="4" t="inlineStr">
        <is>
          <t>Medical science students' attitudes and perceptions of artificial intelligence in healthcare: A national study conducted in Saudi Arabia</t>
        </is>
      </c>
      <c r="C679" s="4" t="inlineStr">
        <is>
          <t>2024</t>
        </is>
      </c>
      <c r="D679" s="4" t="inlineStr">
        <is>
          <t>Objectives: The impact of AI has been significant across multiple sectors, including the medical field. In recent years, AI has significantly impacted the healthcare industry by providing novel approaches to various clinical obstacles. The objectives of this work are to assess the attitudes and perceptions of freshly graduated Saudi Arabian medical students towards artificial intelligence (AI) uti</t>
        </is>
      </c>
      <c r="E679" s="5" t="inlineStr">
        <is>
          <t>uncertain</t>
        </is>
      </c>
      <c r="F679" s="5" t="inlineStr">
        <is>
          <t>uncertain</t>
        </is>
      </c>
      <c r="G679" s="5" t="inlineStr">
        <is>
          <t>uncertain</t>
        </is>
      </c>
      <c r="H679" s="4" t="inlineStr"/>
      <c r="I679" s="4" t="inlineStr"/>
      <c r="J679" s="4" t="inlineStr"/>
      <c r="K679" s="4" t="inlineStr"/>
      <c r="L679" s="4" t="inlineStr"/>
      <c r="M679" s="4" t="inlineStr"/>
      <c r="N679" s="4" t="inlineStr"/>
      <c r="O679" s="4" t="inlineStr"/>
      <c r="P679" s="4" t="inlineStr"/>
    </row>
    <row r="680" ht="20" customHeight="1">
      <c r="A680" s="4" t="inlineStr">
        <is>
          <t>REC_15018</t>
        </is>
      </c>
      <c r="B680" s="4" t="inlineStr">
        <is>
          <t>Integration of an AI-Powered Feedback System for Formative Assessment at the Open University Malaysia</t>
        </is>
      </c>
      <c r="C680" s="4" t="inlineStr">
        <is>
          <t>2025</t>
        </is>
      </c>
      <c r="D680" s="4" t="inlineStr">
        <is>
          <t>This study explores the integration of an AI-powered feedback system within Open University Malaysia’s assessment ecosystem to enhance formative assessment in Open and Distance Learning (ODL). Implemented across 12 first-semester courses, the system provided timely, personalised, and constructive feedback on student assignments. Findings from student surveys indicated high satisfaction and intenti</t>
        </is>
      </c>
      <c r="E680" s="5" t="inlineStr">
        <is>
          <t>uncertain</t>
        </is>
      </c>
      <c r="F680" s="5" t="inlineStr">
        <is>
          <t>uncertain</t>
        </is>
      </c>
      <c r="G680" s="5" t="inlineStr">
        <is>
          <t>uncertain</t>
        </is>
      </c>
      <c r="H680" s="4" t="inlineStr"/>
      <c r="I680" s="4" t="inlineStr"/>
      <c r="J680" s="4" t="inlineStr"/>
      <c r="K680" s="4" t="inlineStr"/>
      <c r="L680" s="4" t="inlineStr"/>
      <c r="M680" s="4" t="inlineStr"/>
      <c r="N680" s="4" t="inlineStr"/>
      <c r="O680" s="4" t="inlineStr"/>
      <c r="P680" s="4" t="inlineStr"/>
    </row>
    <row r="681" ht="20" customHeight="1">
      <c r="A681" s="4" t="inlineStr">
        <is>
          <t>REC_06030</t>
        </is>
      </c>
      <c r="B681" s="4" t="inlineStr">
        <is>
          <t>Embracing artificial intelligence in the arts classroom: understanding student perceptions and emotional reactions to AI tools</t>
        </is>
      </c>
      <c r="C681" s="4" t="inlineStr">
        <is>
          <t>2024</t>
        </is>
      </c>
      <c r="D681" s="4" t="inlineStr">
        <is>
          <t>This study investigates the integration of Artificial Intelligence (AI) tools within the School of Arts at a private university in Latin America, focusing on student perceptions and emotional reactions. The research addresses two primary questions: how students perceive the integration of AI tools in their educational experience, and how AI-enhanced classes affect students' emotional reactions com</t>
        </is>
      </c>
      <c r="E681" s="5" t="inlineStr">
        <is>
          <t>uncertain</t>
        </is>
      </c>
      <c r="F681" s="5" t="inlineStr">
        <is>
          <t>uncertain</t>
        </is>
      </c>
      <c r="G681" s="5" t="inlineStr">
        <is>
          <t>uncertain</t>
        </is>
      </c>
      <c r="H681" s="4" t="inlineStr"/>
      <c r="I681" s="4" t="inlineStr"/>
      <c r="J681" s="4" t="inlineStr"/>
      <c r="K681" s="4" t="inlineStr"/>
      <c r="L681" s="4" t="inlineStr"/>
      <c r="M681" s="4" t="inlineStr"/>
      <c r="N681" s="4" t="inlineStr"/>
      <c r="O681" s="4" t="inlineStr"/>
      <c r="P681" s="4" t="inlineStr"/>
    </row>
    <row r="682" ht="20" customHeight="1">
      <c r="A682" s="4" t="inlineStr">
        <is>
          <t>REC_12300</t>
        </is>
      </c>
      <c r="B682" s="4" t="inlineStr">
        <is>
          <t>Artificial intelligence (AI) in Ukrainian Higher Education: A Comprehensive Study of Stakeholder Attitudes, Expectations and Concerns</t>
        </is>
      </c>
      <c r="C682" s="4" t="inlineStr">
        <is>
          <t>2024</t>
        </is>
      </c>
      <c r="D682" s="4" t="inlineStr">
        <is>
          <t>This study examines stakeholders’ attitudes toward Artificial intelligence (AI) tools in Ukrainian higher education institutions, employing a comprehensive mixed-methods approach. The research combines qualitative focus group discussions, which involved a diverse range of participants, and a quantitative survey questionnaire distributed to a sizeable cohort. The quantitative data reveals a notewor</t>
        </is>
      </c>
      <c r="E682" s="5" t="inlineStr">
        <is>
          <t>uncertain</t>
        </is>
      </c>
      <c r="F682" s="5" t="inlineStr">
        <is>
          <t>uncertain</t>
        </is>
      </c>
      <c r="G682" s="5" t="inlineStr">
        <is>
          <t>uncertain</t>
        </is>
      </c>
      <c r="H682" s="4" t="inlineStr"/>
      <c r="I682" s="4" t="inlineStr"/>
      <c r="J682" s="4" t="inlineStr"/>
      <c r="K682" s="4" t="inlineStr"/>
      <c r="L682" s="4" t="inlineStr"/>
      <c r="M682" s="4" t="inlineStr"/>
      <c r="N682" s="4" t="inlineStr"/>
      <c r="O682" s="4" t="inlineStr"/>
      <c r="P682" s="4" t="inlineStr"/>
    </row>
    <row r="683" ht="20" customHeight="1">
      <c r="A683" s="4" t="inlineStr">
        <is>
          <t>REC_11607</t>
        </is>
      </c>
      <c r="B683" s="4" t="inlineStr">
        <is>
          <t>Perception, Knowledge and Institutional Readiness for Artificial Intelligence among Basic Science Teaching Faculty of Public and Private Medical Colleges of Faisalabad</t>
        </is>
      </c>
      <c r="C683" s="4" t="inlineStr">
        <is>
          <t>2025</t>
        </is>
      </c>
      <c r="D683" s="4" t="inlineStr">
        <is>
          <t>Background: Artificial intelligence (AI) has potential to reshape education, particularly in basic sciences, by introducing more efficient teaching methods. Objective: To assess perception, knowledge and institutional readiness ofAI among teaching faculty of basic sciences. Secondary objective was to assess level ofAI expertise among basic science educators and identify knowledge gaps. Methods: Th</t>
        </is>
      </c>
      <c r="E683" s="5" t="inlineStr">
        <is>
          <t>uncertain</t>
        </is>
      </c>
      <c r="F683" s="5" t="inlineStr">
        <is>
          <t>uncertain</t>
        </is>
      </c>
      <c r="G683" s="5" t="inlineStr">
        <is>
          <t>uncertain</t>
        </is>
      </c>
      <c r="H683" s="4" t="inlineStr"/>
      <c r="I683" s="4" t="inlineStr"/>
      <c r="J683" s="4" t="inlineStr"/>
      <c r="K683" s="4" t="inlineStr"/>
      <c r="L683" s="4" t="inlineStr"/>
      <c r="M683" s="4" t="inlineStr"/>
      <c r="N683" s="4" t="inlineStr"/>
      <c r="O683" s="4" t="inlineStr"/>
      <c r="P683" s="4" t="inlineStr"/>
    </row>
    <row r="684" ht="20" customHeight="1">
      <c r="A684" s="4" t="inlineStr">
        <is>
          <t>REC_12304</t>
        </is>
      </c>
      <c r="B684" s="4" t="inlineStr">
        <is>
          <t>The Changing Educational Landscape for Sustainable Online Experiences: Implications of ChatGPT in Arab Students’ Learning Experience</t>
        </is>
      </c>
      <c r="C684" s="4" t="inlineStr">
        <is>
          <t>2024</t>
        </is>
      </c>
      <c r="D684" s="4" t="inlineStr">
        <is>
          <t xml:space="preserve">The integration of artificial intelligence (AI) into education is rapidly transforming traditional paradigms of teaching and learning. ChatGPT, an advanced AI system capable of sophisticated language generation, represents a potentially disruptive innovation in this sphere. This study employed a descriptive cross-sectional design using a cross-sectional approach to examine ChatGPT’s emerging role </t>
        </is>
      </c>
      <c r="E684" s="5" t="inlineStr">
        <is>
          <t>uncertain</t>
        </is>
      </c>
      <c r="F684" s="5" t="inlineStr">
        <is>
          <t>uncertain</t>
        </is>
      </c>
      <c r="G684" s="5" t="inlineStr">
        <is>
          <t>uncertain</t>
        </is>
      </c>
      <c r="H684" s="4" t="inlineStr"/>
      <c r="I684" s="4" t="inlineStr"/>
      <c r="J684" s="4" t="inlineStr"/>
      <c r="K684" s="4" t="inlineStr"/>
      <c r="L684" s="4" t="inlineStr"/>
      <c r="M684" s="4" t="inlineStr"/>
      <c r="N684" s="4" t="inlineStr"/>
      <c r="O684" s="4" t="inlineStr"/>
      <c r="P684" s="4" t="inlineStr"/>
    </row>
    <row r="685" ht="20" customHeight="1">
      <c r="A685" s="4" t="inlineStr">
        <is>
          <t>REC_09052</t>
        </is>
      </c>
      <c r="B685" s="4" t="inlineStr">
        <is>
          <t>Implicit Expectations and Cognitive Construction: Dual Pathways Shaping Graduate Students' Sustained Engagement With Generative AI</t>
        </is>
      </c>
      <c r="C685" s="4" t="inlineStr">
        <is>
          <t>2025</t>
        </is>
      </c>
      <c r="D685" s="4" t="inlineStr">
        <is>
          <t>This study addresses the gap in understanding graduate students' sustained engagement behavior (SEB) with generative artificial intelligence (GAI) by integrating the Technology Acceptance Model (TAM), Expectation Confirmation Theory (ECT), and Theory of Reasoned Action (TRA) into a comprehensive embedding model. It introduces the Technology Readiness Index for Innovation (TRII) and Perception-Orie</t>
        </is>
      </c>
      <c r="E685" s="5" t="inlineStr">
        <is>
          <t>uncertain</t>
        </is>
      </c>
      <c r="F685" s="5" t="inlineStr">
        <is>
          <t>uncertain</t>
        </is>
      </c>
      <c r="G685" s="5" t="inlineStr">
        <is>
          <t>uncertain</t>
        </is>
      </c>
      <c r="H685" s="4" t="inlineStr"/>
      <c r="I685" s="4" t="inlineStr"/>
      <c r="J685" s="4" t="inlineStr"/>
      <c r="K685" s="4" t="inlineStr"/>
      <c r="L685" s="4" t="inlineStr"/>
      <c r="M685" s="4" t="inlineStr"/>
      <c r="N685" s="4" t="inlineStr"/>
      <c r="O685" s="4" t="inlineStr"/>
      <c r="P685" s="4" t="inlineStr"/>
    </row>
    <row r="686" ht="20" customHeight="1">
      <c r="A686" s="4" t="inlineStr">
        <is>
          <t>REC_15023</t>
        </is>
      </c>
      <c r="B686" s="4" t="inlineStr">
        <is>
          <t>Digital Skills and Sustainability in Teacher Training: The Use of AI for Continuous Improvement; Competencias Digitales y Sostenibilidad en la Formación Docente: El Uso de la IA para la Mejora Continua</t>
        </is>
      </c>
      <c r="C686" s="4" t="inlineStr">
        <is>
          <t>2025</t>
        </is>
      </c>
      <c r="D686" s="4" t="inlineStr">
        <is>
          <t>This study analyzes the incidence of the use of artificial intelligence (AI) in the development of digital and sustainable competencies in teachers of higher education institutions in Ecuador. A quantitative and descriptive research was applied to a sample of 200 university teachers, evaluating their levels of digital competencies. To diagnose the teaching competencies in digital knowledge of teac</t>
        </is>
      </c>
      <c r="E686" s="5" t="inlineStr">
        <is>
          <t>uncertain</t>
        </is>
      </c>
      <c r="F686" s="5" t="inlineStr">
        <is>
          <t>uncertain</t>
        </is>
      </c>
      <c r="G686" s="5" t="inlineStr">
        <is>
          <t>uncertain</t>
        </is>
      </c>
      <c r="H686" s="4" t="inlineStr"/>
      <c r="I686" s="4" t="inlineStr"/>
      <c r="J686" s="4" t="inlineStr"/>
      <c r="K686" s="4" t="inlineStr"/>
      <c r="L686" s="4" t="inlineStr"/>
      <c r="M686" s="4" t="inlineStr"/>
      <c r="N686" s="4" t="inlineStr"/>
      <c r="O686" s="4" t="inlineStr"/>
      <c r="P686" s="4" t="inlineStr"/>
    </row>
    <row r="687" ht="20" customHeight="1">
      <c r="A687" s="4" t="inlineStr">
        <is>
          <t>REC_06033</t>
        </is>
      </c>
      <c r="B687" s="4" t="inlineStr">
        <is>
          <t>Examining the role of social influence, learning value and habit on students' intention to use ChatGPT: the moderating effect of information accuracy in the UTAUT2 model</t>
        </is>
      </c>
      <c r="C687" s="4" t="inlineStr">
        <is>
          <t>2024</t>
        </is>
      </c>
      <c r="D687" s="4" t="inlineStr">
        <is>
          <t>This study examined factors influencing students' intention to use ChatGPT using UTAUT2 model. The cross-sectional study is based on responses collected from 578 students selected through convenience sampling at a university in Nepal through a structured questionnaire. Using PLS-SEM, the study found that habit (beta = 0.315, p &lt; 0.001), learning value (beta = 0.254, p &lt; 0.001), and social influenc</t>
        </is>
      </c>
      <c r="E687" s="5" t="inlineStr">
        <is>
          <t>uncertain</t>
        </is>
      </c>
      <c r="F687" s="5" t="inlineStr">
        <is>
          <t>uncertain</t>
        </is>
      </c>
      <c r="G687" s="5" t="inlineStr">
        <is>
          <t>uncertain</t>
        </is>
      </c>
      <c r="H687" s="4" t="inlineStr"/>
      <c r="I687" s="4" t="inlineStr"/>
      <c r="J687" s="4" t="inlineStr"/>
      <c r="K687" s="4" t="inlineStr"/>
      <c r="L687" s="4" t="inlineStr"/>
      <c r="M687" s="4" t="inlineStr"/>
      <c r="N687" s="4" t="inlineStr"/>
      <c r="O687" s="4" t="inlineStr"/>
      <c r="P687" s="4" t="inlineStr"/>
    </row>
    <row r="688" ht="20" customHeight="1">
      <c r="A688" s="4" t="inlineStr">
        <is>
          <t>REC_15024</t>
        </is>
      </c>
      <c r="B688" s="4" t="inlineStr">
        <is>
          <t>Influence of Self-Efficacy in the Use of Artificial Intelligence (AI) and Anxiety Toward AI Use on AI Dependence Among Peruvian University Students; Influencia de la autoeficacia en el uso de la inteligencia artificial (IA) y la ansiedad hacia el uso de la IA en la dependencia de la IA entre estudiantes universitarios peruanos</t>
        </is>
      </c>
      <c r="C688" s="4" t="inlineStr">
        <is>
          <t>2025</t>
        </is>
      </c>
      <c r="D688" s="4" t="inlineStr">
        <is>
          <t xml:space="preserve">Introduction: the advancement of artificial intelligence (AI) in education has transformed the way students interact with technological tools, creating new challenges related to self-efficacy, anxiety, and AI dependence. Self-efficacy refers to one’s confidence in their ability to use AI, while AI-related anxiety pertains to the fear or concern when interacting with these systems. These variables </t>
        </is>
      </c>
      <c r="E688" s="5" t="inlineStr">
        <is>
          <t>uncertain</t>
        </is>
      </c>
      <c r="F688" s="5" t="inlineStr">
        <is>
          <t>uncertain</t>
        </is>
      </c>
      <c r="G688" s="5" t="inlineStr">
        <is>
          <t>uncertain</t>
        </is>
      </c>
      <c r="H688" s="4" t="inlineStr"/>
      <c r="I688" s="4" t="inlineStr"/>
      <c r="J688" s="4" t="inlineStr"/>
      <c r="K688" s="4" t="inlineStr"/>
      <c r="L688" s="4" t="inlineStr"/>
      <c r="M688" s="4" t="inlineStr"/>
      <c r="N688" s="4" t="inlineStr"/>
      <c r="O688" s="4" t="inlineStr"/>
      <c r="P688" s="4" t="inlineStr"/>
    </row>
    <row r="689" ht="20" customHeight="1">
      <c r="A689" s="4" t="inlineStr">
        <is>
          <t>REC_03420</t>
        </is>
      </c>
      <c r="B689" s="4" t="inlineStr">
        <is>
          <t>Near-Peer Tutoring for Surgical Examination Preparation for Final Year Exam Readiness (Project SEPFYR)</t>
        </is>
      </c>
      <c r="C689" s="4" t="inlineStr">
        <is>
          <t>2024</t>
        </is>
      </c>
      <c r="D689" s="4" t="inlineStr">
        <is>
          <t>BACKGROUND: Traditional surgical education often lacks targeted preparation for the interactive components of examinations, such as viva voce and objective structured clinical examination (OSCE) assessments. We present our approach and explore the efficacy of a near- peer tutoring program aimed at enhancing final-year students' readiness for such assessments. METHODS: Project SEPFYR (surgical exam</t>
        </is>
      </c>
      <c r="E689" s="5" t="inlineStr">
        <is>
          <t>uncertain</t>
        </is>
      </c>
      <c r="F689" s="5" t="inlineStr">
        <is>
          <t>uncertain</t>
        </is>
      </c>
      <c r="G689" s="5" t="inlineStr">
        <is>
          <t>uncertain</t>
        </is>
      </c>
      <c r="H689" s="4" t="inlineStr"/>
      <c r="I689" s="4" t="inlineStr"/>
      <c r="J689" s="4" t="inlineStr"/>
      <c r="K689" s="4" t="inlineStr"/>
      <c r="L689" s="4" t="inlineStr"/>
      <c r="M689" s="4" t="inlineStr"/>
      <c r="N689" s="4" t="inlineStr"/>
      <c r="O689" s="4" t="inlineStr"/>
      <c r="P689" s="4" t="inlineStr"/>
    </row>
    <row r="690" ht="20" customHeight="1">
      <c r="A690" s="4" t="inlineStr">
        <is>
          <t>REC_09054</t>
        </is>
      </c>
      <c r="B690" s="4" t="inlineStr">
        <is>
          <t>Perceptions of Generative Artificial Intelligence (AI), Behavioral Intention, and Use Experience as Predictors of University Students' Learning Agency in Generative AI-Supported Contexts</t>
        </is>
      </c>
      <c r="C690" s="4" t="inlineStr">
        <is>
          <t>2026</t>
        </is>
      </c>
      <c r="D690" s="4" t="inlineStr">
        <is>
          <t>Student learning agency, encompassing key abilities, essential mental characteristics and active actions, is recognized as a crucial factor for effective teaching and learning in the generative artificial intelligence (AI) era. This study examines the structural relationships among perceptions of generative AI (i.e., effort expectancy, performance expectancy, social influence, and facilitating con</t>
        </is>
      </c>
      <c r="E690" s="5" t="inlineStr">
        <is>
          <t>uncertain</t>
        </is>
      </c>
      <c r="F690" s="5" t="inlineStr">
        <is>
          <t>uncertain</t>
        </is>
      </c>
      <c r="G690" s="5" t="inlineStr">
        <is>
          <t>uncertain</t>
        </is>
      </c>
      <c r="H690" s="4" t="inlineStr"/>
      <c r="I690" s="4" t="inlineStr"/>
      <c r="J690" s="4" t="inlineStr"/>
      <c r="K690" s="4" t="inlineStr"/>
      <c r="L690" s="4" t="inlineStr"/>
      <c r="M690" s="4" t="inlineStr"/>
      <c r="N690" s="4" t="inlineStr"/>
      <c r="O690" s="4" t="inlineStr"/>
      <c r="P690" s="4" t="inlineStr"/>
    </row>
    <row r="691" ht="20" customHeight="1">
      <c r="A691" s="4" t="inlineStr">
        <is>
          <t>REC_11624</t>
        </is>
      </c>
      <c r="B691" s="4" t="inlineStr">
        <is>
          <t>A Novel Scale to Measure Nursing Students’ Fear of Artificial Intelligence: Development and Validation</t>
        </is>
      </c>
      <c r="C691" s="4" t="inlineStr">
        <is>
          <t>2025</t>
        </is>
      </c>
      <c r="D691" s="4" t="inlineStr">
        <is>
          <t>Background: The integration of Artificial Intelligence (AI) in healthcare is revolutionizing patient care and clinical practice, enhancing efficiency, accuracy, and accessibility. However, it has also sparked concerns among nursing students about job displacement, reliance on technology, and the potential loss of human qualities like empathy and compassion, to this date, there is no established sc</t>
        </is>
      </c>
      <c r="E691" s="5" t="inlineStr">
        <is>
          <t>uncertain</t>
        </is>
      </c>
      <c r="F691" s="5" t="inlineStr">
        <is>
          <t>uncertain</t>
        </is>
      </c>
      <c r="G691" s="5" t="inlineStr">
        <is>
          <t>uncertain</t>
        </is>
      </c>
      <c r="H691" s="4" t="inlineStr"/>
      <c r="I691" s="4" t="inlineStr"/>
      <c r="J691" s="4" t="inlineStr"/>
      <c r="K691" s="4" t="inlineStr"/>
      <c r="L691" s="4" t="inlineStr"/>
      <c r="M691" s="4" t="inlineStr"/>
      <c r="N691" s="4" t="inlineStr"/>
      <c r="O691" s="4" t="inlineStr"/>
      <c r="P691" s="4" t="inlineStr"/>
    </row>
    <row r="692" ht="20" customHeight="1">
      <c r="A692" s="4" t="inlineStr">
        <is>
          <t>REC_12309</t>
        </is>
      </c>
      <c r="B692" s="4" t="inlineStr">
        <is>
          <t>Utilization of Artificial Intelligence Tools in Engineering Education among HEIs in Eastern Visayas, Philippines</t>
        </is>
      </c>
      <c r="C692" s="4" t="inlineStr">
        <is>
          <t>2025</t>
        </is>
      </c>
      <c r="D692" s="4" t="inlineStr">
        <is>
          <t>This study investigates the ways in which engineering faculty members and students in Eastern Visayas, Philippines, adopt and use artificial intelligence (AI) tools, assistants, and generative applications within teaching and learning. Using a quantitative descriptive– correlational design with purposive sampling, we surveyed 44 faculty members and 391 students across EVSU, SSU, ESSU, and BiPSU (f</t>
        </is>
      </c>
      <c r="E692" s="5" t="inlineStr">
        <is>
          <t>uncertain</t>
        </is>
      </c>
      <c r="F692" s="5" t="inlineStr">
        <is>
          <t>uncertain</t>
        </is>
      </c>
      <c r="G692" s="5" t="inlineStr">
        <is>
          <t>uncertain</t>
        </is>
      </c>
      <c r="H692" s="4" t="inlineStr"/>
      <c r="I692" s="4" t="inlineStr"/>
      <c r="J692" s="4" t="inlineStr"/>
      <c r="K692" s="4" t="inlineStr"/>
      <c r="L692" s="4" t="inlineStr"/>
      <c r="M692" s="4" t="inlineStr"/>
      <c r="N692" s="4" t="inlineStr"/>
      <c r="O692" s="4" t="inlineStr"/>
      <c r="P692" s="4" t="inlineStr"/>
    </row>
    <row r="693" ht="20" customHeight="1">
      <c r="A693" s="4" t="inlineStr">
        <is>
          <t>REC_06038</t>
        </is>
      </c>
      <c r="B693" s="4" t="inlineStr">
        <is>
          <t>Hybrid learning in post-pandemic higher education systems: an analysis using SEM and DNN</t>
        </is>
      </c>
      <c r="C693" s="4" t="inlineStr">
        <is>
          <t>2025</t>
        </is>
      </c>
      <c r="D693" s="4" t="inlineStr">
        <is>
          <t>The COVID-19 pandemic significantly impacted higher education systems, leading many institutions to adopt hybrid learning models. This research investigates the relevance of hybrid learning methods in the post-pandemic education context using structural equation modeling (SEM) and deep neural network (DNN) approaches. We tested the model at a public university in Indonesia that had implemented a h</t>
        </is>
      </c>
      <c r="E693" s="5" t="inlineStr">
        <is>
          <t>uncertain</t>
        </is>
      </c>
      <c r="F693" s="5" t="inlineStr">
        <is>
          <t>uncertain</t>
        </is>
      </c>
      <c r="G693" s="5" t="inlineStr">
        <is>
          <t>uncertain</t>
        </is>
      </c>
      <c r="H693" s="4" t="inlineStr"/>
      <c r="I693" s="4" t="inlineStr"/>
      <c r="J693" s="4" t="inlineStr"/>
      <c r="K693" s="4" t="inlineStr"/>
      <c r="L693" s="4" t="inlineStr"/>
      <c r="M693" s="4" t="inlineStr"/>
      <c r="N693" s="4" t="inlineStr"/>
      <c r="O693" s="4" t="inlineStr"/>
      <c r="P693" s="4" t="inlineStr"/>
    </row>
    <row r="694" ht="20" customHeight="1">
      <c r="A694" s="4" t="inlineStr">
        <is>
          <t>REC_08027</t>
        </is>
      </c>
      <c r="B694" s="4" t="inlineStr">
        <is>
          <t>Student Perceptions of Generative Artificial Intelligence Regulations: A Mixed-Methods Study of Higher Education in Singapore</t>
        </is>
      </c>
      <c r="C694" s="4" t="inlineStr">
        <is>
          <t>2025</t>
        </is>
      </c>
      <c r="D694" s="4" t="inlineStr">
        <is>
          <t>The rapid adoption of generative artificial intelligence (GenAI) in higher education has raised questions about student use, academic integrity, and institutional regulation. This study examines students' perceptions of and compliance with GenAI regulations in higher education, using a Singaporean university as a case study. Adopting a mixed-methods approach, the research combines thematic analysi</t>
        </is>
      </c>
      <c r="E694" s="5" t="inlineStr">
        <is>
          <t>uncertain</t>
        </is>
      </c>
      <c r="F694" s="5" t="inlineStr">
        <is>
          <t>uncertain</t>
        </is>
      </c>
      <c r="G694" s="5" t="inlineStr">
        <is>
          <t>uncertain</t>
        </is>
      </c>
      <c r="H694" s="4" t="inlineStr"/>
      <c r="I694" s="4" t="inlineStr"/>
      <c r="J694" s="4" t="inlineStr"/>
      <c r="K694" s="4" t="inlineStr"/>
      <c r="L694" s="4" t="inlineStr"/>
      <c r="M694" s="4" t="inlineStr"/>
      <c r="N694" s="4" t="inlineStr"/>
      <c r="O694" s="4" t="inlineStr"/>
      <c r="P694" s="4" t="inlineStr"/>
    </row>
    <row r="695" ht="20" customHeight="1">
      <c r="A695" s="4" t="inlineStr">
        <is>
          <t>REC_09055</t>
        </is>
      </c>
      <c r="B695" s="4" t="inlineStr">
        <is>
          <t>Co-Creating With AI: How Communication Students Learn, Think, and Rely on Intelligent Systems</t>
        </is>
      </c>
      <c r="C695" s="4" t="inlineStr">
        <is>
          <t>2026</t>
        </is>
      </c>
      <c r="D695" s="4" t="inlineStr">
        <is>
          <t>As artificial intelligence (AI) becomes increasingly integrated into higher education, particularly in creative disciplines, the role of AI turns into a co-creative partner. This study investigates the impact of AI-relevant training on media and communication students in Taiwan, focusing on the development of AI literacy, self-efficacy, higher-order thinking, creativity, and reliance. Drawing on a</t>
        </is>
      </c>
      <c r="E695" s="5" t="inlineStr">
        <is>
          <t>uncertain</t>
        </is>
      </c>
      <c r="F695" s="5" t="inlineStr">
        <is>
          <t>uncertain</t>
        </is>
      </c>
      <c r="G695" s="5" t="inlineStr">
        <is>
          <t>uncertain</t>
        </is>
      </c>
      <c r="H695" s="4" t="inlineStr"/>
      <c r="I695" s="4" t="inlineStr"/>
      <c r="J695" s="4" t="inlineStr"/>
      <c r="K695" s="4" t="inlineStr"/>
      <c r="L695" s="4" t="inlineStr"/>
      <c r="M695" s="4" t="inlineStr"/>
      <c r="N695" s="4" t="inlineStr"/>
      <c r="O695" s="4" t="inlineStr"/>
      <c r="P695" s="4" t="inlineStr"/>
    </row>
    <row r="696" ht="20" customHeight="1">
      <c r="A696" s="4" t="inlineStr">
        <is>
          <t>REC_06039</t>
        </is>
      </c>
      <c r="B696" s="4" t="inlineStr">
        <is>
          <t>The predictors of behavioral intention to use ChatGPT for academic purposes: evidence from higher education in Somalia</t>
        </is>
      </c>
      <c r="C696" s="4" t="inlineStr">
        <is>
          <t>2025</t>
        </is>
      </c>
      <c r="D696" s="4" t="inlineStr">
        <is>
          <t>ChatGPT, an AI chatbot created by OpenAI in November 2022, has caught the attention of scholars due to its potential in higher education. Despite its benefits in personalized learning, academic assistance, and task automation, concerns remain regarding its impact on students' logical reasoning and academic integrity. Drawing on the Technology Acceptance Model (TAM), this study explored the predict</t>
        </is>
      </c>
      <c r="E696" s="5" t="inlineStr">
        <is>
          <t>uncertain</t>
        </is>
      </c>
      <c r="F696" s="5" t="inlineStr">
        <is>
          <t>uncertain</t>
        </is>
      </c>
      <c r="G696" s="5" t="inlineStr">
        <is>
          <t>uncertain</t>
        </is>
      </c>
      <c r="H696" s="4" t="inlineStr"/>
      <c r="I696" s="4" t="inlineStr"/>
      <c r="J696" s="4" t="inlineStr"/>
      <c r="K696" s="4" t="inlineStr"/>
      <c r="L696" s="4" t="inlineStr"/>
      <c r="M696" s="4" t="inlineStr"/>
      <c r="N696" s="4" t="inlineStr"/>
      <c r="O696" s="4" t="inlineStr"/>
      <c r="P696" s="4" t="inlineStr"/>
    </row>
    <row r="697" ht="20" customHeight="1">
      <c r="A697" s="4" t="inlineStr">
        <is>
          <t>REC_08028</t>
        </is>
      </c>
      <c r="B697" s="4" t="inlineStr">
        <is>
          <t>Exploring the Effectiveness of Institutional Policies and Regulations for Generative AI Usage in Higher Education</t>
        </is>
      </c>
      <c r="C697" s="4" t="inlineStr">
        <is>
          <t>2025</t>
        </is>
      </c>
      <c r="D697" s="4" t="inlineStr">
        <is>
          <t>As generative artificial intelligence (Gen AI) becomes more integrated into higher education, institutions struggle to communicate clear and effective policies. This multiple-methods study examines survey and interview data collected with 124 undergraduates and seven faculty members from two U.S. R1 universities regarding their perceptions of institutional AI policies, supportive resources and cha</t>
        </is>
      </c>
      <c r="E697" s="5" t="inlineStr">
        <is>
          <t>uncertain</t>
        </is>
      </c>
      <c r="F697" s="5" t="inlineStr">
        <is>
          <t>uncertain</t>
        </is>
      </c>
      <c r="G697" s="5" t="inlineStr">
        <is>
          <t>uncertain</t>
        </is>
      </c>
      <c r="H697" s="4" t="inlineStr"/>
      <c r="I697" s="4" t="inlineStr"/>
      <c r="J697" s="4" t="inlineStr"/>
      <c r="K697" s="4" t="inlineStr"/>
      <c r="L697" s="4" t="inlineStr"/>
      <c r="M697" s="4" t="inlineStr"/>
      <c r="N697" s="4" t="inlineStr"/>
      <c r="O697" s="4" t="inlineStr"/>
      <c r="P697" s="4" t="inlineStr"/>
    </row>
    <row r="698" ht="20" customHeight="1">
      <c r="A698" s="4" t="inlineStr">
        <is>
          <t>REC_11657</t>
        </is>
      </c>
      <c r="B698" s="4" t="inlineStr">
        <is>
          <t>Technology-enhanced learning in higher education institutions in Malaysia</t>
        </is>
      </c>
      <c r="C698" s="4" t="inlineStr">
        <is>
          <t>2025</t>
        </is>
      </c>
      <c r="D698" s="4" t="inlineStr">
        <is>
          <t xml:space="preserve">Technology has become a dominant force worldwide, influencing various fields, including education. The adoption of technologies such as artificial intelligence (AI) and digital tools has transformed teaching and learning practices, especially after the pandemic. In higher education, both instructors and students have embraced technology-based learning methods. Technology-enhanced learning aims to </t>
        </is>
      </c>
      <c r="E698" s="5" t="inlineStr">
        <is>
          <t>uncertain</t>
        </is>
      </c>
      <c r="F698" s="5" t="inlineStr">
        <is>
          <t>uncertain</t>
        </is>
      </c>
      <c r="G698" s="5" t="inlineStr">
        <is>
          <t>uncertain</t>
        </is>
      </c>
      <c r="H698" s="4" t="inlineStr"/>
      <c r="I698" s="4" t="inlineStr"/>
      <c r="J698" s="4" t="inlineStr"/>
      <c r="K698" s="4" t="inlineStr"/>
      <c r="L698" s="4" t="inlineStr"/>
      <c r="M698" s="4" t="inlineStr"/>
      <c r="N698" s="4" t="inlineStr"/>
      <c r="O698" s="4" t="inlineStr"/>
      <c r="P698" s="4" t="inlineStr"/>
    </row>
    <row r="699" ht="20" customHeight="1">
      <c r="A699" s="4" t="inlineStr">
        <is>
          <t>REC_12312</t>
        </is>
      </c>
      <c r="B699" s="4" t="inlineStr">
        <is>
          <t>Navigating the Digital Writing Landscape: EFL Students’ Perspectives on ChatGPT Utilization</t>
        </is>
      </c>
      <c r="C699" s="4" t="inlineStr">
        <is>
          <t>2025</t>
        </is>
      </c>
      <c r="D699" s="4" t="inlineStr">
        <is>
          <t>This study investigated the role of artificial intelligence (AI) technology from the perspectives of English as a foreign language (EFL) students in an Indonesian university. AI has opened up new pathways for language skills development, student engagement, and learner autonomy through innovative technologies amidst the digital transformation in education. The study adopted a mixed-methods approac</t>
        </is>
      </c>
      <c r="E699" s="5" t="inlineStr">
        <is>
          <t>uncertain</t>
        </is>
      </c>
      <c r="F699" s="5" t="inlineStr">
        <is>
          <t>uncertain</t>
        </is>
      </c>
      <c r="G699" s="5" t="inlineStr">
        <is>
          <t>uncertain</t>
        </is>
      </c>
      <c r="H699" s="4" t="inlineStr"/>
      <c r="I699" s="4" t="inlineStr"/>
      <c r="J699" s="4" t="inlineStr"/>
      <c r="K699" s="4" t="inlineStr"/>
      <c r="L699" s="4" t="inlineStr"/>
      <c r="M699" s="4" t="inlineStr"/>
      <c r="N699" s="4" t="inlineStr"/>
      <c r="O699" s="4" t="inlineStr"/>
      <c r="P699" s="4" t="inlineStr"/>
    </row>
    <row r="700" ht="20" customHeight="1">
      <c r="A700" s="4" t="inlineStr">
        <is>
          <t>REC_14380</t>
        </is>
      </c>
      <c r="B700" s="4" t="inlineStr">
        <is>
          <t>Integrating artificial intelligence into medical curricula: perspectives of faculty and students in South Korea</t>
        </is>
      </c>
      <c r="C700" s="4" t="inlineStr">
        <is>
          <t>2025</t>
        </is>
      </c>
      <c r="D700" s="4" t="inlineStr">
        <is>
          <t>Purpose: With the accelerated adoption of artificial intelligence (AI) in medicine, the integration of AI education into medical school curricula is gaining significant attention. This study aimed to gather the perceptions of faculty members and students regarding the integration of AI education into medical curricula in the Korean context. Methods: Faculty members and medical students’ perspectiv</t>
        </is>
      </c>
      <c r="E700" s="5" t="inlineStr">
        <is>
          <t>uncertain</t>
        </is>
      </c>
      <c r="F700" s="5" t="inlineStr">
        <is>
          <t>uncertain</t>
        </is>
      </c>
      <c r="G700" s="5" t="inlineStr">
        <is>
          <t>uncertain</t>
        </is>
      </c>
      <c r="H700" s="4" t="inlineStr"/>
      <c r="I700" s="4" t="inlineStr"/>
      <c r="J700" s="4" t="inlineStr"/>
      <c r="K700" s="4" t="inlineStr"/>
      <c r="L700" s="4" t="inlineStr"/>
      <c r="M700" s="4" t="inlineStr"/>
      <c r="N700" s="4" t="inlineStr"/>
      <c r="O700" s="4" t="inlineStr"/>
      <c r="P700" s="4" t="inlineStr"/>
    </row>
    <row r="701" ht="20" customHeight="1">
      <c r="A701" s="4" t="inlineStr">
        <is>
          <t>REC_11661</t>
        </is>
      </c>
      <c r="B701" s="4" t="inlineStr">
        <is>
          <t>Factors influencing the use of ChatGPT in student learning in Vietnam</t>
        </is>
      </c>
      <c r="C701" s="4" t="inlineStr">
        <is>
          <t>2025</t>
        </is>
      </c>
      <c r="D701" s="4" t="inlineStr">
        <is>
          <t>This study explores the factors affecting students' use of ChatGPT in educational settings, with a specific focus on higher education in Vietnam. It applies an extended version of the Technology Acceptance Model (TAM), which includes mobility and convenience in addition to the traditional concepts of perceived usefulness and perceived ease of use. The goal is to better understand what encourages s</t>
        </is>
      </c>
      <c r="E701" s="5" t="inlineStr">
        <is>
          <t>uncertain</t>
        </is>
      </c>
      <c r="F701" s="5" t="inlineStr">
        <is>
          <t>uncertain</t>
        </is>
      </c>
      <c r="G701" s="5" t="inlineStr">
        <is>
          <t>uncertain</t>
        </is>
      </c>
      <c r="H701" s="4" t="inlineStr"/>
      <c r="I701" s="4" t="inlineStr"/>
      <c r="J701" s="4" t="inlineStr"/>
      <c r="K701" s="4" t="inlineStr"/>
      <c r="L701" s="4" t="inlineStr"/>
      <c r="M701" s="4" t="inlineStr"/>
      <c r="N701" s="4" t="inlineStr"/>
      <c r="O701" s="4" t="inlineStr"/>
      <c r="P701" s="4" t="inlineStr"/>
    </row>
    <row r="702" ht="20" customHeight="1">
      <c r="A702" s="4" t="inlineStr">
        <is>
          <t>REC_03424</t>
        </is>
      </c>
      <c r="B702" s="4" t="inlineStr">
        <is>
          <t>Innovative Learning in Anatomy Education: Assessing the Impact of Low-Cost 3D Deep Learning Anatomical Models in Museum-Based Instruction</t>
        </is>
      </c>
      <c r="C702" s="4" t="inlineStr">
        <is>
          <t>2026</t>
        </is>
      </c>
      <c r="D702" s="4" t="inlineStr">
        <is>
          <t xml:space="preserve">BACKGROUND: Anatomy education traditionally relies on cadaveric dissection and static models, which can be costly, ethically complex, and limited in interactivity, hindering students' ability to grasp clinical correlations and spatial relationships. This study evaluates the effectiveness of a virtual anatomy museum approach, leveraging low-cost, interactive 3D models and deep learning, to enhance </t>
        </is>
      </c>
      <c r="E702" s="5" t="inlineStr">
        <is>
          <t>uncertain</t>
        </is>
      </c>
      <c r="F702" s="5" t="inlineStr">
        <is>
          <t>uncertain</t>
        </is>
      </c>
      <c r="G702" s="5" t="inlineStr">
        <is>
          <t>uncertain</t>
        </is>
      </c>
      <c r="H702" s="4" t="inlineStr"/>
      <c r="I702" s="4" t="inlineStr"/>
      <c r="J702" s="4" t="inlineStr"/>
      <c r="K702" s="4" t="inlineStr"/>
      <c r="L702" s="4" t="inlineStr"/>
      <c r="M702" s="4" t="inlineStr"/>
      <c r="N702" s="4" t="inlineStr"/>
      <c r="O702" s="4" t="inlineStr"/>
      <c r="P702" s="4" t="inlineStr"/>
    </row>
    <row r="703" ht="20" customHeight="1">
      <c r="A703" s="4" t="inlineStr">
        <is>
          <t>REC_08052</t>
        </is>
      </c>
      <c r="B703" s="4" t="inlineStr">
        <is>
          <t>Exploring AI Literacy and AI-Induced Emotions among Chinese University English Language Teachers: The Partial Least Square Structural Equation Modeling (PLS-SEM) Approach</t>
        </is>
      </c>
      <c r="C703" s="4" t="inlineStr">
        <is>
          <t>2025</t>
        </is>
      </c>
      <c r="D703" s="4" t="inlineStr">
        <is>
          <t>Despite artificial intelligence (AI) emerging as a key driver of innovation and transformation in language education, how to enhance language teachers' AI literacy and understand their emotional experiences in AI-mediated teaching remains largely unexplored. Drawing upon Appraisal Theory, this study seeks to uncover the interplay between language teachers' AI literacy and their emotional responses</t>
        </is>
      </c>
      <c r="E703" s="5" t="inlineStr">
        <is>
          <t>uncertain</t>
        </is>
      </c>
      <c r="F703" s="5" t="inlineStr">
        <is>
          <t>uncertain</t>
        </is>
      </c>
      <c r="G703" s="5" t="inlineStr">
        <is>
          <t>uncertain</t>
        </is>
      </c>
      <c r="H703" s="4" t="inlineStr"/>
      <c r="I703" s="4" t="inlineStr"/>
      <c r="J703" s="4" t="inlineStr"/>
      <c r="K703" s="4" t="inlineStr"/>
      <c r="L703" s="4" t="inlineStr"/>
      <c r="M703" s="4" t="inlineStr"/>
      <c r="N703" s="4" t="inlineStr"/>
      <c r="O703" s="4" t="inlineStr"/>
      <c r="P703" s="4" t="inlineStr"/>
    </row>
    <row r="704" ht="20" customHeight="1">
      <c r="A704" s="4" t="inlineStr">
        <is>
          <t>REC_11662</t>
        </is>
      </c>
      <c r="B704" s="4" t="inlineStr">
        <is>
          <t>Adoption of generative AI in higher education: Understanding usage through a technology acceptance model</t>
        </is>
      </c>
      <c r="C704" s="4" t="inlineStr">
        <is>
          <t>2025</t>
        </is>
      </c>
      <c r="D704" s="4" t="inlineStr">
        <is>
          <t xml:space="preserve">The aim of this study is to examine the adoption of Generative AI (GenAI) tools among faculty in higher education using a revised Unified Theory of Acceptance and Use of Technology (UTAUT) model. A quantitative survey was conducted with 244 faculty members from eight Saudi universities, and the data were analyzed through Partial Least Squares Structural Equation Modeling (PLS-SEM) using SmartPLS. </t>
        </is>
      </c>
      <c r="E704" s="5" t="inlineStr">
        <is>
          <t>uncertain</t>
        </is>
      </c>
      <c r="F704" s="5" t="inlineStr">
        <is>
          <t>uncertain</t>
        </is>
      </c>
      <c r="G704" s="5" t="inlineStr">
        <is>
          <t>uncertain</t>
        </is>
      </c>
      <c r="H704" s="4" t="inlineStr"/>
      <c r="I704" s="4" t="inlineStr"/>
      <c r="J704" s="4" t="inlineStr"/>
      <c r="K704" s="4" t="inlineStr"/>
      <c r="L704" s="4" t="inlineStr"/>
      <c r="M704" s="4" t="inlineStr"/>
      <c r="N704" s="4" t="inlineStr"/>
      <c r="O704" s="4" t="inlineStr"/>
      <c r="P704" s="4" t="inlineStr"/>
    </row>
    <row r="705" ht="20" customHeight="1">
      <c r="A705" s="4" t="inlineStr">
        <is>
          <t>REC_12314</t>
        </is>
      </c>
      <c r="B705" s="4" t="inlineStr">
        <is>
          <t>Analyzing TPACK and Demographic Influences on Faculty Adoption of ChatGPT in Latin American Higher Education</t>
        </is>
      </c>
      <c r="C705" s="4" t="inlineStr">
        <is>
          <t>2025</t>
        </is>
      </c>
      <c r="D705" s="4" t="inlineStr">
        <is>
          <t>The rapid integration of generative artificial intelligence (AI) tools such as ChatGPT into higher education worldwide has created an urgent need for faculty to develop the necessary skills and knowledge to use these tools effectively and ethically. This study explores the way in which university faculty in Peru apply the Technological Pedagogical Content Knowledge (TPACK) framework when using Cha</t>
        </is>
      </c>
      <c r="E705" s="5" t="inlineStr">
        <is>
          <t>uncertain</t>
        </is>
      </c>
      <c r="F705" s="5" t="inlineStr">
        <is>
          <t>uncertain</t>
        </is>
      </c>
      <c r="G705" s="5" t="inlineStr">
        <is>
          <t>uncertain</t>
        </is>
      </c>
      <c r="H705" s="4" t="inlineStr"/>
      <c r="I705" s="4" t="inlineStr"/>
      <c r="J705" s="4" t="inlineStr"/>
      <c r="K705" s="4" t="inlineStr"/>
      <c r="L705" s="4" t="inlineStr"/>
      <c r="M705" s="4" t="inlineStr"/>
      <c r="N705" s="4" t="inlineStr"/>
      <c r="O705" s="4" t="inlineStr"/>
      <c r="P705" s="4" t="inlineStr"/>
    </row>
    <row r="706" ht="20" customHeight="1">
      <c r="A706" s="4" t="inlineStr">
        <is>
          <t>REC_08054</t>
        </is>
      </c>
      <c r="B706" s="4" t="inlineStr">
        <is>
          <t>Measuring Motivation for Generative AI-based Language Learning: Scale Development and Validation Based on the Self-Determination Theory</t>
        </is>
      </c>
      <c r="C706" s="4" t="inlineStr">
        <is>
          <t>2025</t>
        </is>
      </c>
      <c r="D706" s="4" t="inlineStr">
        <is>
          <t xml:space="preserve">The accelerating use of generative artificial intelligence (GenAI) in language learning calls for the development of theory-driven measurement instruments. For this reason, the current study aims to develop and validate a motivation scale for GenAI-based language learning, grounded in the self-determination theory (SDT). The data were collected twice from two independent groups of EFL learners in </t>
        </is>
      </c>
      <c r="E706" s="5" t="inlineStr">
        <is>
          <t>uncertain</t>
        </is>
      </c>
      <c r="F706" s="5" t="inlineStr">
        <is>
          <t>uncertain</t>
        </is>
      </c>
      <c r="G706" s="5" t="inlineStr">
        <is>
          <t>uncertain</t>
        </is>
      </c>
      <c r="H706" s="4" t="inlineStr"/>
      <c r="I706" s="4" t="inlineStr"/>
      <c r="J706" s="4" t="inlineStr"/>
      <c r="K706" s="4" t="inlineStr"/>
      <c r="L706" s="4" t="inlineStr"/>
      <c r="M706" s="4" t="inlineStr"/>
      <c r="N706" s="4" t="inlineStr"/>
      <c r="O706" s="4" t="inlineStr"/>
      <c r="P706" s="4" t="inlineStr"/>
    </row>
    <row r="707" ht="20" customHeight="1">
      <c r="A707" s="4" t="inlineStr">
        <is>
          <t>REC_14406</t>
        </is>
      </c>
      <c r="B707" s="4" t="inlineStr">
        <is>
          <t>Adoption of Chatbots for Learning among University Students: Role of Perceived Convenience and Enhanced Performance</t>
        </is>
      </c>
      <c r="C707" s="4" t="inlineStr">
        <is>
          <t>2021</t>
        </is>
      </c>
      <c r="D707" s="4" t="inlineStr">
        <is>
          <t>with the advent of internet and exponentially growing smartphone market, chatbots are becoming popular and are being widely used for interactions in varied fields. This study investigated the usage of chatbots for educational/learning purpose by university students. Wide research has been done exploring usage of chatbots in service industry; still there is vacuum regarding usage of chatbots in edu</t>
        </is>
      </c>
      <c r="E707" s="5" t="inlineStr">
        <is>
          <t>uncertain</t>
        </is>
      </c>
      <c r="F707" s="5" t="inlineStr">
        <is>
          <t>uncertain</t>
        </is>
      </c>
      <c r="G707" s="5" t="inlineStr">
        <is>
          <t>uncertain</t>
        </is>
      </c>
      <c r="H707" s="4" t="inlineStr"/>
      <c r="I707" s="4" t="inlineStr"/>
      <c r="J707" s="4" t="inlineStr"/>
      <c r="K707" s="4" t="inlineStr"/>
      <c r="L707" s="4" t="inlineStr"/>
      <c r="M707" s="4" t="inlineStr"/>
      <c r="N707" s="4" t="inlineStr"/>
      <c r="O707" s="4" t="inlineStr"/>
      <c r="P707" s="4" t="inlineStr"/>
    </row>
    <row r="708" ht="20" customHeight="1">
      <c r="A708" s="4" t="inlineStr">
        <is>
          <t>REC_14407</t>
        </is>
      </c>
      <c r="B708" s="4" t="inlineStr">
        <is>
          <t>Influencing Factors of College Students' Willingness to Use Mobile Online Education Platforms</t>
        </is>
      </c>
      <c r="C708" s="4" t="inlineStr">
        <is>
          <t>2021</t>
        </is>
      </c>
      <c r="D708" s="4" t="inlineStr">
        <is>
          <t>With the continuous progress of artificial intelligence technology, mobile online education is developing rapidly. Compared with traditional classrooms, the mobile online education mode can realize sharing of high-quality education resources efficiently and at a low cost, thus the education informatization policy can be implemented. However, the college students' willingness to use mobile online e</t>
        </is>
      </c>
      <c r="E708" s="5" t="inlineStr">
        <is>
          <t>uncertain</t>
        </is>
      </c>
      <c r="F708" s="5" t="inlineStr">
        <is>
          <t>uncertain</t>
        </is>
      </c>
      <c r="G708" s="5" t="inlineStr">
        <is>
          <t>uncertain</t>
        </is>
      </c>
      <c r="H708" s="4" t="inlineStr"/>
      <c r="I708" s="4" t="inlineStr"/>
      <c r="J708" s="4" t="inlineStr"/>
      <c r="K708" s="4" t="inlineStr"/>
      <c r="L708" s="4" t="inlineStr"/>
      <c r="M708" s="4" t="inlineStr"/>
      <c r="N708" s="4" t="inlineStr"/>
      <c r="O708" s="4" t="inlineStr"/>
      <c r="P708" s="4" t="inlineStr"/>
    </row>
  </sheetData>
  <autoFilter ref="A1:P708"/>
  <dataValidations count="3">
    <dataValidation sqref="H2:H708 K2:K708" showDropDown="0" showInputMessage="0" showErrorMessage="1" allowBlank="1" errorTitle="입력 오류" error="O(포함), X(제외), ?(불확실) 중 선택하세요." promptTitle="판단 입력" prompt="O=포함, X=제외, ?=불확실" type="list">
      <formula1>"O,X,?"</formula1>
    </dataValidation>
    <dataValidation sqref="I2:I708 L2:L708" showDropDown="0" showInputMessage="0" showErrorMessage="1" allowBlank="1" errorTitle="코드 오류" error="유효한 제외코드를 선택하세요." promptTitle="제외코드" prompt="제외 시 코드 선택" type="list">
      <formula1>"E-FT1,E-FT2,E-FT3,E-FT4,E-FT5,E-FT6,E-FT7,E-FT8"</formula1>
    </dataValidation>
    <dataValidation sqref="N2:N708" showDropDown="0" showInputMessage="0" showErrorMessage="0" allowBlank="1" type="list">
      <formula1>"Include,Exclude,Uncertain"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20" customWidth="1" min="4" max="4"/>
    <col width="15" customWidth="1" min="5" max="5"/>
    <col width="20" customWidth="1" min="6" max="6"/>
    <col width="15" customWidth="1" min="7" max="7"/>
    <col width="15" customWidth="1" min="8" max="8"/>
    <col width="12" customWidth="1" min="9" max="9"/>
    <col width="50" customWidth="1" min="10" max="10"/>
  </cols>
  <sheetData>
    <row r="1">
      <c r="A1" s="6" t="inlineStr">
        <is>
          <t>ID</t>
        </is>
      </c>
      <c r="B1" s="6" t="inlineStr">
        <is>
          <t>카테고리</t>
        </is>
      </c>
      <c r="C1" s="6" t="inlineStr">
        <is>
          <t>MASEM점수</t>
        </is>
      </c>
      <c r="D1" s="6" t="inlineStr">
        <is>
          <t>감지구인</t>
        </is>
      </c>
      <c r="E1" s="6" t="inlineStr">
        <is>
          <t>방법론</t>
        </is>
      </c>
      <c r="F1" s="6" t="inlineStr">
        <is>
          <t>AI도구유형</t>
        </is>
      </c>
      <c r="G1" s="6" t="inlineStr">
        <is>
          <t>교육수준</t>
        </is>
      </c>
      <c r="H1" s="6" t="inlineStr">
        <is>
          <t>시대</t>
        </is>
      </c>
      <c r="I1" s="6" t="inlineStr">
        <is>
          <t>Claude판단</t>
        </is>
      </c>
      <c r="J1" s="6" t="inlineStr">
        <is>
          <t>Claude사유</t>
        </is>
      </c>
    </row>
    <row r="2">
      <c r="A2" s="7" t="inlineStr">
        <is>
          <t>REC_01691</t>
        </is>
      </c>
      <c r="B2" s="7" t="inlineStr">
        <is>
          <t>include</t>
        </is>
      </c>
      <c r="C2" s="8" t="inlineStr">
        <is>
          <t>LOW ❌</t>
        </is>
      </c>
      <c r="D2" s="8" t="inlineStr">
        <is>
          <t>SE</t>
        </is>
      </c>
      <c r="E2" s="8" t="inlineStr">
        <is>
          <t>Unknown</t>
        </is>
      </c>
      <c r="F2" s="8" t="inlineStr">
        <is>
          <t>Specialized AI (ITS/Adaptive)</t>
        </is>
      </c>
      <c r="G2" s="8" t="inlineStr">
        <is>
          <t>Higher Education</t>
        </is>
      </c>
      <c r="H2" s="8" t="inlineStr">
        <is>
          <t>Post-ChatGPT (2023+)</t>
        </is>
      </c>
      <c r="I2" s="8" t="inlineStr">
        <is>
          <t>EXCLUDE</t>
        </is>
      </c>
      <c r="J2" s="8" t="inlineStr">
        <is>
          <t>E-FT2: 언어학습 효과성 연구 (TAM 구인 아님)</t>
        </is>
      </c>
    </row>
    <row r="3">
      <c r="A3" s="7" t="inlineStr">
        <is>
          <t>REC_03572</t>
        </is>
      </c>
      <c r="B3" s="7" t="inlineStr">
        <is>
          <t>include</t>
        </is>
      </c>
      <c r="C3" s="8" t="inlineStr">
        <is>
          <t>LOW ❌</t>
        </is>
      </c>
      <c r="D3" s="8" t="inlineStr">
        <is>
          <t>ATT</t>
        </is>
      </c>
      <c r="E3" s="8" t="inlineStr">
        <is>
          <t>Unknown</t>
        </is>
      </c>
      <c r="F3" s="8" t="inlineStr">
        <is>
          <t>Specialized AI (ITS/Adaptive)</t>
        </is>
      </c>
      <c r="G3" s="8" t="inlineStr">
        <is>
          <t>Higher Education</t>
        </is>
      </c>
      <c r="H3" s="8" t="inlineStr">
        <is>
          <t>Post-ChatGPT (2023+)</t>
        </is>
      </c>
      <c r="I3" s="8" t="inlineStr">
        <is>
          <t>EXCLUDE</t>
        </is>
      </c>
      <c r="J3" s="8" t="inlineStr">
        <is>
          <t>E-FT2: 학습성과 연구 (채택/수용 측정 없음)</t>
        </is>
      </c>
    </row>
    <row r="4">
      <c r="A4" s="7" t="inlineStr">
        <is>
          <t>REC_03560</t>
        </is>
      </c>
      <c r="B4" s="7" t="inlineStr">
        <is>
          <t>include</t>
        </is>
      </c>
      <c r="C4" s="8" t="inlineStr">
        <is>
          <t>LOW ❌</t>
        </is>
      </c>
      <c r="D4" s="8" t="inlineStr">
        <is>
          <t>—</t>
        </is>
      </c>
      <c r="E4" s="8" t="inlineStr">
        <is>
          <t>Regression/Corr</t>
        </is>
      </c>
      <c r="F4" s="8" t="inlineStr">
        <is>
          <t>Specialized AI (ITS/Adaptive)</t>
        </is>
      </c>
      <c r="G4" s="8" t="inlineStr">
        <is>
          <t>Higher Education</t>
        </is>
      </c>
      <c r="H4" s="8" t="inlineStr">
        <is>
          <t>Post-ChatGPT (2023+)</t>
        </is>
      </c>
      <c r="I4" s="8" t="inlineStr">
        <is>
          <t>EXCLUDE</t>
        </is>
      </c>
      <c r="J4" s="8" t="inlineStr">
        <is>
          <t>E-FT2: 학문적 정직성 연구 (채택 측정 아님)</t>
        </is>
      </c>
    </row>
    <row r="5">
      <c r="A5" s="7" t="inlineStr">
        <is>
          <t>REC_01200</t>
        </is>
      </c>
      <c r="B5" s="7" t="inlineStr">
        <is>
          <t>include</t>
        </is>
      </c>
      <c r="C5" s="8" t="inlineStr">
        <is>
          <t>LOW ❌</t>
        </is>
      </c>
      <c r="D5" s="8" t="inlineStr">
        <is>
          <t>BI</t>
        </is>
      </c>
      <c r="E5" s="8" t="inlineStr">
        <is>
          <t>Unknown</t>
        </is>
      </c>
      <c r="F5" s="8" t="inlineStr">
        <is>
          <t>GenAI (ChatGPT/LLM)</t>
        </is>
      </c>
      <c r="G5" s="8" t="inlineStr">
        <is>
          <t>Higher Education</t>
        </is>
      </c>
      <c r="H5" s="8" t="inlineStr">
        <is>
          <t>Post-ChatGPT (2023+)</t>
        </is>
      </c>
      <c r="I5" s="8" t="inlineStr">
        <is>
          <t>EXCLUDE</t>
        </is>
      </c>
      <c r="J5" s="8" t="inlineStr">
        <is>
          <t>E-FT2: 학문적 정직성 연구 (채택 측정 아님)</t>
        </is>
      </c>
    </row>
    <row r="6">
      <c r="A6" s="7" t="inlineStr">
        <is>
          <t>REC_01843</t>
        </is>
      </c>
      <c r="B6" s="7" t="inlineStr">
        <is>
          <t>include</t>
        </is>
      </c>
      <c r="C6" s="8" t="inlineStr">
        <is>
          <t>LOW ❌</t>
        </is>
      </c>
      <c r="D6" s="8" t="inlineStr">
        <is>
          <t>—</t>
        </is>
      </c>
      <c r="E6" s="8" t="inlineStr">
        <is>
          <t>Unknown</t>
        </is>
      </c>
      <c r="F6" s="8" t="inlineStr">
        <is>
          <t>General AI</t>
        </is>
      </c>
      <c r="G6" s="8" t="inlineStr">
        <is>
          <t>Higher Education</t>
        </is>
      </c>
      <c r="H6" s="8" t="inlineStr">
        <is>
          <t>Post-ChatGPT (2023+)</t>
        </is>
      </c>
      <c r="I6" s="8" t="inlineStr">
        <is>
          <t>EXCLUDE</t>
        </is>
      </c>
      <c r="J6" s="8" t="inlineStr">
        <is>
          <t>E-FT2: 인구통계 요인 연구 (구인 간 관계 없음)</t>
        </is>
      </c>
    </row>
    <row r="7">
      <c r="A7" s="7" t="inlineStr">
        <is>
          <t>REC_03549</t>
        </is>
      </c>
      <c r="B7" s="7" t="inlineStr">
        <is>
          <t>include</t>
        </is>
      </c>
      <c r="C7" s="8" t="inlineStr">
        <is>
          <t>LOW ❌</t>
        </is>
      </c>
      <c r="D7" s="8" t="inlineStr">
        <is>
          <t>—</t>
        </is>
      </c>
      <c r="E7" s="8" t="inlineStr">
        <is>
          <t>Unknown</t>
        </is>
      </c>
      <c r="F7" s="8" t="inlineStr">
        <is>
          <t>General AI</t>
        </is>
      </c>
      <c r="G7" s="8" t="inlineStr">
        <is>
          <t>Vocational/Professional</t>
        </is>
      </c>
      <c r="H7" s="8" t="inlineStr">
        <is>
          <t>Post-ChatGPT (2023+)</t>
        </is>
      </c>
      <c r="I7" s="8" t="inlineStr">
        <is>
          <t>EXCLUDE</t>
        </is>
      </c>
      <c r="J7" s="8" t="inlineStr">
        <is>
          <t>E-FT2: AI 리터러시 연구 (채택/수용 측정 아님)</t>
        </is>
      </c>
    </row>
    <row r="8">
      <c r="A8" s="7" t="inlineStr">
        <is>
          <t>REC_03509</t>
        </is>
      </c>
      <c r="B8" s="7" t="inlineStr">
        <is>
          <t>include</t>
        </is>
      </c>
      <c r="C8" s="8" t="inlineStr">
        <is>
          <t>LOW ❌</t>
        </is>
      </c>
      <c r="D8" s="8" t="inlineStr">
        <is>
          <t>SI</t>
        </is>
      </c>
      <c r="E8" s="8" t="inlineStr">
        <is>
          <t>Unknown</t>
        </is>
      </c>
      <c r="F8" s="8" t="inlineStr">
        <is>
          <t>General AI</t>
        </is>
      </c>
      <c r="G8" s="8" t="inlineStr">
        <is>
          <t>Higher Education</t>
        </is>
      </c>
      <c r="H8" s="8" t="inlineStr">
        <is>
          <t>Post-ChatGPT (2023+)</t>
        </is>
      </c>
      <c r="I8" s="8" t="inlineStr">
        <is>
          <t>EXCLUDE</t>
        </is>
      </c>
      <c r="J8" s="8" t="inlineStr">
        <is>
          <t>E-FT2: 언어학습 효과성 연구 (TAM 구인 아님)</t>
        </is>
      </c>
    </row>
    <row r="9">
      <c r="A9" s="7" t="inlineStr">
        <is>
          <t>REC_00951</t>
        </is>
      </c>
      <c r="B9" s="7" t="inlineStr">
        <is>
          <t>include</t>
        </is>
      </c>
      <c r="C9" s="8" t="inlineStr">
        <is>
          <t>LOW ❌</t>
        </is>
      </c>
      <c r="D9" s="8" t="inlineStr">
        <is>
          <t>—</t>
        </is>
      </c>
      <c r="E9" s="8" t="inlineStr">
        <is>
          <t>Regression/Corr</t>
        </is>
      </c>
      <c r="F9" s="8" t="inlineStr">
        <is>
          <t>GenAI (ChatGPT/LLM)</t>
        </is>
      </c>
      <c r="G9" s="8" t="inlineStr">
        <is>
          <t>Higher Education</t>
        </is>
      </c>
      <c r="H9" s="8" t="inlineStr">
        <is>
          <t>Post-ChatGPT (2023+)</t>
        </is>
      </c>
      <c r="I9" s="8" t="inlineStr">
        <is>
          <t>EXCLUDE</t>
        </is>
      </c>
      <c r="J9" s="8" t="inlineStr">
        <is>
          <t>E-FT2: 학문적 정직성 연구 (채택 측정 아님)</t>
        </is>
      </c>
    </row>
    <row r="10">
      <c r="A10" s="7" t="inlineStr">
        <is>
          <t>REC_00950</t>
        </is>
      </c>
      <c r="B10" s="7" t="inlineStr">
        <is>
          <t>include</t>
        </is>
      </c>
      <c r="C10" s="8" t="inlineStr">
        <is>
          <t>LOW ❌</t>
        </is>
      </c>
      <c r="D10" s="8" t="inlineStr">
        <is>
          <t>—</t>
        </is>
      </c>
      <c r="E10" s="8" t="inlineStr">
        <is>
          <t>Unknown</t>
        </is>
      </c>
      <c r="F10" s="8" t="inlineStr">
        <is>
          <t>General AI</t>
        </is>
      </c>
      <c r="G10" s="8" t="inlineStr">
        <is>
          <t>Higher Education</t>
        </is>
      </c>
      <c r="H10" s="8" t="inlineStr">
        <is>
          <t>Post-ChatGPT (2023+)</t>
        </is>
      </c>
      <c r="I10" s="8" t="inlineStr">
        <is>
          <t>EXCLUDE</t>
        </is>
      </c>
      <c r="J10" s="8" t="inlineStr">
        <is>
          <t>E-FT2: 학문적 정직성 연구 (채택 측정 아님)</t>
        </is>
      </c>
    </row>
    <row r="11">
      <c r="A11" s="7" t="inlineStr">
        <is>
          <t>REC_14686</t>
        </is>
      </c>
      <c r="B11" s="7" t="inlineStr">
        <is>
          <t>include</t>
        </is>
      </c>
      <c r="C11" s="8" t="inlineStr">
        <is>
          <t>LOW ❌</t>
        </is>
      </c>
      <c r="D11" s="8" t="inlineStr">
        <is>
          <t>—</t>
        </is>
      </c>
      <c r="E11" s="8" t="inlineStr">
        <is>
          <t>Regression/Corr</t>
        </is>
      </c>
      <c r="F11" s="8" t="inlineStr">
        <is>
          <t>GenAI (ChatGPT/LLM)</t>
        </is>
      </c>
      <c r="G11" s="8" t="inlineStr">
        <is>
          <t>Higher Education</t>
        </is>
      </c>
      <c r="H11" s="8" t="inlineStr">
        <is>
          <t>Post-ChatGPT (2023+)</t>
        </is>
      </c>
      <c r="I11" s="8" t="inlineStr">
        <is>
          <t>EXCLUDE</t>
        </is>
      </c>
      <c r="J11" s="8" t="inlineStr">
        <is>
          <t>E-FT2: AI 리터러시 연구 (채택/수용 측정 아님)</t>
        </is>
      </c>
    </row>
    <row r="12">
      <c r="A12" s="7" t="inlineStr">
        <is>
          <t>REC_06044</t>
        </is>
      </c>
      <c r="B12" s="7" t="inlineStr">
        <is>
          <t>include</t>
        </is>
      </c>
      <c r="C12" s="8" t="inlineStr">
        <is>
          <t>LOW ❌</t>
        </is>
      </c>
      <c r="D12" s="8" t="inlineStr">
        <is>
          <t>—</t>
        </is>
      </c>
      <c r="E12" s="8" t="inlineStr">
        <is>
          <t>Unknown</t>
        </is>
      </c>
      <c r="F12" s="8" t="inlineStr">
        <is>
          <t>GenAI (ChatGPT/LLM)</t>
        </is>
      </c>
      <c r="G12" s="8" t="inlineStr">
        <is>
          <t>Higher Education</t>
        </is>
      </c>
      <c r="H12" s="8" t="inlineStr">
        <is>
          <t>Post-ChatGPT (2023+)</t>
        </is>
      </c>
      <c r="I12" s="8" t="inlineStr">
        <is>
          <t>EXCLUDE</t>
        </is>
      </c>
      <c r="J12" s="8" t="inlineStr">
        <is>
          <t>E-FT1: 질적 연구 방법</t>
        </is>
      </c>
    </row>
    <row r="13">
      <c r="A13" s="7" t="inlineStr">
        <is>
          <t>REC_13641</t>
        </is>
      </c>
      <c r="B13" s="7" t="inlineStr">
        <is>
          <t>include</t>
        </is>
      </c>
      <c r="C13" s="8" t="inlineStr">
        <is>
          <t>LOW ❌</t>
        </is>
      </c>
      <c r="D13" s="8" t="inlineStr">
        <is>
          <t>—</t>
        </is>
      </c>
      <c r="E13" s="8" t="inlineStr">
        <is>
          <t>Regression/Corr</t>
        </is>
      </c>
      <c r="F13" s="8" t="inlineStr">
        <is>
          <t>General AI</t>
        </is>
      </c>
      <c r="G13" s="8" t="inlineStr">
        <is>
          <t>Higher Education</t>
        </is>
      </c>
      <c r="H13" s="8" t="inlineStr">
        <is>
          <t>Post-ChatGPT (2023+)</t>
        </is>
      </c>
      <c r="I13" s="8" t="inlineStr">
        <is>
          <t>EXCLUDE</t>
        </is>
      </c>
      <c r="J13" s="8" t="inlineStr">
        <is>
          <t>E-FT2: AI 리터러시 연구 (채택/수용 측정 아님)</t>
        </is>
      </c>
    </row>
    <row r="14">
      <c r="A14" s="7" t="inlineStr">
        <is>
          <t>REC_14604</t>
        </is>
      </c>
      <c r="B14" s="7" t="inlineStr">
        <is>
          <t>include</t>
        </is>
      </c>
      <c r="C14" s="8" t="inlineStr">
        <is>
          <t>LOW ❌</t>
        </is>
      </c>
      <c r="D14" s="8" t="inlineStr">
        <is>
          <t>SE</t>
        </is>
      </c>
      <c r="E14" s="8" t="inlineStr">
        <is>
          <t>Unknown</t>
        </is>
      </c>
      <c r="F14" s="8" t="inlineStr">
        <is>
          <t>GenAI (ChatGPT/LLM)</t>
        </is>
      </c>
      <c r="G14" s="8" t="inlineStr">
        <is>
          <t>Higher Education</t>
        </is>
      </c>
      <c r="H14" s="8" t="inlineStr">
        <is>
          <t>Post-ChatGPT (2023+)</t>
        </is>
      </c>
      <c r="I14" s="8" t="inlineStr">
        <is>
          <t>EXCLUDE</t>
        </is>
      </c>
      <c r="J14" s="8" t="inlineStr">
        <is>
          <t>E-FT2: 학습성과 연구 (채택/수용 측정 없음)</t>
        </is>
      </c>
    </row>
    <row r="15">
      <c r="A15" s="7" t="inlineStr">
        <is>
          <t>REC_10671</t>
        </is>
      </c>
      <c r="B15" s="7" t="inlineStr">
        <is>
          <t>include</t>
        </is>
      </c>
      <c r="C15" s="8" t="inlineStr">
        <is>
          <t>LOW ❌</t>
        </is>
      </c>
      <c r="D15" s="8" t="inlineStr">
        <is>
          <t>ATT</t>
        </is>
      </c>
      <c r="E15" s="8" t="inlineStr">
        <is>
          <t>Unknown</t>
        </is>
      </c>
      <c r="F15" s="8" t="inlineStr">
        <is>
          <t>GenAI (ChatGPT/LLM)</t>
        </is>
      </c>
      <c r="G15" s="8" t="inlineStr">
        <is>
          <t>Unknown</t>
        </is>
      </c>
      <c r="H15" s="8" t="inlineStr">
        <is>
          <t>Post-ChatGPT (2023+)</t>
        </is>
      </c>
      <c r="I15" s="8" t="inlineStr">
        <is>
          <t>EXCLUDE</t>
        </is>
      </c>
      <c r="J15" s="8" t="inlineStr">
        <is>
          <t>E-FT2: AI 리터러시 연구 (채택/수용 측정 아님)</t>
        </is>
      </c>
    </row>
    <row r="16">
      <c r="A16" s="7" t="inlineStr">
        <is>
          <t>REC_14449</t>
        </is>
      </c>
      <c r="B16" s="7" t="inlineStr">
        <is>
          <t>include</t>
        </is>
      </c>
      <c r="C16" s="8" t="inlineStr">
        <is>
          <t>LOW ❌</t>
        </is>
      </c>
      <c r="D16" s="8" t="inlineStr">
        <is>
          <t>—</t>
        </is>
      </c>
      <c r="E16" s="8" t="inlineStr">
        <is>
          <t>Unknown</t>
        </is>
      </c>
      <c r="F16" s="8" t="inlineStr">
        <is>
          <t>GenAI (ChatGPT/LLM)</t>
        </is>
      </c>
      <c r="G16" s="8" t="inlineStr">
        <is>
          <t>Higher Education</t>
        </is>
      </c>
      <c r="H16" s="8" t="inlineStr">
        <is>
          <t>Post-ChatGPT (2023+)</t>
        </is>
      </c>
      <c r="I16" s="8" t="inlineStr">
        <is>
          <t>EXCLUDE</t>
        </is>
      </c>
      <c r="J16" s="8" t="inlineStr">
        <is>
          <t>E-FT2: 학문적 정직성 연구 (채택 측정 아님)</t>
        </is>
      </c>
    </row>
    <row r="17">
      <c r="A17" s="7" t="inlineStr">
        <is>
          <t>REC_12142</t>
        </is>
      </c>
      <c r="B17" s="7" t="inlineStr">
        <is>
          <t>include</t>
        </is>
      </c>
      <c r="C17" s="8" t="inlineStr">
        <is>
          <t>LOW ❌</t>
        </is>
      </c>
      <c r="D17" s="8" t="inlineStr">
        <is>
          <t>—</t>
        </is>
      </c>
      <c r="E17" s="8" t="inlineStr">
        <is>
          <t>Unknown</t>
        </is>
      </c>
      <c r="F17" s="8" t="inlineStr">
        <is>
          <t>GenAI (ChatGPT/LLM)</t>
        </is>
      </c>
      <c r="G17" s="8" t="inlineStr">
        <is>
          <t>Higher Education</t>
        </is>
      </c>
      <c r="H17" s="8" t="inlineStr">
        <is>
          <t>Post-ChatGPT (2023+)</t>
        </is>
      </c>
      <c r="I17" s="8" t="inlineStr">
        <is>
          <t>EXCLUDE</t>
        </is>
      </c>
      <c r="J17" s="8" t="inlineStr">
        <is>
          <t>E-FT2: AI 리터러시 연구 (채택/수용 측정 아님)</t>
        </is>
      </c>
    </row>
    <row r="18">
      <c r="A18" s="7" t="inlineStr">
        <is>
          <t>REC_13282</t>
        </is>
      </c>
      <c r="B18" s="7" t="inlineStr">
        <is>
          <t>include</t>
        </is>
      </c>
      <c r="C18" s="8" t="inlineStr">
        <is>
          <t>LOW ❌</t>
        </is>
      </c>
      <c r="D18" s="8" t="inlineStr">
        <is>
          <t>—</t>
        </is>
      </c>
      <c r="E18" s="8" t="inlineStr">
        <is>
          <t>Unknown</t>
        </is>
      </c>
      <c r="F18" s="8" t="inlineStr">
        <is>
          <t>Specialized AI (ITS/Adaptive)</t>
        </is>
      </c>
      <c r="G18" s="8" t="inlineStr">
        <is>
          <t>Higher Education</t>
        </is>
      </c>
      <c r="H18" s="8" t="inlineStr">
        <is>
          <t>Post-ChatGPT (2023+)</t>
        </is>
      </c>
      <c r="I18" s="8" t="inlineStr">
        <is>
          <t>EXCLUDE</t>
        </is>
      </c>
      <c r="J18" s="8" t="inlineStr">
        <is>
          <t>E-FT2: AI 리터러시 연구 (채택/수용 측정 아님)</t>
        </is>
      </c>
    </row>
    <row r="19">
      <c r="A19" s="7" t="inlineStr">
        <is>
          <t>REC_06897</t>
        </is>
      </c>
      <c r="B19" s="7" t="inlineStr">
        <is>
          <t>include</t>
        </is>
      </c>
      <c r="C19" s="8" t="inlineStr">
        <is>
          <t>LOW ❌</t>
        </is>
      </c>
      <c r="D19" s="8" t="inlineStr">
        <is>
          <t>—</t>
        </is>
      </c>
      <c r="E19" s="8" t="inlineStr">
        <is>
          <t>Regression/Corr</t>
        </is>
      </c>
      <c r="F19" s="8" t="inlineStr">
        <is>
          <t>Specialized AI (ITS/Adaptive)</t>
        </is>
      </c>
      <c r="G19" s="8" t="inlineStr">
        <is>
          <t>Higher Education</t>
        </is>
      </c>
      <c r="H19" s="8" t="inlineStr">
        <is>
          <t>Post-ChatGPT (2023+)</t>
        </is>
      </c>
      <c r="I19" s="8" t="inlineStr">
        <is>
          <t>EXCLUDE</t>
        </is>
      </c>
      <c r="J19" s="8" t="inlineStr">
        <is>
          <t>E-FT1: 질적 연구 방법</t>
        </is>
      </c>
    </row>
    <row r="20">
      <c r="A20" s="7" t="inlineStr">
        <is>
          <t>REC_07858</t>
        </is>
      </c>
      <c r="B20" s="7" t="inlineStr">
        <is>
          <t>include</t>
        </is>
      </c>
      <c r="C20" s="8" t="inlineStr">
        <is>
          <t>LOW ❌</t>
        </is>
      </c>
      <c r="D20" s="8" t="inlineStr">
        <is>
          <t>—</t>
        </is>
      </c>
      <c r="E20" s="8" t="inlineStr">
        <is>
          <t>Unknown</t>
        </is>
      </c>
      <c r="F20" s="8" t="inlineStr">
        <is>
          <t>Specialized AI (ITS/Adaptive)</t>
        </is>
      </c>
      <c r="G20" s="8" t="inlineStr">
        <is>
          <t>Unknown</t>
        </is>
      </c>
      <c r="H20" s="8" t="inlineStr">
        <is>
          <t>Pre-ChatGPT (&lt;2023)</t>
        </is>
      </c>
      <c r="I20" s="8" t="inlineStr">
        <is>
          <t>EXCLUDE</t>
        </is>
      </c>
      <c r="J20" s="8" t="inlineStr">
        <is>
          <t>E-FT2: 언어학습 효과성 연구 (TAM 구인 아님)</t>
        </is>
      </c>
    </row>
    <row r="21">
      <c r="A21" s="7" t="inlineStr">
        <is>
          <t>REC_14845</t>
        </is>
      </c>
      <c r="B21" s="7" t="inlineStr">
        <is>
          <t>include</t>
        </is>
      </c>
      <c r="C21" s="8" t="inlineStr">
        <is>
          <t>LOW ❌</t>
        </is>
      </c>
      <c r="D21" s="8" t="inlineStr">
        <is>
          <t>—</t>
        </is>
      </c>
      <c r="E21" s="8" t="inlineStr">
        <is>
          <t>Regression/Corr</t>
        </is>
      </c>
      <c r="F21" s="8" t="inlineStr">
        <is>
          <t>General AI</t>
        </is>
      </c>
      <c r="G21" s="8" t="inlineStr">
        <is>
          <t>Higher Education</t>
        </is>
      </c>
      <c r="H21" s="8" t="inlineStr">
        <is>
          <t>Post-ChatGPT (2023+)</t>
        </is>
      </c>
      <c r="I21" s="8" t="inlineStr">
        <is>
          <t>EXCLUDE</t>
        </is>
      </c>
      <c r="J21" s="8" t="inlineStr">
        <is>
          <t>E-FT2: AI 리터러시 연구 (채택/수용 측정 아님)</t>
        </is>
      </c>
    </row>
    <row r="22">
      <c r="A22" s="7" t="inlineStr">
        <is>
          <t>REC_13713</t>
        </is>
      </c>
      <c r="B22" s="7" t="inlineStr">
        <is>
          <t>include</t>
        </is>
      </c>
      <c r="C22" s="8" t="inlineStr">
        <is>
          <t>LOW ❌</t>
        </is>
      </c>
      <c r="D22" s="8" t="inlineStr">
        <is>
          <t>SE</t>
        </is>
      </c>
      <c r="E22" s="8" t="inlineStr">
        <is>
          <t>Unknown</t>
        </is>
      </c>
      <c r="F22" s="8" t="inlineStr">
        <is>
          <t>General AI</t>
        </is>
      </c>
      <c r="G22" s="8" t="inlineStr">
        <is>
          <t>Higher Education</t>
        </is>
      </c>
      <c r="H22" s="8" t="inlineStr">
        <is>
          <t>Post-ChatGPT (2023+)</t>
        </is>
      </c>
      <c r="I22" s="8" t="inlineStr">
        <is>
          <t>EXCLUDE</t>
        </is>
      </c>
      <c r="J22" s="8" t="inlineStr">
        <is>
          <t>E-FT2: AI 리터러시 연구 (채택/수용 측정 아님)</t>
        </is>
      </c>
    </row>
    <row r="23">
      <c r="A23" s="7" t="inlineStr">
        <is>
          <t>REC_07719</t>
        </is>
      </c>
      <c r="B23" s="7" t="inlineStr">
        <is>
          <t>include</t>
        </is>
      </c>
      <c r="C23" s="8" t="inlineStr">
        <is>
          <t>LOW ❌</t>
        </is>
      </c>
      <c r="D23" s="8" t="inlineStr">
        <is>
          <t>BI</t>
        </is>
      </c>
      <c r="E23" s="8" t="inlineStr">
        <is>
          <t>Unknown</t>
        </is>
      </c>
      <c r="F23" s="8" t="inlineStr">
        <is>
          <t>GenAI (ChatGPT/LLM)</t>
        </is>
      </c>
      <c r="G23" s="8" t="inlineStr">
        <is>
          <t>Higher Education</t>
        </is>
      </c>
      <c r="H23" s="8" t="inlineStr">
        <is>
          <t>Post-ChatGPT (2023+)</t>
        </is>
      </c>
      <c r="I23" s="8" t="inlineStr">
        <is>
          <t>EXCLUDE</t>
        </is>
      </c>
      <c r="J23" s="8" t="inlineStr">
        <is>
          <t>E-FT1: 질적 연구 방법</t>
        </is>
      </c>
    </row>
    <row r="24">
      <c r="A24" s="7" t="inlineStr">
        <is>
          <t>REC_14747</t>
        </is>
      </c>
      <c r="B24" s="7" t="inlineStr">
        <is>
          <t>include</t>
        </is>
      </c>
      <c r="C24" s="8" t="inlineStr">
        <is>
          <t>LOW ❌</t>
        </is>
      </c>
      <c r="D24" s="8" t="inlineStr">
        <is>
          <t>—</t>
        </is>
      </c>
      <c r="E24" s="8" t="inlineStr">
        <is>
          <t>Unknown</t>
        </is>
      </c>
      <c r="F24" s="8" t="inlineStr">
        <is>
          <t>GenAI (ChatGPT/LLM)</t>
        </is>
      </c>
      <c r="G24" s="8" t="inlineStr">
        <is>
          <t>Higher Education</t>
        </is>
      </c>
      <c r="H24" s="8" t="inlineStr">
        <is>
          <t>Post-ChatGPT (2023+)</t>
        </is>
      </c>
      <c r="I24" s="8" t="inlineStr">
        <is>
          <t>EXCLUDE</t>
        </is>
      </c>
      <c r="J24" s="8" t="inlineStr">
        <is>
          <t>E-FT2: 학습성과 연구 (채택/수용 측정 없음)</t>
        </is>
      </c>
    </row>
    <row r="25">
      <c r="A25" s="7" t="inlineStr">
        <is>
          <t>REC_13690</t>
        </is>
      </c>
      <c r="B25" s="7" t="inlineStr">
        <is>
          <t>include</t>
        </is>
      </c>
      <c r="C25" s="8" t="inlineStr">
        <is>
          <t>LOW ❌</t>
        </is>
      </c>
      <c r="D25" s="8" t="inlineStr">
        <is>
          <t>ATT</t>
        </is>
      </c>
      <c r="E25" s="8" t="inlineStr">
        <is>
          <t>Unknown</t>
        </is>
      </c>
      <c r="F25" s="8" t="inlineStr">
        <is>
          <t>Specialized AI (ITS/Adaptive)</t>
        </is>
      </c>
      <c r="G25" s="8" t="inlineStr">
        <is>
          <t>Mixed (HE+K12)</t>
        </is>
      </c>
      <c r="H25" s="8" t="inlineStr">
        <is>
          <t>Post-ChatGPT (2023+)</t>
        </is>
      </c>
      <c r="I25" s="8" t="inlineStr">
        <is>
          <t>EXCLUDE</t>
        </is>
      </c>
      <c r="J25" s="8" t="inlineStr">
        <is>
          <t>E-FT2: 인구통계 요인 연구 (구인 간 관계 없음)</t>
        </is>
      </c>
    </row>
    <row r="26">
      <c r="A26" s="7" t="inlineStr">
        <is>
          <t>REC_12531</t>
        </is>
      </c>
      <c r="B26" s="7" t="inlineStr">
        <is>
          <t>include</t>
        </is>
      </c>
      <c r="C26" s="8" t="inlineStr">
        <is>
          <t>LOW ❌</t>
        </is>
      </c>
      <c r="D26" s="8" t="inlineStr">
        <is>
          <t>SE</t>
        </is>
      </c>
      <c r="E26" s="8" t="inlineStr">
        <is>
          <t>Regression/Corr</t>
        </is>
      </c>
      <c r="F26" s="8" t="inlineStr">
        <is>
          <t>Specialized AI (ITS/Adaptive)</t>
        </is>
      </c>
      <c r="G26" s="8" t="inlineStr">
        <is>
          <t>Higher Education</t>
        </is>
      </c>
      <c r="H26" s="8" t="inlineStr">
        <is>
          <t>Post-ChatGPT (2023+)</t>
        </is>
      </c>
      <c r="I26" s="8" t="inlineStr">
        <is>
          <t>EXCLUDE</t>
        </is>
      </c>
      <c r="J26" s="8" t="inlineStr">
        <is>
          <t>E-FT2: 언어학습 효과성 연구 (TAM 구인 아님)</t>
        </is>
      </c>
    </row>
    <row r="27">
      <c r="A27" s="7" t="inlineStr">
        <is>
          <t>REC_12498</t>
        </is>
      </c>
      <c r="B27" s="7" t="inlineStr">
        <is>
          <t>include</t>
        </is>
      </c>
      <c r="C27" s="8" t="inlineStr">
        <is>
          <t>LOW ❌</t>
        </is>
      </c>
      <c r="D27" s="8" t="inlineStr">
        <is>
          <t>—</t>
        </is>
      </c>
      <c r="E27" s="8" t="inlineStr">
        <is>
          <t>Unknown</t>
        </is>
      </c>
      <c r="F27" s="8" t="inlineStr">
        <is>
          <t>Specialized AI (ITS/Adaptive)</t>
        </is>
      </c>
      <c r="G27" s="8" t="inlineStr">
        <is>
          <t>Higher Education</t>
        </is>
      </c>
      <c r="H27" s="8" t="inlineStr">
        <is>
          <t>Post-ChatGPT (2023+)</t>
        </is>
      </c>
      <c r="I27" s="8" t="inlineStr">
        <is>
          <t>EXCLUDE</t>
        </is>
      </c>
      <c r="J27" s="8" t="inlineStr">
        <is>
          <t>E-FT2: AI 리터러시 연구 (채택/수용 측정 아님)</t>
        </is>
      </c>
    </row>
    <row r="28">
      <c r="A28" s="7" t="inlineStr">
        <is>
          <t>REC_03584</t>
        </is>
      </c>
      <c r="B28" s="7" t="inlineStr">
        <is>
          <t>include</t>
        </is>
      </c>
      <c r="C28" s="8" t="inlineStr">
        <is>
          <t>LOW ❌</t>
        </is>
      </c>
      <c r="D28" s="8" t="inlineStr">
        <is>
          <t>SE</t>
        </is>
      </c>
      <c r="E28" s="8" t="inlineStr">
        <is>
          <t>Regression/Corr</t>
        </is>
      </c>
      <c r="F28" s="8" t="inlineStr">
        <is>
          <t>General AI</t>
        </is>
      </c>
      <c r="G28" s="8" t="inlineStr">
        <is>
          <t>Higher Education</t>
        </is>
      </c>
      <c r="H28" s="8" t="inlineStr">
        <is>
          <t>Post-ChatGPT (2023+)</t>
        </is>
      </c>
      <c r="I28" s="8" t="inlineStr">
        <is>
          <t>EXCLUDE</t>
        </is>
      </c>
      <c r="J28" s="8" t="inlineStr">
        <is>
          <t>E-FT2: AI 리터러시 연구 (채택/수용 측정 아님)</t>
        </is>
      </c>
    </row>
    <row r="29">
      <c r="A29" s="7" t="inlineStr">
        <is>
          <t>REC_01288</t>
        </is>
      </c>
      <c r="B29" s="7" t="inlineStr">
        <is>
          <t>include</t>
        </is>
      </c>
      <c r="C29" s="8" t="inlineStr">
        <is>
          <t>LOW ❌</t>
        </is>
      </c>
      <c r="D29" s="8" t="inlineStr">
        <is>
          <t>—</t>
        </is>
      </c>
      <c r="E29" s="8" t="inlineStr">
        <is>
          <t>Unknown</t>
        </is>
      </c>
      <c r="F29" s="8" t="inlineStr">
        <is>
          <t>GenAI (ChatGPT/LLM)</t>
        </is>
      </c>
      <c r="G29" s="8" t="inlineStr">
        <is>
          <t>Higher Education</t>
        </is>
      </c>
      <c r="H29" s="8" t="inlineStr">
        <is>
          <t>Post-ChatGPT (2023+)</t>
        </is>
      </c>
      <c r="I29" s="8" t="inlineStr">
        <is>
          <t>EXCLUDE</t>
        </is>
      </c>
      <c r="J29" s="8" t="inlineStr">
        <is>
          <t>E-FT2: AI 리터러시 연구 (채택/수용 측정 아님)</t>
        </is>
      </c>
    </row>
    <row r="30">
      <c r="A30" s="7" t="inlineStr">
        <is>
          <t>REC_09467</t>
        </is>
      </c>
      <c r="B30" s="7" t="inlineStr">
        <is>
          <t>include</t>
        </is>
      </c>
      <c r="C30" s="8" t="inlineStr">
        <is>
          <t>LOW ❌</t>
        </is>
      </c>
      <c r="D30" s="8" t="inlineStr">
        <is>
          <t>—</t>
        </is>
      </c>
      <c r="E30" s="8" t="inlineStr">
        <is>
          <t>Unknown</t>
        </is>
      </c>
      <c r="F30" s="8" t="inlineStr">
        <is>
          <t>GenAI (ChatGPT/LLM)</t>
        </is>
      </c>
      <c r="G30" s="8" t="inlineStr">
        <is>
          <t>Higher Education</t>
        </is>
      </c>
      <c r="H30" s="8" t="inlineStr">
        <is>
          <t>Post-ChatGPT (2023+)</t>
        </is>
      </c>
      <c r="I30" s="8" t="inlineStr">
        <is>
          <t>EXCLUDE</t>
        </is>
      </c>
      <c r="J30" s="8" t="inlineStr">
        <is>
          <t>E-FT2: 학습성과 연구 (채택/수용 측정 없음)</t>
        </is>
      </c>
    </row>
    <row r="31">
      <c r="A31" s="7" t="inlineStr">
        <is>
          <t>REC_01892</t>
        </is>
      </c>
      <c r="B31" s="7" t="inlineStr">
        <is>
          <t>include</t>
        </is>
      </c>
      <c r="C31" s="8" t="inlineStr">
        <is>
          <t>LOW ❌</t>
        </is>
      </c>
      <c r="D31" s="8" t="inlineStr">
        <is>
          <t>—</t>
        </is>
      </c>
      <c r="E31" s="8" t="inlineStr">
        <is>
          <t>Unknown</t>
        </is>
      </c>
      <c r="F31" s="8" t="inlineStr">
        <is>
          <t>General AI</t>
        </is>
      </c>
      <c r="G31" s="8" t="inlineStr">
        <is>
          <t>Unknown</t>
        </is>
      </c>
      <c r="H31" s="8" t="inlineStr">
        <is>
          <t>Post-ChatGPT (2023+)</t>
        </is>
      </c>
      <c r="I31" s="8" t="inlineStr">
        <is>
          <t>EXCLUDE</t>
        </is>
      </c>
      <c r="J31" s="8" t="inlineStr">
        <is>
          <t>E-FT2: AI 리터러시 연구 (채택/수용 측정 아님)</t>
        </is>
      </c>
    </row>
    <row r="32">
      <c r="A32" s="7" t="inlineStr">
        <is>
          <t>REC_09105</t>
        </is>
      </c>
      <c r="B32" s="7" t="inlineStr">
        <is>
          <t>include</t>
        </is>
      </c>
      <c r="C32" s="8" t="inlineStr">
        <is>
          <t>LOW ❌</t>
        </is>
      </c>
      <c r="D32" s="8" t="inlineStr">
        <is>
          <t>—</t>
        </is>
      </c>
      <c r="E32" s="8" t="inlineStr">
        <is>
          <t>Regression/Corr</t>
        </is>
      </c>
      <c r="F32" s="8" t="inlineStr">
        <is>
          <t>General AI</t>
        </is>
      </c>
      <c r="G32" s="8" t="inlineStr">
        <is>
          <t>Higher Education</t>
        </is>
      </c>
      <c r="H32" s="8" t="inlineStr">
        <is>
          <t>Post-ChatGPT (2023+)</t>
        </is>
      </c>
      <c r="I32" s="8" t="inlineStr">
        <is>
          <t>EXCLUDE</t>
        </is>
      </c>
      <c r="J32" s="8" t="inlineStr">
        <is>
          <t>E-FT2: 인구통계 요인 연구 (구인 간 관계 없음)</t>
        </is>
      </c>
    </row>
    <row r="33">
      <c r="A33" s="7" t="inlineStr">
        <is>
          <t>REC_15026</t>
        </is>
      </c>
      <c r="B33" s="7" t="inlineStr">
        <is>
          <t>include</t>
        </is>
      </c>
      <c r="C33" s="8" t="inlineStr">
        <is>
          <t>LOW ❌</t>
        </is>
      </c>
      <c r="D33" s="8" t="inlineStr">
        <is>
          <t>—</t>
        </is>
      </c>
      <c r="E33" s="8" t="inlineStr">
        <is>
          <t>Unknown</t>
        </is>
      </c>
      <c r="F33" s="8" t="inlineStr">
        <is>
          <t>GenAI (ChatGPT/LLM)</t>
        </is>
      </c>
      <c r="G33" s="8" t="inlineStr">
        <is>
          <t>Higher Education</t>
        </is>
      </c>
      <c r="H33" s="8" t="inlineStr">
        <is>
          <t>Post-ChatGPT (2023+)</t>
        </is>
      </c>
      <c r="I33" s="8" t="inlineStr">
        <is>
          <t>EXCLUDE</t>
        </is>
      </c>
      <c r="J33" s="8" t="inlineStr">
        <is>
          <t>E-FT2: 학문적 정직성 연구 (채택 측정 아님)</t>
        </is>
      </c>
    </row>
    <row r="34">
      <c r="A34" s="7" t="inlineStr">
        <is>
          <t>REC_14372</t>
        </is>
      </c>
      <c r="B34" s="7" t="inlineStr">
        <is>
          <t>include</t>
        </is>
      </c>
      <c r="C34" s="8" t="inlineStr">
        <is>
          <t>LOW ❌</t>
        </is>
      </c>
      <c r="D34" s="8" t="inlineStr">
        <is>
          <t>—</t>
        </is>
      </c>
      <c r="E34" s="8" t="inlineStr">
        <is>
          <t>Unknown</t>
        </is>
      </c>
      <c r="F34" s="8" t="inlineStr">
        <is>
          <t>General AI</t>
        </is>
      </c>
      <c r="G34" s="8" t="inlineStr">
        <is>
          <t>Unknown</t>
        </is>
      </c>
      <c r="H34" s="8" t="inlineStr">
        <is>
          <t>Post-ChatGPT (2023+)</t>
        </is>
      </c>
      <c r="I34" s="8" t="inlineStr">
        <is>
          <t>EXCLUDE</t>
        </is>
      </c>
      <c r="J34" s="8" t="inlineStr">
        <is>
          <t>E-FT2: AI 리터러시 연구 (채택/수용 측정 아님)</t>
        </is>
      </c>
    </row>
    <row r="35">
      <c r="A35" s="7" t="inlineStr">
        <is>
          <t>REC_05945</t>
        </is>
      </c>
      <c r="B35" s="7" t="inlineStr">
        <is>
          <t>include</t>
        </is>
      </c>
      <c r="C35" s="8" t="inlineStr">
        <is>
          <t>LOW ❌</t>
        </is>
      </c>
      <c r="D35" s="8" t="inlineStr">
        <is>
          <t>—</t>
        </is>
      </c>
      <c r="E35" s="8" t="inlineStr">
        <is>
          <t>Unknown</t>
        </is>
      </c>
      <c r="F35" s="8" t="inlineStr">
        <is>
          <t>GenAI (ChatGPT/LLM)</t>
        </is>
      </c>
      <c r="G35" s="8" t="inlineStr">
        <is>
          <t>Higher Education</t>
        </is>
      </c>
      <c r="H35" s="8" t="inlineStr">
        <is>
          <t>Post-ChatGPT (2023+)</t>
        </is>
      </c>
      <c r="I35" s="8" t="inlineStr">
        <is>
          <t>EXCLUDE</t>
        </is>
      </c>
      <c r="J35" s="8" t="inlineStr">
        <is>
          <t>E-FT2: AI 리터러시 연구 (채택/수용 측정 아님)</t>
        </is>
      </c>
    </row>
    <row r="36">
      <c r="A36" s="7" t="inlineStr">
        <is>
          <t>REC_11450</t>
        </is>
      </c>
      <c r="B36" s="7" t="inlineStr">
        <is>
          <t>include</t>
        </is>
      </c>
      <c r="C36" s="8" t="inlineStr">
        <is>
          <t>LOW ❌</t>
        </is>
      </c>
      <c r="D36" s="8" t="inlineStr">
        <is>
          <t>—</t>
        </is>
      </c>
      <c r="E36" s="8" t="inlineStr">
        <is>
          <t>Regression/Corr</t>
        </is>
      </c>
      <c r="F36" s="8" t="inlineStr">
        <is>
          <t>General AI</t>
        </is>
      </c>
      <c r="G36" s="8" t="inlineStr">
        <is>
          <t>K-12</t>
        </is>
      </c>
      <c r="H36" s="8" t="inlineStr">
        <is>
          <t>Post-ChatGPT (2023+)</t>
        </is>
      </c>
      <c r="I36" s="8" t="inlineStr">
        <is>
          <t>EXCLUDE</t>
        </is>
      </c>
      <c r="J36" s="8" t="inlineStr">
        <is>
          <t>E-FT2: AI 리터러시 연구 (채택/수용 측정 아님)</t>
        </is>
      </c>
    </row>
    <row r="37">
      <c r="A37" s="7" t="inlineStr">
        <is>
          <t>REC_07883</t>
        </is>
      </c>
      <c r="B37" s="7" t="inlineStr">
        <is>
          <t>include</t>
        </is>
      </c>
      <c r="C37" s="8" t="inlineStr">
        <is>
          <t>LOW ❌</t>
        </is>
      </c>
      <c r="D37" s="8" t="inlineStr">
        <is>
          <t>SE</t>
        </is>
      </c>
      <c r="E37" s="8" t="inlineStr">
        <is>
          <t>Unknown</t>
        </is>
      </c>
      <c r="F37" s="8" t="inlineStr">
        <is>
          <t>GenAI (ChatGPT/LLM)</t>
        </is>
      </c>
      <c r="G37" s="8" t="inlineStr">
        <is>
          <t>Higher Education</t>
        </is>
      </c>
      <c r="H37" s="8" t="inlineStr">
        <is>
          <t>Post-ChatGPT (2023+)</t>
        </is>
      </c>
      <c r="I37" s="8" t="inlineStr">
        <is>
          <t>EXCLUDE</t>
        </is>
      </c>
      <c r="J37" s="8" t="inlineStr">
        <is>
          <t>E-FT2: AI 리터러시 연구 (채택/수용 측정 아님)</t>
        </is>
      </c>
    </row>
    <row r="38">
      <c r="A38" s="7" t="inlineStr">
        <is>
          <t>REC_05779</t>
        </is>
      </c>
      <c r="B38" s="7" t="inlineStr">
        <is>
          <t>include</t>
        </is>
      </c>
      <c r="C38" s="8" t="inlineStr">
        <is>
          <t>LOW ❌</t>
        </is>
      </c>
      <c r="D38" s="8" t="inlineStr">
        <is>
          <t>UB</t>
        </is>
      </c>
      <c r="E38" s="8" t="inlineStr">
        <is>
          <t>Unknown</t>
        </is>
      </c>
      <c r="F38" s="8" t="inlineStr">
        <is>
          <t>GenAI (ChatGPT/LLM)</t>
        </is>
      </c>
      <c r="G38" s="8" t="inlineStr">
        <is>
          <t>Higher Education</t>
        </is>
      </c>
      <c r="H38" s="8" t="inlineStr">
        <is>
          <t>Post-ChatGPT (2023+)</t>
        </is>
      </c>
      <c r="I38" s="8" t="inlineStr">
        <is>
          <t>EXCLUDE</t>
        </is>
      </c>
      <c r="J38" s="8" t="inlineStr">
        <is>
          <t>E-FT2: AI 리터러시 연구 (채택/수용 측정 아님)</t>
        </is>
      </c>
    </row>
    <row r="39">
      <c r="A39" s="7" t="inlineStr">
        <is>
          <t>REC_12165</t>
        </is>
      </c>
      <c r="B39" s="7" t="inlineStr">
        <is>
          <t>include</t>
        </is>
      </c>
      <c r="C39" s="8" t="inlineStr">
        <is>
          <t>LOW ❌</t>
        </is>
      </c>
      <c r="D39" s="8" t="inlineStr">
        <is>
          <t>—</t>
        </is>
      </c>
      <c r="E39" s="8" t="inlineStr">
        <is>
          <t>Regression/Corr</t>
        </is>
      </c>
      <c r="F39" s="8" t="inlineStr">
        <is>
          <t>GenAI (ChatGPT/LLM)</t>
        </is>
      </c>
      <c r="G39" s="8" t="inlineStr">
        <is>
          <t>Unknown</t>
        </is>
      </c>
      <c r="H39" s="8" t="inlineStr">
        <is>
          <t>Post-ChatGPT (2023+)</t>
        </is>
      </c>
      <c r="I39" s="8" t="inlineStr">
        <is>
          <t>EXCLUDE</t>
        </is>
      </c>
      <c r="J39" s="8" t="inlineStr">
        <is>
          <t>E-FT2: 학문적 정직성 연구 (채택 측정 아님)</t>
        </is>
      </c>
    </row>
    <row r="40">
      <c r="A40" s="7" t="inlineStr">
        <is>
          <t>REC_12153</t>
        </is>
      </c>
      <c r="B40" s="7" t="inlineStr">
        <is>
          <t>include</t>
        </is>
      </c>
      <c r="C40" s="8" t="inlineStr">
        <is>
          <t>LOW ❌</t>
        </is>
      </c>
      <c r="D40" s="8" t="inlineStr">
        <is>
          <t>—</t>
        </is>
      </c>
      <c r="E40" s="8" t="inlineStr">
        <is>
          <t>Regression/Corr</t>
        </is>
      </c>
      <c r="F40" s="8" t="inlineStr">
        <is>
          <t>GenAI (ChatGPT/LLM)</t>
        </is>
      </c>
      <c r="G40" s="8" t="inlineStr">
        <is>
          <t>Higher Education</t>
        </is>
      </c>
      <c r="H40" s="8" t="inlineStr">
        <is>
          <t>Post-ChatGPT (2023+)</t>
        </is>
      </c>
      <c r="I40" s="8" t="inlineStr">
        <is>
          <t>EXCLUDE</t>
        </is>
      </c>
      <c r="J40" s="8" t="inlineStr">
        <is>
          <t>E-FT2: 언어학습 효과성 연구 (TAM 구인 아님)</t>
        </is>
      </c>
    </row>
    <row r="41">
      <c r="A41" s="7" t="inlineStr">
        <is>
          <t>REC_06850</t>
        </is>
      </c>
      <c r="B41" s="7" t="inlineStr">
        <is>
          <t>include</t>
        </is>
      </c>
      <c r="C41" s="8" t="inlineStr">
        <is>
          <t>LOW ❌</t>
        </is>
      </c>
      <c r="D41" s="8" t="inlineStr">
        <is>
          <t>—</t>
        </is>
      </c>
      <c r="E41" s="8" t="inlineStr">
        <is>
          <t>Unknown</t>
        </is>
      </c>
      <c r="F41" s="8" t="inlineStr">
        <is>
          <t>Specialized AI (ITS/Adaptive)</t>
        </is>
      </c>
      <c r="G41" s="8" t="inlineStr">
        <is>
          <t>Higher Education</t>
        </is>
      </c>
      <c r="H41" s="8" t="inlineStr">
        <is>
          <t>Post-ChatGPT (2023+)</t>
        </is>
      </c>
      <c r="I41" s="8" t="inlineStr">
        <is>
          <t>EXCLUDE</t>
        </is>
      </c>
      <c r="J41" s="8" t="inlineStr">
        <is>
          <t>E-FT2: 학습성과 연구 (채택/수용 측정 없음)</t>
        </is>
      </c>
    </row>
    <row r="42">
      <c r="A42" s="7" t="inlineStr">
        <is>
          <t>REC_06737</t>
        </is>
      </c>
      <c r="B42" s="7" t="inlineStr">
        <is>
          <t>include</t>
        </is>
      </c>
      <c r="C42" s="8" t="inlineStr">
        <is>
          <t>LOW ❌</t>
        </is>
      </c>
      <c r="D42" s="8" t="inlineStr">
        <is>
          <t>SE</t>
        </is>
      </c>
      <c r="E42" s="8" t="inlineStr">
        <is>
          <t>Unknown</t>
        </is>
      </c>
      <c r="F42" s="8" t="inlineStr">
        <is>
          <t>GenAI (ChatGPT/LLM)</t>
        </is>
      </c>
      <c r="G42" s="8" t="inlineStr">
        <is>
          <t>Higher Education</t>
        </is>
      </c>
      <c r="H42" s="8" t="inlineStr">
        <is>
          <t>Post-ChatGPT (2023+)</t>
        </is>
      </c>
      <c r="I42" s="8" t="inlineStr">
        <is>
          <t>EXCLUDE</t>
        </is>
      </c>
      <c r="J42" s="8" t="inlineStr">
        <is>
          <t>E-FT2: AI 리터러시 연구 (채택/수용 측정 아님)</t>
        </is>
      </c>
    </row>
    <row r="43">
      <c r="A43" s="7" t="inlineStr">
        <is>
          <t>REC_01723</t>
        </is>
      </c>
      <c r="B43" s="7" t="inlineStr">
        <is>
          <t>include</t>
        </is>
      </c>
      <c r="C43" s="8" t="inlineStr">
        <is>
          <t>LOW ❌</t>
        </is>
      </c>
      <c r="D43" s="8" t="inlineStr">
        <is>
          <t>EE</t>
        </is>
      </c>
      <c r="E43" s="8" t="inlineStr">
        <is>
          <t>Unknown</t>
        </is>
      </c>
      <c r="F43" s="8" t="inlineStr">
        <is>
          <t>General AI</t>
        </is>
      </c>
      <c r="G43" s="8" t="inlineStr">
        <is>
          <t>Higher Education</t>
        </is>
      </c>
      <c r="H43" s="8" t="inlineStr">
        <is>
          <t>Post-ChatGPT (2023+)</t>
        </is>
      </c>
      <c r="I43" s="8" t="inlineStr">
        <is>
          <t>EXCLUDE</t>
        </is>
      </c>
      <c r="J43" s="8" t="inlineStr">
        <is>
          <t>E-FT2: 서비스품질/UX 연구 (TAM 구인 없음)</t>
        </is>
      </c>
    </row>
    <row r="44">
      <c r="A44" s="7" t="inlineStr">
        <is>
          <t>REC_07492</t>
        </is>
      </c>
      <c r="B44" s="7" t="inlineStr">
        <is>
          <t>include</t>
        </is>
      </c>
      <c r="C44" s="8" t="inlineStr">
        <is>
          <t>LOW ❌</t>
        </is>
      </c>
      <c r="D44" s="8" t="inlineStr">
        <is>
          <t>TRA</t>
        </is>
      </c>
      <c r="E44" s="8" t="inlineStr">
        <is>
          <t>Regression/Corr</t>
        </is>
      </c>
      <c r="F44" s="8" t="inlineStr">
        <is>
          <t>General AI</t>
        </is>
      </c>
      <c r="G44" s="8" t="inlineStr">
        <is>
          <t>Unknown</t>
        </is>
      </c>
      <c r="H44" s="8" t="inlineStr">
        <is>
          <t>Post-ChatGPT (2023+)</t>
        </is>
      </c>
      <c r="I44" s="8" t="inlineStr">
        <is>
          <t>EXCLUDE</t>
        </is>
      </c>
      <c r="J44" s="8" t="inlineStr">
        <is>
          <t>E-FT2: 인구통계 요인 연구 (구인 간 관계 없음)</t>
        </is>
      </c>
    </row>
    <row r="45">
      <c r="A45" s="7" t="inlineStr">
        <is>
          <t>REC_13893</t>
        </is>
      </c>
      <c r="B45" s="7" t="inlineStr">
        <is>
          <t>include</t>
        </is>
      </c>
      <c r="C45" s="8" t="inlineStr">
        <is>
          <t>LOW ❌</t>
        </is>
      </c>
      <c r="D45" s="8" t="inlineStr">
        <is>
          <t>TRA</t>
        </is>
      </c>
      <c r="E45" s="8" t="inlineStr">
        <is>
          <t>Regression/Corr</t>
        </is>
      </c>
      <c r="F45" s="8" t="inlineStr">
        <is>
          <t>GenAI (ChatGPT/LLM)</t>
        </is>
      </c>
      <c r="G45" s="8" t="inlineStr">
        <is>
          <t>Higher Education</t>
        </is>
      </c>
      <c r="H45" s="8" t="inlineStr">
        <is>
          <t>Post-ChatGPT (2023+)</t>
        </is>
      </c>
      <c r="I45" s="8" t="inlineStr">
        <is>
          <t>EXCLUDE</t>
        </is>
      </c>
      <c r="J45" s="8" t="inlineStr">
        <is>
          <t>E-FT2: 학문적 정직성 연구 (채택 측정 아님)</t>
        </is>
      </c>
    </row>
    <row r="46">
      <c r="A46" s="7" t="inlineStr">
        <is>
          <t>REC_13889</t>
        </is>
      </c>
      <c r="B46" s="7" t="inlineStr">
        <is>
          <t>include</t>
        </is>
      </c>
      <c r="C46" s="8" t="inlineStr">
        <is>
          <t>LOW ❌</t>
        </is>
      </c>
      <c r="D46" s="8" t="inlineStr">
        <is>
          <t>—</t>
        </is>
      </c>
      <c r="E46" s="8" t="inlineStr">
        <is>
          <t>Unknown</t>
        </is>
      </c>
      <c r="F46" s="8" t="inlineStr">
        <is>
          <t>GenAI (ChatGPT/LLM)</t>
        </is>
      </c>
      <c r="G46" s="8" t="inlineStr">
        <is>
          <t>Higher Education</t>
        </is>
      </c>
      <c r="H46" s="8" t="inlineStr">
        <is>
          <t>Post-ChatGPT (2023+)</t>
        </is>
      </c>
      <c r="I46" s="8" t="inlineStr">
        <is>
          <t>EXCLUDE</t>
        </is>
      </c>
      <c r="J46" s="8" t="inlineStr">
        <is>
          <t>E-FT2: 학문적 정직성 연구 (채택 측정 아님)</t>
        </is>
      </c>
    </row>
    <row r="47">
      <c r="A47" s="7" t="inlineStr">
        <is>
          <t>REC_06657</t>
        </is>
      </c>
      <c r="B47" s="7" t="inlineStr">
        <is>
          <t>include</t>
        </is>
      </c>
      <c r="C47" s="8" t="inlineStr">
        <is>
          <t>LOW ❌</t>
        </is>
      </c>
      <c r="D47" s="8" t="inlineStr">
        <is>
          <t>—</t>
        </is>
      </c>
      <c r="E47" s="8" t="inlineStr">
        <is>
          <t>Regression/Corr</t>
        </is>
      </c>
      <c r="F47" s="8" t="inlineStr">
        <is>
          <t>GenAI (ChatGPT/LLM)</t>
        </is>
      </c>
      <c r="G47" s="8" t="inlineStr">
        <is>
          <t>Higher Education</t>
        </is>
      </c>
      <c r="H47" s="8" t="inlineStr">
        <is>
          <t>Post-ChatGPT (2023+)</t>
        </is>
      </c>
      <c r="I47" s="8" t="inlineStr">
        <is>
          <t>EXCLUDE</t>
        </is>
      </c>
      <c r="J47" s="8" t="inlineStr">
        <is>
          <t>E-FT1: 질적 연구 방법</t>
        </is>
      </c>
    </row>
    <row r="48">
      <c r="A48" s="7" t="inlineStr">
        <is>
          <t>REC_06609</t>
        </is>
      </c>
      <c r="B48" s="7" t="inlineStr">
        <is>
          <t>include</t>
        </is>
      </c>
      <c r="C48" s="8" t="inlineStr">
        <is>
          <t>LOW ❌</t>
        </is>
      </c>
      <c r="D48" s="8" t="inlineStr">
        <is>
          <t>—</t>
        </is>
      </c>
      <c r="E48" s="8" t="inlineStr">
        <is>
          <t>Regression/Corr</t>
        </is>
      </c>
      <c r="F48" s="8" t="inlineStr">
        <is>
          <t>GenAI (ChatGPT/LLM)</t>
        </is>
      </c>
      <c r="G48" s="8" t="inlineStr">
        <is>
          <t>Unknown</t>
        </is>
      </c>
      <c r="H48" s="8" t="inlineStr">
        <is>
          <t>Post-ChatGPT (2023+)</t>
        </is>
      </c>
      <c r="I48" s="8" t="inlineStr">
        <is>
          <t>EXCLUDE</t>
        </is>
      </c>
      <c r="J48" s="8" t="inlineStr">
        <is>
          <t>E-FT2: AI 리터러시 연구 (채택/수용 측정 아님)</t>
        </is>
      </c>
    </row>
    <row r="49">
      <c r="A49" s="7" t="inlineStr">
        <is>
          <t>REC_02190</t>
        </is>
      </c>
      <c r="B49" s="7" t="inlineStr">
        <is>
          <t>include</t>
        </is>
      </c>
      <c r="C49" s="8" t="inlineStr">
        <is>
          <t>LOW ❌</t>
        </is>
      </c>
      <c r="D49" s="8" t="inlineStr">
        <is>
          <t>SE</t>
        </is>
      </c>
      <c r="E49" s="8" t="inlineStr">
        <is>
          <t>Regression/Corr</t>
        </is>
      </c>
      <c r="F49" s="8" t="inlineStr">
        <is>
          <t>Specialized AI (ITS/Adaptive)</t>
        </is>
      </c>
      <c r="G49" s="8" t="inlineStr">
        <is>
          <t>Higher Education</t>
        </is>
      </c>
      <c r="H49" s="8" t="inlineStr">
        <is>
          <t>Post-ChatGPT (2023+)</t>
        </is>
      </c>
      <c r="I49" s="8" t="inlineStr">
        <is>
          <t>EXCLUDE</t>
        </is>
      </c>
      <c r="J49" s="8" t="inlineStr">
        <is>
          <t>E-FT2: AI 리터러시 연구 (채택/수용 측정 아님)</t>
        </is>
      </c>
    </row>
    <row r="50">
      <c r="A50" s="7" t="inlineStr">
        <is>
          <t>REC_13795</t>
        </is>
      </c>
      <c r="B50" s="7" t="inlineStr">
        <is>
          <t>include</t>
        </is>
      </c>
      <c r="C50" s="8" t="inlineStr">
        <is>
          <t>LOW ❌</t>
        </is>
      </c>
      <c r="D50" s="8" t="inlineStr">
        <is>
          <t>—</t>
        </is>
      </c>
      <c r="E50" s="8" t="inlineStr">
        <is>
          <t>Regression/Corr</t>
        </is>
      </c>
      <c r="F50" s="8" t="inlineStr">
        <is>
          <t>Specialized AI (ITS/Adaptive)</t>
        </is>
      </c>
      <c r="G50" s="8" t="inlineStr">
        <is>
          <t>K-12</t>
        </is>
      </c>
      <c r="H50" s="8" t="inlineStr">
        <is>
          <t>Post-ChatGPT (2023+)</t>
        </is>
      </c>
      <c r="I50" s="8" t="inlineStr">
        <is>
          <t>EXCLUDE</t>
        </is>
      </c>
      <c r="J50" s="8" t="inlineStr">
        <is>
          <t>E-FT2: AI 리터러시 연구 (채택/수용 측정 아님)</t>
        </is>
      </c>
    </row>
    <row r="51">
      <c r="A51" s="7" t="inlineStr">
        <is>
          <t>REC_02184</t>
        </is>
      </c>
      <c r="B51" s="7" t="inlineStr">
        <is>
          <t>include</t>
        </is>
      </c>
      <c r="C51" s="8" t="inlineStr">
        <is>
          <t>LOW ❌</t>
        </is>
      </c>
      <c r="D51" s="8" t="inlineStr">
        <is>
          <t>—</t>
        </is>
      </c>
      <c r="E51" s="8" t="inlineStr">
        <is>
          <t>Regression/Corr</t>
        </is>
      </c>
      <c r="F51" s="8" t="inlineStr">
        <is>
          <t>General AI</t>
        </is>
      </c>
      <c r="G51" s="8" t="inlineStr">
        <is>
          <t>Higher Education</t>
        </is>
      </c>
      <c r="H51" s="8" t="inlineStr">
        <is>
          <t>Post-ChatGPT (2023+)</t>
        </is>
      </c>
      <c r="I51" s="8" t="inlineStr">
        <is>
          <t>EXCLUDE</t>
        </is>
      </c>
      <c r="J51" s="8" t="inlineStr">
        <is>
          <t>E-FT2: 언어학습 효과성 연구 (TAM 구인 아님)</t>
        </is>
      </c>
    </row>
    <row r="52">
      <c r="A52" s="7" t="inlineStr">
        <is>
          <t>REC_13319</t>
        </is>
      </c>
      <c r="B52" s="7" t="inlineStr">
        <is>
          <t>include</t>
        </is>
      </c>
      <c r="C52" s="8" t="inlineStr">
        <is>
          <t>LOW ❌</t>
        </is>
      </c>
      <c r="D52" s="8" t="inlineStr">
        <is>
          <t>ATT</t>
        </is>
      </c>
      <c r="E52" s="8" t="inlineStr">
        <is>
          <t>Regression/Corr</t>
        </is>
      </c>
      <c r="F52" s="8" t="inlineStr">
        <is>
          <t>GenAI (ChatGPT/LLM)</t>
        </is>
      </c>
      <c r="G52" s="8" t="inlineStr">
        <is>
          <t>Higher Education</t>
        </is>
      </c>
      <c r="H52" s="8" t="inlineStr">
        <is>
          <t>Post-ChatGPT (2023+)</t>
        </is>
      </c>
      <c r="I52" s="8" t="inlineStr">
        <is>
          <t>EXCLUDE</t>
        </is>
      </c>
      <c r="J52" s="8" t="inlineStr">
        <is>
          <t>E-FT2: 언어학습 효과성 연구 (TAM 구인 아님)</t>
        </is>
      </c>
    </row>
    <row r="53">
      <c r="A53" s="7" t="inlineStr">
        <is>
          <t>REC_12873</t>
        </is>
      </c>
      <c r="B53" s="7" t="inlineStr">
        <is>
          <t>include</t>
        </is>
      </c>
      <c r="C53" s="8" t="inlineStr">
        <is>
          <t>LOW ❌</t>
        </is>
      </c>
      <c r="D53" s="8" t="inlineStr">
        <is>
          <t>—</t>
        </is>
      </c>
      <c r="E53" s="8" t="inlineStr">
        <is>
          <t>Unknown</t>
        </is>
      </c>
      <c r="F53" s="8" t="inlineStr">
        <is>
          <t>General AI</t>
        </is>
      </c>
      <c r="G53" s="8" t="inlineStr">
        <is>
          <t>Higher Education</t>
        </is>
      </c>
      <c r="H53" s="8" t="inlineStr">
        <is>
          <t>Post-ChatGPT (2023+)</t>
        </is>
      </c>
      <c r="I53" s="8" t="inlineStr">
        <is>
          <t>EXCLUDE</t>
        </is>
      </c>
      <c r="J53" s="8" t="inlineStr">
        <is>
          <t>E-FT2: 학문적 정직성 연구 (채택 측정 아님)</t>
        </is>
      </c>
    </row>
    <row r="54">
      <c r="A54" s="7" t="inlineStr">
        <is>
          <t>REC_12852</t>
        </is>
      </c>
      <c r="B54" s="7" t="inlineStr">
        <is>
          <t>include</t>
        </is>
      </c>
      <c r="C54" s="8" t="inlineStr">
        <is>
          <t>LOW ❌</t>
        </is>
      </c>
      <c r="D54" s="8" t="inlineStr">
        <is>
          <t>—</t>
        </is>
      </c>
      <c r="E54" s="8" t="inlineStr">
        <is>
          <t>Regression/Corr</t>
        </is>
      </c>
      <c r="F54" s="8" t="inlineStr">
        <is>
          <t>Specialized AI (ITS/Adaptive)</t>
        </is>
      </c>
      <c r="G54" s="8" t="inlineStr">
        <is>
          <t>Higher Education</t>
        </is>
      </c>
      <c r="H54" s="8" t="inlineStr">
        <is>
          <t>Post-ChatGPT (2023+)</t>
        </is>
      </c>
      <c r="I54" s="8" t="inlineStr">
        <is>
          <t>EXCLUDE</t>
        </is>
      </c>
      <c r="J54" s="8" t="inlineStr">
        <is>
          <t>E-FT2: 서비스품질/UX 연구 (TAM 구인 없음)</t>
        </is>
      </c>
    </row>
    <row r="55">
      <c r="A55" s="7" t="inlineStr">
        <is>
          <t>REC_10129</t>
        </is>
      </c>
      <c r="B55" s="7" t="inlineStr">
        <is>
          <t>include</t>
        </is>
      </c>
      <c r="C55" s="8" t="inlineStr">
        <is>
          <t>LOW ❌</t>
        </is>
      </c>
      <c r="D55" s="8" t="inlineStr">
        <is>
          <t>—</t>
        </is>
      </c>
      <c r="E55" s="8" t="inlineStr">
        <is>
          <t>Regression/Corr</t>
        </is>
      </c>
      <c r="F55" s="8" t="inlineStr">
        <is>
          <t>GenAI (ChatGPT/LLM)</t>
        </is>
      </c>
      <c r="G55" s="8" t="inlineStr">
        <is>
          <t>Higher Education</t>
        </is>
      </c>
      <c r="H55" s="8" t="inlineStr">
        <is>
          <t>Post-ChatGPT (2023+)</t>
        </is>
      </c>
      <c r="I55" s="8" t="inlineStr">
        <is>
          <t>EXCLUDE</t>
        </is>
      </c>
      <c r="J55" s="8" t="inlineStr">
        <is>
          <t>E-FT2: 학문적 정직성 연구 (채택 측정 아님)</t>
        </is>
      </c>
    </row>
    <row r="56">
      <c r="A56" s="7" t="inlineStr">
        <is>
          <t>REC_09483</t>
        </is>
      </c>
      <c r="B56" s="7" t="inlineStr">
        <is>
          <t>include</t>
        </is>
      </c>
      <c r="C56" s="8" t="inlineStr">
        <is>
          <t>LOW ❌</t>
        </is>
      </c>
      <c r="D56" s="8" t="inlineStr">
        <is>
          <t>—</t>
        </is>
      </c>
      <c r="E56" s="8" t="inlineStr">
        <is>
          <t>Unknown</t>
        </is>
      </c>
      <c r="F56" s="8" t="inlineStr">
        <is>
          <t>GenAI (ChatGPT/LLM)</t>
        </is>
      </c>
      <c r="G56" s="8" t="inlineStr">
        <is>
          <t>Mixed (HE+K12)</t>
        </is>
      </c>
      <c r="H56" s="8" t="inlineStr">
        <is>
          <t>Post-ChatGPT (2023+)</t>
        </is>
      </c>
      <c r="I56" s="8" t="inlineStr">
        <is>
          <t>EXCLUDE</t>
        </is>
      </c>
      <c r="J56" s="8" t="inlineStr">
        <is>
          <t>E-FT2: 서비스품질/UX 연구 (TAM 구인 없음)</t>
        </is>
      </c>
    </row>
    <row r="57">
      <c r="A57" s="7" t="inlineStr">
        <is>
          <t>REC_09474</t>
        </is>
      </c>
      <c r="B57" s="7" t="inlineStr">
        <is>
          <t>include</t>
        </is>
      </c>
      <c r="C57" s="8" t="inlineStr">
        <is>
          <t>LOW ❌</t>
        </is>
      </c>
      <c r="D57" s="8" t="inlineStr">
        <is>
          <t>ATT</t>
        </is>
      </c>
      <c r="E57" s="8" t="inlineStr">
        <is>
          <t>Unknown</t>
        </is>
      </c>
      <c r="F57" s="8" t="inlineStr">
        <is>
          <t>Specialized AI (ITS/Adaptive)</t>
        </is>
      </c>
      <c r="G57" s="8" t="inlineStr">
        <is>
          <t>Higher Education</t>
        </is>
      </c>
      <c r="H57" s="8" t="inlineStr">
        <is>
          <t>Post-ChatGPT (2023+)</t>
        </is>
      </c>
      <c r="I57" s="8" t="inlineStr">
        <is>
          <t>EXCLUDE</t>
        </is>
      </c>
      <c r="J57" s="8" t="inlineStr">
        <is>
          <t>E-FT2: 학습성과 연구 (채택/수용 측정 없음)</t>
        </is>
      </c>
    </row>
    <row r="58">
      <c r="A58" s="7" t="inlineStr">
        <is>
          <t>REC_13480</t>
        </is>
      </c>
      <c r="B58" s="7" t="inlineStr">
        <is>
          <t>include</t>
        </is>
      </c>
      <c r="C58" s="8" t="inlineStr">
        <is>
          <t>LOW ❌</t>
        </is>
      </c>
      <c r="D58" s="8" t="inlineStr">
        <is>
          <t>ATT</t>
        </is>
      </c>
      <c r="E58" s="8" t="inlineStr">
        <is>
          <t>Unknown</t>
        </is>
      </c>
      <c r="F58" s="8" t="inlineStr">
        <is>
          <t>Specialized AI (ITS/Adaptive)</t>
        </is>
      </c>
      <c r="G58" s="8" t="inlineStr">
        <is>
          <t>Higher Education</t>
        </is>
      </c>
      <c r="H58" s="8" t="inlineStr">
        <is>
          <t>Post-ChatGPT (2023+)</t>
        </is>
      </c>
      <c r="I58" s="8" t="inlineStr">
        <is>
          <t>EXCLUDE</t>
        </is>
      </c>
      <c r="J58" s="8" t="inlineStr">
        <is>
          <t>E-FT2: AI 리터러시 연구 (채택/수용 측정 아님)</t>
        </is>
      </c>
    </row>
    <row r="59">
      <c r="A59" s="7" t="inlineStr">
        <is>
          <t>REC_00862</t>
        </is>
      </c>
      <c r="B59" s="7" t="inlineStr">
        <is>
          <t>include</t>
        </is>
      </c>
      <c r="C59" s="8" t="inlineStr">
        <is>
          <t>LOW ❌</t>
        </is>
      </c>
      <c r="D59" s="8" t="inlineStr">
        <is>
          <t>—</t>
        </is>
      </c>
      <c r="E59" s="8" t="inlineStr">
        <is>
          <t>Unknown</t>
        </is>
      </c>
      <c r="F59" s="8" t="inlineStr">
        <is>
          <t>Specialized AI (ITS/Adaptive)</t>
        </is>
      </c>
      <c r="G59" s="8" t="inlineStr">
        <is>
          <t>Higher Education</t>
        </is>
      </c>
      <c r="H59" s="8" t="inlineStr">
        <is>
          <t>Post-ChatGPT (2023+)</t>
        </is>
      </c>
      <c r="I59" s="8" t="inlineStr">
        <is>
          <t>EXCLUDE</t>
        </is>
      </c>
      <c r="J59" s="8" t="inlineStr">
        <is>
          <t>E-FT2: AI 리터러시 연구 (채택/수용 측정 아님)</t>
        </is>
      </c>
    </row>
    <row r="60">
      <c r="A60" s="7" t="inlineStr">
        <is>
          <t>REC_12352</t>
        </is>
      </c>
      <c r="B60" s="7" t="inlineStr">
        <is>
          <t>include</t>
        </is>
      </c>
      <c r="C60" s="8" t="inlineStr">
        <is>
          <t>LOW ❌</t>
        </is>
      </c>
      <c r="D60" s="8" t="inlineStr">
        <is>
          <t>—</t>
        </is>
      </c>
      <c r="E60" s="8" t="inlineStr">
        <is>
          <t>Unknown</t>
        </is>
      </c>
      <c r="F60" s="8" t="inlineStr">
        <is>
          <t>General AI</t>
        </is>
      </c>
      <c r="G60" s="8" t="inlineStr">
        <is>
          <t>Higher Education</t>
        </is>
      </c>
      <c r="H60" s="8" t="inlineStr">
        <is>
          <t>Post-ChatGPT (2023+)</t>
        </is>
      </c>
      <c r="I60" s="8" t="inlineStr">
        <is>
          <t>EXCLUDE</t>
        </is>
      </c>
      <c r="J60" s="8" t="inlineStr">
        <is>
          <t>E-FT1: 질적 연구 방법</t>
        </is>
      </c>
    </row>
    <row r="61">
      <c r="A61" s="7" t="inlineStr">
        <is>
          <t>REC_10021</t>
        </is>
      </c>
      <c r="B61" s="7" t="inlineStr">
        <is>
          <t>include</t>
        </is>
      </c>
      <c r="C61" s="8" t="inlineStr">
        <is>
          <t>LOW ❌</t>
        </is>
      </c>
      <c r="D61" s="8" t="inlineStr">
        <is>
          <t>—</t>
        </is>
      </c>
      <c r="E61" s="8" t="inlineStr">
        <is>
          <t>Unknown</t>
        </is>
      </c>
      <c r="F61" s="8" t="inlineStr">
        <is>
          <t>GenAI (ChatGPT/LLM)</t>
        </is>
      </c>
      <c r="G61" s="8" t="inlineStr">
        <is>
          <t>Unknown</t>
        </is>
      </c>
      <c r="H61" s="8" t="inlineStr">
        <is>
          <t>Post-ChatGPT (2023+)</t>
        </is>
      </c>
      <c r="I61" s="8" t="inlineStr">
        <is>
          <t>EXCLUDE</t>
        </is>
      </c>
      <c r="J61" s="8" t="inlineStr">
        <is>
          <t>E-FT2: 서비스품질/UX 연구 (TAM 구인 없음)</t>
        </is>
      </c>
    </row>
    <row r="62">
      <c r="A62" s="7" t="inlineStr">
        <is>
          <t>REC_04697</t>
        </is>
      </c>
      <c r="B62" s="7" t="inlineStr">
        <is>
          <t>include</t>
        </is>
      </c>
      <c r="C62" s="8" t="inlineStr">
        <is>
          <t>LOW ❌</t>
        </is>
      </c>
      <c r="D62" s="8" t="inlineStr">
        <is>
          <t>—</t>
        </is>
      </c>
      <c r="E62" s="8" t="inlineStr">
        <is>
          <t>Regression/Corr</t>
        </is>
      </c>
      <c r="F62" s="8" t="inlineStr">
        <is>
          <t>GenAI (ChatGPT/LLM)</t>
        </is>
      </c>
      <c r="G62" s="8" t="inlineStr">
        <is>
          <t>Higher Education</t>
        </is>
      </c>
      <c r="H62" s="8" t="inlineStr">
        <is>
          <t>Post-ChatGPT (2023+)</t>
        </is>
      </c>
      <c r="I62" s="8" t="inlineStr">
        <is>
          <t>EXCLUDE</t>
        </is>
      </c>
      <c r="J62" s="8" t="inlineStr">
        <is>
          <t>E-FT2: 인구통계 요인 연구 (구인 간 관계 없음)</t>
        </is>
      </c>
    </row>
    <row r="63">
      <c r="A63" s="7" t="inlineStr">
        <is>
          <t>REC_07598</t>
        </is>
      </c>
      <c r="B63" s="7" t="inlineStr">
        <is>
          <t>include</t>
        </is>
      </c>
      <c r="C63" s="8" t="inlineStr">
        <is>
          <t>LOW ❌</t>
        </is>
      </c>
      <c r="D63" s="8" t="inlineStr">
        <is>
          <t>—</t>
        </is>
      </c>
      <c r="E63" s="8" t="inlineStr">
        <is>
          <t>Regression/Corr</t>
        </is>
      </c>
      <c r="F63" s="8" t="inlineStr">
        <is>
          <t>General AI</t>
        </is>
      </c>
      <c r="G63" s="8" t="inlineStr">
        <is>
          <t>Mixed (HE+K12)</t>
        </is>
      </c>
      <c r="H63" s="8" t="inlineStr">
        <is>
          <t>Post-ChatGPT (2023+)</t>
        </is>
      </c>
      <c r="I63" s="8" t="inlineStr">
        <is>
          <t>EXCLUDE</t>
        </is>
      </c>
      <c r="J63" s="8" t="inlineStr">
        <is>
          <t>E-FT2: 학문적 정직성 연구 (채택 측정 아님)</t>
        </is>
      </c>
    </row>
    <row r="64">
      <c r="A64" s="7" t="inlineStr">
        <is>
          <t>REC_01469</t>
        </is>
      </c>
      <c r="B64" s="7" t="inlineStr">
        <is>
          <t>include</t>
        </is>
      </c>
      <c r="C64" s="8" t="inlineStr">
        <is>
          <t>LOW ❌</t>
        </is>
      </c>
      <c r="D64" s="8" t="inlineStr">
        <is>
          <t>SE</t>
        </is>
      </c>
      <c r="E64" s="8" t="inlineStr">
        <is>
          <t>Unknown</t>
        </is>
      </c>
      <c r="F64" s="8" t="inlineStr">
        <is>
          <t>Specialized AI (ITS/Adaptive)</t>
        </is>
      </c>
      <c r="G64" s="8" t="inlineStr">
        <is>
          <t>Unknown</t>
        </is>
      </c>
      <c r="H64" s="8" t="inlineStr">
        <is>
          <t>Post-ChatGPT (2023+)</t>
        </is>
      </c>
      <c r="I64" s="8" t="inlineStr">
        <is>
          <t>EXCLUDE</t>
        </is>
      </c>
      <c r="J64" s="8" t="inlineStr">
        <is>
          <t>E-FT2: 학습성과 연구 (채택/수용 측정 없음)</t>
        </is>
      </c>
    </row>
    <row r="65">
      <c r="A65" s="7" t="inlineStr">
        <is>
          <t>REC_12839</t>
        </is>
      </c>
      <c r="B65" s="7" t="inlineStr">
        <is>
          <t>include</t>
        </is>
      </c>
      <c r="C65" s="8" t="inlineStr">
        <is>
          <t>LOW ❌</t>
        </is>
      </c>
      <c r="D65" s="8" t="inlineStr">
        <is>
          <t>EE</t>
        </is>
      </c>
      <c r="E65" s="8" t="inlineStr">
        <is>
          <t>Unknown</t>
        </is>
      </c>
      <c r="F65" s="8" t="inlineStr">
        <is>
          <t>Specialized AI (ITS/Adaptive)</t>
        </is>
      </c>
      <c r="G65" s="8" t="inlineStr">
        <is>
          <t>Higher Education</t>
        </is>
      </c>
      <c r="H65" s="8" t="inlineStr">
        <is>
          <t>Post-ChatGPT (2023+)</t>
        </is>
      </c>
      <c r="I65" s="8" t="inlineStr">
        <is>
          <t>EXCLUDE</t>
        </is>
      </c>
      <c r="J65" s="8" t="inlineStr">
        <is>
          <t>E-FT2: 학문적 정직성 연구 (채택 측정 아님)</t>
        </is>
      </c>
    </row>
    <row r="66">
      <c r="A66" s="7" t="inlineStr">
        <is>
          <t>REC_06059</t>
        </is>
      </c>
      <c r="B66" s="7" t="inlineStr">
        <is>
          <t>include</t>
        </is>
      </c>
      <c r="C66" s="8" t="inlineStr">
        <is>
          <t>LOW ❌</t>
        </is>
      </c>
      <c r="D66" s="8" t="inlineStr">
        <is>
          <t>—</t>
        </is>
      </c>
      <c r="E66" s="8" t="inlineStr">
        <is>
          <t>Unknown</t>
        </is>
      </c>
      <c r="F66" s="8" t="inlineStr">
        <is>
          <t>Specialized AI (ITS/Adaptive)</t>
        </is>
      </c>
      <c r="G66" s="8" t="inlineStr">
        <is>
          <t>Higher Education</t>
        </is>
      </c>
      <c r="H66" s="8" t="inlineStr">
        <is>
          <t>Post-ChatGPT (2023+)</t>
        </is>
      </c>
      <c r="I66" s="8" t="inlineStr">
        <is>
          <t>EXCLUDE</t>
        </is>
      </c>
      <c r="J66" s="8" t="inlineStr">
        <is>
          <t>E-FT1: 질적 연구 방법</t>
        </is>
      </c>
    </row>
    <row r="67">
      <c r="A67" s="7" t="inlineStr">
        <is>
          <t>REC_07603</t>
        </is>
      </c>
      <c r="B67" s="7" t="inlineStr">
        <is>
          <t>include</t>
        </is>
      </c>
      <c r="C67" s="8" t="inlineStr">
        <is>
          <t>LOW ❌</t>
        </is>
      </c>
      <c r="D67" s="8" t="inlineStr">
        <is>
          <t>—</t>
        </is>
      </c>
      <c r="E67" s="8" t="inlineStr">
        <is>
          <t>Unknown</t>
        </is>
      </c>
      <c r="F67" s="8" t="inlineStr">
        <is>
          <t>Specialized AI (ITS/Adaptive)</t>
        </is>
      </c>
      <c r="G67" s="8" t="inlineStr">
        <is>
          <t>Higher Education</t>
        </is>
      </c>
      <c r="H67" s="8" t="inlineStr">
        <is>
          <t>Post-ChatGPT (2023+)</t>
        </is>
      </c>
      <c r="I67" s="8" t="inlineStr">
        <is>
          <t>EXCLUDE</t>
        </is>
      </c>
      <c r="J67" s="8" t="inlineStr">
        <is>
          <t>E-FT2: 언어학습 효과성 연구 (TAM 구인 아님)</t>
        </is>
      </c>
    </row>
    <row r="68">
      <c r="A68" s="7" t="inlineStr">
        <is>
          <t>REC_02769</t>
        </is>
      </c>
      <c r="B68" s="7" t="inlineStr">
        <is>
          <t>include</t>
        </is>
      </c>
      <c r="C68" s="8" t="inlineStr">
        <is>
          <t>LOW ❌</t>
        </is>
      </c>
      <c r="D68" s="8" t="inlineStr">
        <is>
          <t>—</t>
        </is>
      </c>
      <c r="E68" s="8" t="inlineStr">
        <is>
          <t>Unknown</t>
        </is>
      </c>
      <c r="F68" s="8" t="inlineStr">
        <is>
          <t>GenAI (ChatGPT/LLM)</t>
        </is>
      </c>
      <c r="G68" s="8" t="inlineStr">
        <is>
          <t>Higher Education</t>
        </is>
      </c>
      <c r="H68" s="8" t="inlineStr">
        <is>
          <t>Post-ChatGPT (2023+)</t>
        </is>
      </c>
      <c r="I68" s="8" t="inlineStr">
        <is>
          <t>EXCLUDE</t>
        </is>
      </c>
      <c r="J68" s="8" t="inlineStr">
        <is>
          <t>E-FT2: AI 리터러시 연구 (채택/수용 측정 아님)</t>
        </is>
      </c>
    </row>
    <row r="69">
      <c r="A69" s="7" t="inlineStr">
        <is>
          <t>REC_14868</t>
        </is>
      </c>
      <c r="B69" s="7" t="inlineStr">
        <is>
          <t>include</t>
        </is>
      </c>
      <c r="C69" s="8" t="inlineStr">
        <is>
          <t>LOW ❌</t>
        </is>
      </c>
      <c r="D69" s="8" t="inlineStr">
        <is>
          <t>—</t>
        </is>
      </c>
      <c r="E69" s="8" t="inlineStr">
        <is>
          <t>Unknown</t>
        </is>
      </c>
      <c r="F69" s="8" t="inlineStr">
        <is>
          <t>General AI</t>
        </is>
      </c>
      <c r="G69" s="8" t="inlineStr">
        <is>
          <t>Higher Education</t>
        </is>
      </c>
      <c r="H69" s="8" t="inlineStr">
        <is>
          <t>Post-ChatGPT (2023+)</t>
        </is>
      </c>
      <c r="I69" s="8" t="inlineStr">
        <is>
          <t>EXCLUDE</t>
        </is>
      </c>
      <c r="J69" s="8" t="inlineStr">
        <is>
          <t>E-FT2: 인구통계 요인 연구 (구인 간 관계 없음)</t>
        </is>
      </c>
    </row>
    <row r="70">
      <c r="A70" s="7" t="inlineStr">
        <is>
          <t>REC_07715</t>
        </is>
      </c>
      <c r="B70" s="7" t="inlineStr">
        <is>
          <t>include</t>
        </is>
      </c>
      <c r="C70" s="8" t="inlineStr">
        <is>
          <t>LOW ❌</t>
        </is>
      </c>
      <c r="D70" s="8" t="inlineStr">
        <is>
          <t>—</t>
        </is>
      </c>
      <c r="E70" s="8" t="inlineStr">
        <is>
          <t>Unknown</t>
        </is>
      </c>
      <c r="F70" s="8" t="inlineStr">
        <is>
          <t>GenAI (ChatGPT/LLM)</t>
        </is>
      </c>
      <c r="G70" s="8" t="inlineStr">
        <is>
          <t>Higher Education</t>
        </is>
      </c>
      <c r="H70" s="8" t="inlineStr">
        <is>
          <t>Post-ChatGPT (2023+)</t>
        </is>
      </c>
      <c r="I70" s="8" t="inlineStr">
        <is>
          <t>EXCLUDE</t>
        </is>
      </c>
      <c r="J70" s="8" t="inlineStr">
        <is>
          <t>E-FT2: 학습성과 연구 (채택/수용 측정 없음)</t>
        </is>
      </c>
    </row>
    <row r="71">
      <c r="A71" s="7" t="inlineStr">
        <is>
          <t>REC_13622</t>
        </is>
      </c>
      <c r="B71" s="7" t="inlineStr">
        <is>
          <t>include</t>
        </is>
      </c>
      <c r="C71" s="8" t="inlineStr">
        <is>
          <t>LOW ❌</t>
        </is>
      </c>
      <c r="D71" s="8" t="inlineStr">
        <is>
          <t>—</t>
        </is>
      </c>
      <c r="E71" s="8" t="inlineStr">
        <is>
          <t>Regression/Corr</t>
        </is>
      </c>
      <c r="F71" s="8" t="inlineStr">
        <is>
          <t>Specialized AI (ITS/Adaptive)</t>
        </is>
      </c>
      <c r="G71" s="8" t="inlineStr">
        <is>
          <t>Higher Education</t>
        </is>
      </c>
      <c r="H71" s="8" t="inlineStr">
        <is>
          <t>Post-ChatGPT (2023+)</t>
        </is>
      </c>
      <c r="I71" s="8" t="inlineStr">
        <is>
          <t>EXCLUDE</t>
        </is>
      </c>
      <c r="J71" s="8" t="inlineStr">
        <is>
          <t>E-FT2: 학습성과 연구 (채택/수용 측정 없음)</t>
        </is>
      </c>
    </row>
    <row r="72">
      <c r="A72" s="7" t="inlineStr">
        <is>
          <t>REC_02169</t>
        </is>
      </c>
      <c r="B72" s="7" t="inlineStr">
        <is>
          <t>include</t>
        </is>
      </c>
      <c r="C72" s="8" t="inlineStr">
        <is>
          <t>LOW ❌</t>
        </is>
      </c>
      <c r="D72" s="8" t="inlineStr">
        <is>
          <t>—</t>
        </is>
      </c>
      <c r="E72" s="8" t="inlineStr">
        <is>
          <t>Unknown</t>
        </is>
      </c>
      <c r="F72" s="8" t="inlineStr">
        <is>
          <t>Unknown</t>
        </is>
      </c>
      <c r="G72" s="8" t="inlineStr">
        <is>
          <t>Unknown</t>
        </is>
      </c>
      <c r="H72" s="8" t="inlineStr">
        <is>
          <t>Post-ChatGPT (2023+)</t>
        </is>
      </c>
      <c r="I72" s="8" t="inlineStr">
        <is>
          <t>EXCLUDE</t>
        </is>
      </c>
      <c r="J72" s="8" t="inlineStr">
        <is>
          <t>E-FT1: 질적 연구 방법</t>
        </is>
      </c>
    </row>
    <row r="73">
      <c r="A73" s="7" t="inlineStr">
        <is>
          <t>REC_08943</t>
        </is>
      </c>
      <c r="B73" s="7" t="inlineStr">
        <is>
          <t>include</t>
        </is>
      </c>
      <c r="C73" s="8" t="inlineStr">
        <is>
          <t>LOW ❌</t>
        </is>
      </c>
      <c r="D73" s="8" t="inlineStr">
        <is>
          <t>—</t>
        </is>
      </c>
      <c r="E73" s="8" t="inlineStr">
        <is>
          <t>Unknown</t>
        </is>
      </c>
      <c r="F73" s="8" t="inlineStr">
        <is>
          <t>GenAI (ChatGPT/LLM)</t>
        </is>
      </c>
      <c r="G73" s="8" t="inlineStr">
        <is>
          <t>Higher Education</t>
        </is>
      </c>
      <c r="H73" s="8" t="inlineStr">
        <is>
          <t>Post-ChatGPT (2023+)</t>
        </is>
      </c>
      <c r="I73" s="8" t="inlineStr">
        <is>
          <t>EXCLUDE</t>
        </is>
      </c>
      <c r="J73" s="8" t="inlineStr">
        <is>
          <t>E-FT2: 학습성과 연구 (채택/수용 측정 없음)</t>
        </is>
      </c>
    </row>
    <row r="74">
      <c r="A74" s="7" t="inlineStr">
        <is>
          <t>REC_14849</t>
        </is>
      </c>
      <c r="B74" s="7" t="inlineStr">
        <is>
          <t>include</t>
        </is>
      </c>
      <c r="C74" s="8" t="inlineStr">
        <is>
          <t>LOW ❌</t>
        </is>
      </c>
      <c r="D74" s="8" t="inlineStr">
        <is>
          <t>—</t>
        </is>
      </c>
      <c r="E74" s="8" t="inlineStr">
        <is>
          <t>Regression/Corr</t>
        </is>
      </c>
      <c r="F74" s="8" t="inlineStr">
        <is>
          <t>GenAI (ChatGPT/LLM)</t>
        </is>
      </c>
      <c r="G74" s="8" t="inlineStr">
        <is>
          <t>Higher Education</t>
        </is>
      </c>
      <c r="H74" s="8" t="inlineStr">
        <is>
          <t>Post-ChatGPT (2023+)</t>
        </is>
      </c>
      <c r="I74" s="8" t="inlineStr">
        <is>
          <t>REVIEW - 판단 불가 (full-text 필요)</t>
        </is>
      </c>
      <c r="J74" s="8" t="inlineStr"/>
    </row>
    <row r="75">
      <c r="A75" s="7" t="inlineStr">
        <is>
          <t>REC_10088</t>
        </is>
      </c>
      <c r="B75" s="7" t="inlineStr">
        <is>
          <t>include</t>
        </is>
      </c>
      <c r="C75" s="8" t="inlineStr">
        <is>
          <t>LOW ❌</t>
        </is>
      </c>
      <c r="D75" s="8" t="inlineStr">
        <is>
          <t>BI</t>
        </is>
      </c>
      <c r="E75" s="8" t="inlineStr">
        <is>
          <t>Regression/Corr</t>
        </is>
      </c>
      <c r="F75" s="8" t="inlineStr">
        <is>
          <t>GenAI (ChatGPT/LLM)</t>
        </is>
      </c>
      <c r="G75" s="8" t="inlineStr">
        <is>
          <t>Higher Education</t>
        </is>
      </c>
      <c r="H75" s="8" t="inlineStr">
        <is>
          <t>Post-ChatGPT (2023+)</t>
        </is>
      </c>
      <c r="I75" s="8" t="inlineStr">
        <is>
          <t>REVIEW - 판단 불가 (full-text 필요)</t>
        </is>
      </c>
      <c r="J75" s="8" t="inlineStr"/>
    </row>
    <row r="76">
      <c r="A76" s="7" t="inlineStr">
        <is>
          <t>REC_09129</t>
        </is>
      </c>
      <c r="B76" s="7" t="inlineStr">
        <is>
          <t>include</t>
        </is>
      </c>
      <c r="C76" s="8" t="inlineStr">
        <is>
          <t>LOW ❌</t>
        </is>
      </c>
      <c r="D76" s="8" t="inlineStr">
        <is>
          <t>—</t>
        </is>
      </c>
      <c r="E76" s="8" t="inlineStr">
        <is>
          <t>Regression/Corr</t>
        </is>
      </c>
      <c r="F76" s="8" t="inlineStr">
        <is>
          <t>General AI</t>
        </is>
      </c>
      <c r="G76" s="8" t="inlineStr">
        <is>
          <t>Higher Education</t>
        </is>
      </c>
      <c r="H76" s="8" t="inlineStr">
        <is>
          <t>Post-ChatGPT (2023+)</t>
        </is>
      </c>
      <c r="I76" s="8" t="inlineStr">
        <is>
          <t>REVIEW - 판단 불가 (full-text 필요)</t>
        </is>
      </c>
      <c r="J76" s="8" t="inlineStr"/>
    </row>
    <row r="77">
      <c r="A77" s="7" t="inlineStr">
        <is>
          <t>REC_06715</t>
        </is>
      </c>
      <c r="B77" s="7" t="inlineStr">
        <is>
          <t>include</t>
        </is>
      </c>
      <c r="C77" s="8" t="inlineStr">
        <is>
          <t>LOW ❌</t>
        </is>
      </c>
      <c r="D77" s="8" t="inlineStr">
        <is>
          <t>—</t>
        </is>
      </c>
      <c r="E77" s="8" t="inlineStr">
        <is>
          <t>Unknown</t>
        </is>
      </c>
      <c r="F77" s="8" t="inlineStr">
        <is>
          <t>General AI</t>
        </is>
      </c>
      <c r="G77" s="8" t="inlineStr">
        <is>
          <t>Higher Education</t>
        </is>
      </c>
      <c r="H77" s="8" t="inlineStr">
        <is>
          <t>Post-ChatGPT (2023+)</t>
        </is>
      </c>
      <c r="I77" s="8" t="inlineStr">
        <is>
          <t>REVIEW - 판단 불가 (full-text 필요)</t>
        </is>
      </c>
      <c r="J77" s="8" t="inlineStr"/>
    </row>
    <row r="78">
      <c r="A78" s="7" t="inlineStr">
        <is>
          <t>REC_09836</t>
        </is>
      </c>
      <c r="B78" s="7" t="inlineStr">
        <is>
          <t>include</t>
        </is>
      </c>
      <c r="C78" s="8" t="inlineStr">
        <is>
          <t>LOW ❌</t>
        </is>
      </c>
      <c r="D78" s="8" t="inlineStr">
        <is>
          <t>—</t>
        </is>
      </c>
      <c r="E78" s="8" t="inlineStr">
        <is>
          <t>Unknown</t>
        </is>
      </c>
      <c r="F78" s="8" t="inlineStr">
        <is>
          <t>GenAI (ChatGPT/LLM)</t>
        </is>
      </c>
      <c r="G78" s="8" t="inlineStr">
        <is>
          <t>Mixed (HE+K12)</t>
        </is>
      </c>
      <c r="H78" s="8" t="inlineStr">
        <is>
          <t>Post-ChatGPT (2023+)</t>
        </is>
      </c>
      <c r="I78" s="8" t="inlineStr">
        <is>
          <t>REVIEW - 판단 불가 (full-text 필요)</t>
        </is>
      </c>
      <c r="J78" s="8" t="inlineStr"/>
    </row>
    <row r="79">
      <c r="A79" s="7" t="inlineStr">
        <is>
          <t>REC_14080</t>
        </is>
      </c>
      <c r="B79" s="7" t="inlineStr">
        <is>
          <t>include</t>
        </is>
      </c>
      <c r="C79" s="8" t="inlineStr">
        <is>
          <t>LOW ❌</t>
        </is>
      </c>
      <c r="D79" s="8" t="inlineStr">
        <is>
          <t>AUT</t>
        </is>
      </c>
      <c r="E79" s="8" t="inlineStr">
        <is>
          <t>Unknown</t>
        </is>
      </c>
      <c r="F79" s="8" t="inlineStr">
        <is>
          <t>Specialized AI (ITS/Adaptive)</t>
        </is>
      </c>
      <c r="G79" s="8" t="inlineStr">
        <is>
          <t>Higher Education</t>
        </is>
      </c>
      <c r="H79" s="8" t="inlineStr">
        <is>
          <t>Post-ChatGPT (2023+)</t>
        </is>
      </c>
      <c r="I79" s="8" t="inlineStr">
        <is>
          <t>REVIEW - 판단 불가 (full-text 필요)</t>
        </is>
      </c>
      <c r="J79" s="8" t="inlineStr"/>
    </row>
    <row r="80">
      <c r="A80" s="7" t="inlineStr">
        <is>
          <t>REC_14679</t>
        </is>
      </c>
      <c r="B80" s="7" t="inlineStr">
        <is>
          <t>include</t>
        </is>
      </c>
      <c r="C80" s="8" t="inlineStr">
        <is>
          <t>LOW ❌</t>
        </is>
      </c>
      <c r="D80" s="8" t="inlineStr">
        <is>
          <t>—</t>
        </is>
      </c>
      <c r="E80" s="8" t="inlineStr">
        <is>
          <t>Unknown</t>
        </is>
      </c>
      <c r="F80" s="8" t="inlineStr">
        <is>
          <t>GenAI (ChatGPT/LLM)</t>
        </is>
      </c>
      <c r="G80" s="8" t="inlineStr">
        <is>
          <t>Higher Education</t>
        </is>
      </c>
      <c r="H80" s="8" t="inlineStr">
        <is>
          <t>Post-ChatGPT (2023+)</t>
        </is>
      </c>
      <c r="I80" s="8" t="inlineStr">
        <is>
          <t>REVIEW - 판단 불가 (full-text 필요)</t>
        </is>
      </c>
      <c r="J80" s="8" t="inlineStr"/>
    </row>
    <row r="81">
      <c r="A81" s="7" t="inlineStr">
        <is>
          <t>REC_05447</t>
        </is>
      </c>
      <c r="B81" s="7" t="inlineStr">
        <is>
          <t>include</t>
        </is>
      </c>
      <c r="C81" s="8" t="inlineStr">
        <is>
          <t>LOW ❌</t>
        </is>
      </c>
      <c r="D81" s="8" t="inlineStr">
        <is>
          <t>—</t>
        </is>
      </c>
      <c r="E81" s="8" t="inlineStr">
        <is>
          <t>Regression/Corr</t>
        </is>
      </c>
      <c r="F81" s="8" t="inlineStr">
        <is>
          <t>General AI</t>
        </is>
      </c>
      <c r="G81" s="8" t="inlineStr">
        <is>
          <t>Higher Education</t>
        </is>
      </c>
      <c r="H81" s="8" t="inlineStr">
        <is>
          <t>Post-ChatGPT (2023+)</t>
        </is>
      </c>
      <c r="I81" s="8" t="inlineStr">
        <is>
          <t>REVIEW - 판단 불가 (full-text 필요)</t>
        </is>
      </c>
      <c r="J81" s="8" t="inlineStr"/>
    </row>
    <row r="82">
      <c r="A82" s="7" t="inlineStr">
        <is>
          <t>REC_02918</t>
        </is>
      </c>
      <c r="B82" s="7" t="inlineStr">
        <is>
          <t>include</t>
        </is>
      </c>
      <c r="C82" s="8" t="inlineStr">
        <is>
          <t>LOW ❌</t>
        </is>
      </c>
      <c r="D82" s="8" t="inlineStr">
        <is>
          <t>—</t>
        </is>
      </c>
      <c r="E82" s="8" t="inlineStr">
        <is>
          <t>Unknown</t>
        </is>
      </c>
      <c r="F82" s="8" t="inlineStr">
        <is>
          <t>Specialized AI (ITS/Adaptive)</t>
        </is>
      </c>
      <c r="G82" s="8" t="inlineStr">
        <is>
          <t>Higher Education</t>
        </is>
      </c>
      <c r="H82" s="8" t="inlineStr">
        <is>
          <t>Post-ChatGPT (2023+)</t>
        </is>
      </c>
      <c r="I82" s="8" t="inlineStr">
        <is>
          <t>REVIEW - 판단 불가 (full-text 필요)</t>
        </is>
      </c>
      <c r="J82" s="8" t="inlineStr"/>
    </row>
    <row r="83">
      <c r="A83" s="7" t="inlineStr">
        <is>
          <t>REC_14838</t>
        </is>
      </c>
      <c r="B83" s="7" t="inlineStr">
        <is>
          <t>include</t>
        </is>
      </c>
      <c r="C83" s="8" t="inlineStr">
        <is>
          <t>LOW ❌</t>
        </is>
      </c>
      <c r="D83" s="8" t="inlineStr">
        <is>
          <t>SE</t>
        </is>
      </c>
      <c r="E83" s="8" t="inlineStr">
        <is>
          <t>Regression/Corr</t>
        </is>
      </c>
      <c r="F83" s="8" t="inlineStr">
        <is>
          <t>General AI</t>
        </is>
      </c>
      <c r="G83" s="8" t="inlineStr">
        <is>
          <t>Higher Education</t>
        </is>
      </c>
      <c r="H83" s="8" t="inlineStr">
        <is>
          <t>Post-ChatGPT (2023+)</t>
        </is>
      </c>
      <c r="I83" s="8" t="inlineStr">
        <is>
          <t>REVIEW - 판단 불가 (full-text 필요)</t>
        </is>
      </c>
      <c r="J83" s="8" t="inlineStr"/>
    </row>
    <row r="84">
      <c r="A84" s="7" t="inlineStr">
        <is>
          <t>REC_13617</t>
        </is>
      </c>
      <c r="B84" s="7" t="inlineStr">
        <is>
          <t>include</t>
        </is>
      </c>
      <c r="C84" s="8" t="inlineStr">
        <is>
          <t>LOW ❌</t>
        </is>
      </c>
      <c r="D84" s="8" t="inlineStr">
        <is>
          <t>—</t>
        </is>
      </c>
      <c r="E84" s="8" t="inlineStr">
        <is>
          <t>Unknown</t>
        </is>
      </c>
      <c r="F84" s="8" t="inlineStr">
        <is>
          <t>Specialized AI (ITS/Adaptive)</t>
        </is>
      </c>
      <c r="G84" s="8" t="inlineStr">
        <is>
          <t>Higher Education</t>
        </is>
      </c>
      <c r="H84" s="8" t="inlineStr">
        <is>
          <t>Post-ChatGPT (2023+)</t>
        </is>
      </c>
      <c r="I84" s="8" t="inlineStr">
        <is>
          <t>REVIEW - 판단 불가 (full-text 필요)</t>
        </is>
      </c>
      <c r="J84" s="8" t="inlineStr"/>
    </row>
    <row r="85">
      <c r="A85" s="7" t="inlineStr">
        <is>
          <t>REC_10688</t>
        </is>
      </c>
      <c r="B85" s="7" t="inlineStr">
        <is>
          <t>include</t>
        </is>
      </c>
      <c r="C85" s="8" t="inlineStr">
        <is>
          <t>LOW ❌</t>
        </is>
      </c>
      <c r="D85" s="8" t="inlineStr">
        <is>
          <t>—</t>
        </is>
      </c>
      <c r="E85" s="8" t="inlineStr">
        <is>
          <t>Unknown</t>
        </is>
      </c>
      <c r="F85" s="8" t="inlineStr">
        <is>
          <t>GenAI (ChatGPT/LLM)</t>
        </is>
      </c>
      <c r="G85" s="8" t="inlineStr">
        <is>
          <t>Higher Education</t>
        </is>
      </c>
      <c r="H85" s="8" t="inlineStr">
        <is>
          <t>Post-ChatGPT (2023+)</t>
        </is>
      </c>
      <c r="I85" s="8" t="inlineStr">
        <is>
          <t>REVIEW - 판단 불가 (full-text 필요)</t>
        </is>
      </c>
      <c r="J85" s="8" t="inlineStr"/>
    </row>
    <row r="86">
      <c r="A86" s="7" t="inlineStr">
        <is>
          <t>REC_05023</t>
        </is>
      </c>
      <c r="B86" s="7" t="inlineStr">
        <is>
          <t>include</t>
        </is>
      </c>
      <c r="C86" s="8" t="inlineStr">
        <is>
          <t>LOW ❌</t>
        </is>
      </c>
      <c r="D86" s="8" t="inlineStr">
        <is>
          <t>—</t>
        </is>
      </c>
      <c r="E86" s="8" t="inlineStr">
        <is>
          <t>Unknown</t>
        </is>
      </c>
      <c r="F86" s="8" t="inlineStr">
        <is>
          <t>General AI</t>
        </is>
      </c>
      <c r="G86" s="8" t="inlineStr">
        <is>
          <t>Higher Education</t>
        </is>
      </c>
      <c r="H86" s="8" t="inlineStr">
        <is>
          <t>Post-ChatGPT (2023+)</t>
        </is>
      </c>
      <c r="I86" s="8" t="inlineStr">
        <is>
          <t>REVIEW - 판단 불가 (full-text 필요)</t>
        </is>
      </c>
      <c r="J86" s="8" t="inlineStr"/>
    </row>
    <row r="87">
      <c r="A87" s="7" t="inlineStr">
        <is>
          <t>REC_11905</t>
        </is>
      </c>
      <c r="B87" s="7" t="inlineStr">
        <is>
          <t>include</t>
        </is>
      </c>
      <c r="C87" s="8" t="inlineStr">
        <is>
          <t>LOW ❌</t>
        </is>
      </c>
      <c r="D87" s="8" t="inlineStr">
        <is>
          <t>—</t>
        </is>
      </c>
      <c r="E87" s="8" t="inlineStr">
        <is>
          <t>Unknown</t>
        </is>
      </c>
      <c r="F87" s="8" t="inlineStr">
        <is>
          <t>Specialized AI (ITS/Adaptive)</t>
        </is>
      </c>
      <c r="G87" s="8" t="inlineStr">
        <is>
          <t>Higher Education</t>
        </is>
      </c>
      <c r="H87" s="8" t="inlineStr">
        <is>
          <t>Post-ChatGPT (2023+)</t>
        </is>
      </c>
      <c r="I87" s="8" t="inlineStr">
        <is>
          <t>REVIEW - 판단 불가 (full-text 필요)</t>
        </is>
      </c>
      <c r="J87" s="8" t="inlineStr"/>
    </row>
    <row r="88">
      <c r="A88" s="7" t="inlineStr">
        <is>
          <t>REC_13610</t>
        </is>
      </c>
      <c r="B88" s="7" t="inlineStr">
        <is>
          <t>include</t>
        </is>
      </c>
      <c r="C88" s="8" t="inlineStr">
        <is>
          <t>LOW ❌</t>
        </is>
      </c>
      <c r="D88" s="8" t="inlineStr">
        <is>
          <t>SE</t>
        </is>
      </c>
      <c r="E88" s="8" t="inlineStr">
        <is>
          <t>Unknown</t>
        </is>
      </c>
      <c r="F88" s="8" t="inlineStr">
        <is>
          <t>General AI</t>
        </is>
      </c>
      <c r="G88" s="8" t="inlineStr">
        <is>
          <t>Unknown</t>
        </is>
      </c>
      <c r="H88" s="8" t="inlineStr">
        <is>
          <t>Post-ChatGPT (2023+)</t>
        </is>
      </c>
      <c r="I88" s="8" t="inlineStr">
        <is>
          <t>REVIEW - 판단 불가 (full-text 필요)</t>
        </is>
      </c>
      <c r="J88" s="8" t="inlineStr"/>
    </row>
    <row r="89">
      <c r="A89" s="7" t="inlineStr">
        <is>
          <t>REC_14816</t>
        </is>
      </c>
      <c r="B89" s="7" t="inlineStr">
        <is>
          <t>include</t>
        </is>
      </c>
      <c r="C89" s="8" t="inlineStr">
        <is>
          <t>LOW ❌</t>
        </is>
      </c>
      <c r="D89" s="8" t="inlineStr">
        <is>
          <t>—</t>
        </is>
      </c>
      <c r="E89" s="8" t="inlineStr">
        <is>
          <t>Regression/Corr</t>
        </is>
      </c>
      <c r="F89" s="8" t="inlineStr">
        <is>
          <t>General AI</t>
        </is>
      </c>
      <c r="G89" s="8" t="inlineStr">
        <is>
          <t>Higher Education</t>
        </is>
      </c>
      <c r="H89" s="8" t="inlineStr">
        <is>
          <t>Post-ChatGPT (2023+)</t>
        </is>
      </c>
      <c r="I89" s="8" t="inlineStr">
        <is>
          <t>REVIEW - 판단 불가 (full-text 필요)</t>
        </is>
      </c>
      <c r="J89" s="8" t="inlineStr"/>
    </row>
    <row r="90">
      <c r="A90" s="7" t="inlineStr">
        <is>
          <t>REC_13710</t>
        </is>
      </c>
      <c r="B90" s="7" t="inlineStr">
        <is>
          <t>include</t>
        </is>
      </c>
      <c r="C90" s="8" t="inlineStr">
        <is>
          <t>LOW ❌</t>
        </is>
      </c>
      <c r="D90" s="8" t="inlineStr">
        <is>
          <t>—</t>
        </is>
      </c>
      <c r="E90" s="8" t="inlineStr">
        <is>
          <t>Unknown</t>
        </is>
      </c>
      <c r="F90" s="8" t="inlineStr">
        <is>
          <t>Specialized AI (ITS/Adaptive)</t>
        </is>
      </c>
      <c r="G90" s="8" t="inlineStr">
        <is>
          <t>Higher Education</t>
        </is>
      </c>
      <c r="H90" s="8" t="inlineStr">
        <is>
          <t>Post-ChatGPT (2023+)</t>
        </is>
      </c>
      <c r="I90" s="8" t="inlineStr">
        <is>
          <t>REVIEW - 판단 불가 (full-text 필요)</t>
        </is>
      </c>
      <c r="J90" s="8" t="inlineStr"/>
    </row>
    <row r="91">
      <c r="A91" s="7" t="inlineStr">
        <is>
          <t>REC_00822</t>
        </is>
      </c>
      <c r="B91" s="7" t="inlineStr">
        <is>
          <t>include</t>
        </is>
      </c>
      <c r="C91" s="8" t="inlineStr">
        <is>
          <t>LOW ❌</t>
        </is>
      </c>
      <c r="D91" s="8" t="inlineStr">
        <is>
          <t>SE</t>
        </is>
      </c>
      <c r="E91" s="8" t="inlineStr">
        <is>
          <t>Unknown</t>
        </is>
      </c>
      <c r="F91" s="8" t="inlineStr">
        <is>
          <t>Specialized AI (ITS/Adaptive)</t>
        </is>
      </c>
      <c r="G91" s="8" t="inlineStr">
        <is>
          <t>Higher Education</t>
        </is>
      </c>
      <c r="H91" s="8" t="inlineStr">
        <is>
          <t>Post-ChatGPT (2023+)</t>
        </is>
      </c>
      <c r="I91" s="8" t="inlineStr">
        <is>
          <t>REVIEW - 판단 불가 (full-text 필요)</t>
        </is>
      </c>
      <c r="J91" s="8" t="inlineStr"/>
    </row>
    <row r="92">
      <c r="A92" s="7" t="inlineStr">
        <is>
          <t>REC_14861</t>
        </is>
      </c>
      <c r="B92" s="7" t="inlineStr">
        <is>
          <t>include</t>
        </is>
      </c>
      <c r="C92" s="8" t="inlineStr">
        <is>
          <t>LOW ❌</t>
        </is>
      </c>
      <c r="D92" s="8" t="inlineStr">
        <is>
          <t>—</t>
        </is>
      </c>
      <c r="E92" s="8" t="inlineStr">
        <is>
          <t>Unknown</t>
        </is>
      </c>
      <c r="F92" s="8" t="inlineStr">
        <is>
          <t>GenAI (ChatGPT/LLM)</t>
        </is>
      </c>
      <c r="G92" s="8" t="inlineStr">
        <is>
          <t>Higher Education</t>
        </is>
      </c>
      <c r="H92" s="8" t="inlineStr">
        <is>
          <t>Post-ChatGPT (2023+)</t>
        </is>
      </c>
      <c r="I92" s="8" t="inlineStr">
        <is>
          <t>REVIEW - 판단 불가 (full-text 필요)</t>
        </is>
      </c>
      <c r="J92" s="8" t="inlineStr"/>
    </row>
    <row r="93">
      <c r="A93" s="7" t="inlineStr">
        <is>
          <t>REC_13345</t>
        </is>
      </c>
      <c r="B93" s="7" t="inlineStr">
        <is>
          <t>include</t>
        </is>
      </c>
      <c r="C93" s="8" t="inlineStr">
        <is>
          <t>LOW ❌</t>
        </is>
      </c>
      <c r="D93" s="8" t="inlineStr">
        <is>
          <t>SE</t>
        </is>
      </c>
      <c r="E93" s="8" t="inlineStr">
        <is>
          <t>Unknown</t>
        </is>
      </c>
      <c r="F93" s="8" t="inlineStr">
        <is>
          <t>General AI</t>
        </is>
      </c>
      <c r="G93" s="8" t="inlineStr">
        <is>
          <t>Higher Education</t>
        </is>
      </c>
      <c r="H93" s="8" t="inlineStr">
        <is>
          <t>Post-ChatGPT (2023+)</t>
        </is>
      </c>
      <c r="I93" s="8" t="inlineStr">
        <is>
          <t>REVIEW - 판단 불가 (full-text 필요)</t>
        </is>
      </c>
      <c r="J93" s="8" t="inlineStr"/>
    </row>
    <row r="94">
      <c r="A94" s="7" t="inlineStr">
        <is>
          <t>REC_12764</t>
        </is>
      </c>
      <c r="B94" s="7" t="inlineStr">
        <is>
          <t>include</t>
        </is>
      </c>
      <c r="C94" s="8" t="inlineStr">
        <is>
          <t>LOW ❌</t>
        </is>
      </c>
      <c r="D94" s="8" t="inlineStr">
        <is>
          <t>—</t>
        </is>
      </c>
      <c r="E94" s="8" t="inlineStr">
        <is>
          <t>Regression/Corr</t>
        </is>
      </c>
      <c r="F94" s="8" t="inlineStr">
        <is>
          <t>General AI</t>
        </is>
      </c>
      <c r="G94" s="8" t="inlineStr">
        <is>
          <t>Higher Education</t>
        </is>
      </c>
      <c r="H94" s="8" t="inlineStr">
        <is>
          <t>Post-ChatGPT (2023+)</t>
        </is>
      </c>
      <c r="I94" s="8" t="inlineStr">
        <is>
          <t>REVIEW - 판단 불가 (full-text 필요)</t>
        </is>
      </c>
      <c r="J94" s="8" t="inlineStr"/>
    </row>
    <row r="95">
      <c r="A95" s="7" t="inlineStr">
        <is>
          <t>REC_00919</t>
        </is>
      </c>
      <c r="B95" s="7" t="inlineStr">
        <is>
          <t>include</t>
        </is>
      </c>
      <c r="C95" s="8" t="inlineStr">
        <is>
          <t>LOW ❌</t>
        </is>
      </c>
      <c r="D95" s="8" t="inlineStr">
        <is>
          <t>SE</t>
        </is>
      </c>
      <c r="E95" s="8" t="inlineStr">
        <is>
          <t>Regression/Corr</t>
        </is>
      </c>
      <c r="F95" s="8" t="inlineStr">
        <is>
          <t>GenAI (ChatGPT/LLM)</t>
        </is>
      </c>
      <c r="G95" s="8" t="inlineStr">
        <is>
          <t>Higher Education</t>
        </is>
      </c>
      <c r="H95" s="8" t="inlineStr">
        <is>
          <t>Post-ChatGPT (2023+)</t>
        </is>
      </c>
      <c r="I95" s="8" t="inlineStr">
        <is>
          <t>REVIEW - 판단 불가 (full-text 필요)</t>
        </is>
      </c>
      <c r="J95" s="8" t="inlineStr"/>
    </row>
    <row r="96">
      <c r="A96" s="7" t="inlineStr">
        <is>
          <t>REC_01915</t>
        </is>
      </c>
      <c r="B96" s="7" t="inlineStr">
        <is>
          <t>include</t>
        </is>
      </c>
      <c r="C96" s="8" t="inlineStr">
        <is>
          <t>LOW ❌</t>
        </is>
      </c>
      <c r="D96" s="8" t="inlineStr">
        <is>
          <t>—</t>
        </is>
      </c>
      <c r="E96" s="8" t="inlineStr">
        <is>
          <t>Unknown</t>
        </is>
      </c>
      <c r="F96" s="8" t="inlineStr">
        <is>
          <t>General AI</t>
        </is>
      </c>
      <c r="G96" s="8" t="inlineStr">
        <is>
          <t>Higher Education</t>
        </is>
      </c>
      <c r="H96" s="8" t="inlineStr">
        <is>
          <t>Post-ChatGPT (2023+)</t>
        </is>
      </c>
      <c r="I96" s="8" t="inlineStr">
        <is>
          <t>REVIEW - 판단 불가 (full-text 필요)</t>
        </is>
      </c>
      <c r="J96" s="8" t="inlineStr"/>
    </row>
    <row r="97">
      <c r="A97" s="7" t="inlineStr">
        <is>
          <t>REC_13731</t>
        </is>
      </c>
      <c r="B97" s="7" t="inlineStr">
        <is>
          <t>include</t>
        </is>
      </c>
      <c r="C97" s="8" t="inlineStr">
        <is>
          <t>LOW ❌</t>
        </is>
      </c>
      <c r="D97" s="8" t="inlineStr">
        <is>
          <t>—</t>
        </is>
      </c>
      <c r="E97" s="8" t="inlineStr">
        <is>
          <t>Regression/Corr</t>
        </is>
      </c>
      <c r="F97" s="8" t="inlineStr">
        <is>
          <t>General AI</t>
        </is>
      </c>
      <c r="G97" s="8" t="inlineStr">
        <is>
          <t>Higher Education</t>
        </is>
      </c>
      <c r="H97" s="8" t="inlineStr">
        <is>
          <t>Post-ChatGPT (2023+)</t>
        </is>
      </c>
      <c r="I97" s="8" t="inlineStr">
        <is>
          <t>REVIEW - 판단 불가 (full-text 필요)</t>
        </is>
      </c>
      <c r="J97" s="8" t="inlineStr"/>
    </row>
    <row r="98">
      <c r="A98" s="7" t="inlineStr">
        <is>
          <t>REC_11531</t>
        </is>
      </c>
      <c r="B98" s="7" t="inlineStr">
        <is>
          <t>include</t>
        </is>
      </c>
      <c r="C98" s="8" t="inlineStr">
        <is>
          <t>LOW ❌</t>
        </is>
      </c>
      <c r="D98" s="8" t="inlineStr">
        <is>
          <t>ATT</t>
        </is>
      </c>
      <c r="E98" s="8" t="inlineStr">
        <is>
          <t>Regression/Corr</t>
        </is>
      </c>
      <c r="F98" s="8" t="inlineStr">
        <is>
          <t>General AI</t>
        </is>
      </c>
      <c r="G98" s="8" t="inlineStr">
        <is>
          <t>Higher Education</t>
        </is>
      </c>
      <c r="H98" s="8" t="inlineStr">
        <is>
          <t>Post-ChatGPT (2023+)</t>
        </is>
      </c>
      <c r="I98" s="8" t="inlineStr">
        <is>
          <t>REVIEW - 판단 불가 (full-text 필요)</t>
        </is>
      </c>
      <c r="J98" s="8" t="inlineStr"/>
    </row>
    <row r="99">
      <c r="A99" s="7" t="inlineStr">
        <is>
          <t>REC_14875</t>
        </is>
      </c>
      <c r="B99" s="7" t="inlineStr">
        <is>
          <t>include</t>
        </is>
      </c>
      <c r="C99" s="8" t="inlineStr">
        <is>
          <t>LOW ❌</t>
        </is>
      </c>
      <c r="D99" s="8" t="inlineStr">
        <is>
          <t>—</t>
        </is>
      </c>
      <c r="E99" s="8" t="inlineStr">
        <is>
          <t>Unknown</t>
        </is>
      </c>
      <c r="F99" s="8" t="inlineStr">
        <is>
          <t>Specialized AI (ITS/Adaptive)</t>
        </is>
      </c>
      <c r="G99" s="8" t="inlineStr">
        <is>
          <t>Higher Education</t>
        </is>
      </c>
      <c r="H99" s="8" t="inlineStr">
        <is>
          <t>Post-ChatGPT (2023+)</t>
        </is>
      </c>
      <c r="I99" s="8" t="inlineStr">
        <is>
          <t>REVIEW - 판단 불가 (full-text 필요)</t>
        </is>
      </c>
      <c r="J99" s="8" t="inlineStr"/>
    </row>
    <row r="100">
      <c r="A100" s="7" t="inlineStr">
        <is>
          <t>REC_02474</t>
        </is>
      </c>
      <c r="B100" s="7" t="inlineStr">
        <is>
          <t>include</t>
        </is>
      </c>
      <c r="C100" s="8" t="inlineStr">
        <is>
          <t>LOW ❌</t>
        </is>
      </c>
      <c r="D100" s="8" t="inlineStr">
        <is>
          <t>SI</t>
        </is>
      </c>
      <c r="E100" s="8" t="inlineStr">
        <is>
          <t>Unknown</t>
        </is>
      </c>
      <c r="F100" s="8" t="inlineStr">
        <is>
          <t>GenAI (ChatGPT/LLM)</t>
        </is>
      </c>
      <c r="G100" s="8" t="inlineStr">
        <is>
          <t>Higher Education</t>
        </is>
      </c>
      <c r="H100" s="8" t="inlineStr">
        <is>
          <t>Post-ChatGPT (2023+)</t>
        </is>
      </c>
      <c r="I100" s="8" t="inlineStr">
        <is>
          <t>REVIEW - 판단 불가 (full-text 필요)</t>
        </is>
      </c>
      <c r="J100" s="8" t="inlineStr"/>
    </row>
    <row r="101">
      <c r="A101" s="7" t="inlineStr">
        <is>
          <t>REC_07484</t>
        </is>
      </c>
      <c r="B101" s="7" t="inlineStr">
        <is>
          <t>include</t>
        </is>
      </c>
      <c r="C101" s="8" t="inlineStr">
        <is>
          <t>LOW ❌</t>
        </is>
      </c>
      <c r="D101" s="8" t="inlineStr">
        <is>
          <t>BI</t>
        </is>
      </c>
      <c r="E101" s="8" t="inlineStr">
        <is>
          <t>Regression/Corr</t>
        </is>
      </c>
      <c r="F101" s="8" t="inlineStr">
        <is>
          <t>General AI</t>
        </is>
      </c>
      <c r="G101" s="8" t="inlineStr">
        <is>
          <t>Higher Education</t>
        </is>
      </c>
      <c r="H101" s="8" t="inlineStr">
        <is>
          <t>Post-ChatGPT (2023+)</t>
        </is>
      </c>
      <c r="I101" s="8" t="inlineStr">
        <is>
          <t>REVIEW - 판단 불가 (full-text 필요)</t>
        </is>
      </c>
      <c r="J101" s="8" t="inlineStr"/>
    </row>
    <row r="102">
      <c r="A102" s="7" t="inlineStr">
        <is>
          <t>REC_09456</t>
        </is>
      </c>
      <c r="B102" s="7" t="inlineStr">
        <is>
          <t>include</t>
        </is>
      </c>
      <c r="C102" s="8" t="inlineStr">
        <is>
          <t>LOW ❌</t>
        </is>
      </c>
      <c r="D102" s="8" t="inlineStr">
        <is>
          <t>SE</t>
        </is>
      </c>
      <c r="E102" s="8" t="inlineStr">
        <is>
          <t>Unknown</t>
        </is>
      </c>
      <c r="F102" s="8" t="inlineStr">
        <is>
          <t>General AI</t>
        </is>
      </c>
      <c r="G102" s="8" t="inlineStr">
        <is>
          <t>Higher Education</t>
        </is>
      </c>
      <c r="H102" s="8" t="inlineStr">
        <is>
          <t>Post-ChatGPT (2023+)</t>
        </is>
      </c>
      <c r="I102" s="8" t="inlineStr">
        <is>
          <t>REVIEW - 판단 불가 (full-text 필요)</t>
        </is>
      </c>
      <c r="J102" s="8" t="inlineStr"/>
    </row>
    <row r="103">
      <c r="A103" s="7" t="inlineStr">
        <is>
          <t>REC_07318</t>
        </is>
      </c>
      <c r="B103" s="7" t="inlineStr">
        <is>
          <t>include</t>
        </is>
      </c>
      <c r="C103" s="8" t="inlineStr">
        <is>
          <t>LOW ❌</t>
        </is>
      </c>
      <c r="D103" s="8" t="inlineStr">
        <is>
          <t>ATT</t>
        </is>
      </c>
      <c r="E103" s="8" t="inlineStr">
        <is>
          <t>Unknown</t>
        </is>
      </c>
      <c r="F103" s="8" t="inlineStr">
        <is>
          <t>General AI</t>
        </is>
      </c>
      <c r="G103" s="8" t="inlineStr">
        <is>
          <t>Unknown</t>
        </is>
      </c>
      <c r="H103" s="8" t="inlineStr">
        <is>
          <t>Post-ChatGPT (2023+)</t>
        </is>
      </c>
      <c r="I103" s="8" t="inlineStr">
        <is>
          <t>REVIEW - 판단 불가 (full-text 필요)</t>
        </is>
      </c>
      <c r="J103" s="8" t="inlineStr"/>
    </row>
    <row r="104">
      <c r="A104" s="7" t="inlineStr">
        <is>
          <t>REC_00835</t>
        </is>
      </c>
      <c r="B104" s="7" t="inlineStr">
        <is>
          <t>include</t>
        </is>
      </c>
      <c r="C104" s="8" t="inlineStr">
        <is>
          <t>MEDIUM ⚠️</t>
        </is>
      </c>
      <c r="D104" s="8" t="inlineStr">
        <is>
          <t>PE, FC, BI, SE</t>
        </is>
      </c>
      <c r="E104" s="8" t="inlineStr">
        <is>
          <t>SEM/Path</t>
        </is>
      </c>
      <c r="F104" s="8" t="inlineStr">
        <is>
          <t>Specialized AI (ITS/Adaptive)</t>
        </is>
      </c>
      <c r="G104" s="8" t="inlineStr">
        <is>
          <t>Higher Education</t>
        </is>
      </c>
      <c r="H104" s="8" t="inlineStr">
        <is>
          <t>Post-ChatGPT (2023+)</t>
        </is>
      </c>
      <c r="I104" s="8" t="inlineStr"/>
      <c r="J104" s="8" t="inlineStr"/>
    </row>
    <row r="105">
      <c r="A105" s="7" t="inlineStr">
        <is>
          <t>REC_08184</t>
        </is>
      </c>
      <c r="B105" s="7" t="inlineStr">
        <is>
          <t>include</t>
        </is>
      </c>
      <c r="C105" s="8" t="inlineStr">
        <is>
          <t>MEDIUM ⚠️</t>
        </is>
      </c>
      <c r="D105" s="8" t="inlineStr">
        <is>
          <t>UB</t>
        </is>
      </c>
      <c r="E105" s="8" t="inlineStr">
        <is>
          <t>SEM/Path</t>
        </is>
      </c>
      <c r="F105" s="8" t="inlineStr">
        <is>
          <t>Specialized AI (ITS/Adaptive)</t>
        </is>
      </c>
      <c r="G105" s="8" t="inlineStr">
        <is>
          <t>Higher Education</t>
        </is>
      </c>
      <c r="H105" s="8" t="inlineStr">
        <is>
          <t>Post-ChatGPT (2023+)</t>
        </is>
      </c>
      <c r="I105" s="8" t="inlineStr"/>
      <c r="J105" s="8" t="inlineStr"/>
    </row>
    <row r="106">
      <c r="A106" s="7" t="inlineStr">
        <is>
          <t>REC_05492</t>
        </is>
      </c>
      <c r="B106" s="7" t="inlineStr">
        <is>
          <t>include</t>
        </is>
      </c>
      <c r="C106" s="8" t="inlineStr">
        <is>
          <t>MEDIUM ⚠️</t>
        </is>
      </c>
      <c r="D106" s="8" t="inlineStr">
        <is>
          <t>PE, EE, TRU, ANX</t>
        </is>
      </c>
      <c r="E106" s="8" t="inlineStr">
        <is>
          <t>Unknown</t>
        </is>
      </c>
      <c r="F106" s="8" t="inlineStr">
        <is>
          <t>General AI</t>
        </is>
      </c>
      <c r="G106" s="8" t="inlineStr">
        <is>
          <t>Unknown</t>
        </is>
      </c>
      <c r="H106" s="8" t="inlineStr">
        <is>
          <t>Post-ChatGPT (2023+)</t>
        </is>
      </c>
      <c r="I106" s="8" t="inlineStr"/>
      <c r="J106" s="8" t="inlineStr"/>
    </row>
    <row r="107">
      <c r="A107" s="7" t="inlineStr">
        <is>
          <t>REC_02212</t>
        </is>
      </c>
      <c r="B107" s="7" t="inlineStr">
        <is>
          <t>include</t>
        </is>
      </c>
      <c r="C107" s="8" t="inlineStr">
        <is>
          <t>MEDIUM ⚠️</t>
        </is>
      </c>
      <c r="D107" s="8" t="inlineStr">
        <is>
          <t>PE, EE, BI, ATT</t>
        </is>
      </c>
      <c r="E107" s="8" t="inlineStr">
        <is>
          <t>Unknown</t>
        </is>
      </c>
      <c r="F107" s="8" t="inlineStr">
        <is>
          <t>General AI</t>
        </is>
      </c>
      <c r="G107" s="8" t="inlineStr">
        <is>
          <t>Vocational/Professional</t>
        </is>
      </c>
      <c r="H107" s="8" t="inlineStr">
        <is>
          <t>Post-ChatGPT (2023+)</t>
        </is>
      </c>
      <c r="I107" s="8" t="inlineStr"/>
      <c r="J107" s="8" t="inlineStr"/>
    </row>
    <row r="108">
      <c r="A108" s="7" t="inlineStr">
        <is>
          <t>REC_00715</t>
        </is>
      </c>
      <c r="B108" s="7" t="inlineStr">
        <is>
          <t>include</t>
        </is>
      </c>
      <c r="C108" s="8" t="inlineStr">
        <is>
          <t>MEDIUM ⚠️</t>
        </is>
      </c>
      <c r="D108" s="8" t="inlineStr">
        <is>
          <t>PE, EE, BI</t>
        </is>
      </c>
      <c r="E108" s="8" t="inlineStr">
        <is>
          <t>SEM/Path</t>
        </is>
      </c>
      <c r="F108" s="8" t="inlineStr">
        <is>
          <t>Specialized AI (ITS/Adaptive)</t>
        </is>
      </c>
      <c r="G108" s="8" t="inlineStr">
        <is>
          <t>Higher Education</t>
        </is>
      </c>
      <c r="H108" s="8" t="inlineStr">
        <is>
          <t>Pre-ChatGPT (&lt;2023)</t>
        </is>
      </c>
      <c r="I108" s="8" t="inlineStr"/>
      <c r="J108" s="8" t="inlineStr"/>
    </row>
    <row r="109">
      <c r="A109" s="7" t="inlineStr">
        <is>
          <t>REC_05493</t>
        </is>
      </c>
      <c r="B109" s="7" t="inlineStr">
        <is>
          <t>include</t>
        </is>
      </c>
      <c r="C109" s="8" t="inlineStr">
        <is>
          <t>MEDIUM ⚠️</t>
        </is>
      </c>
      <c r="D109" s="8" t="inlineStr">
        <is>
          <t>ATT</t>
        </is>
      </c>
      <c r="E109" s="8" t="inlineStr">
        <is>
          <t>SEM/Path</t>
        </is>
      </c>
      <c r="F109" s="8" t="inlineStr">
        <is>
          <t>General AI</t>
        </is>
      </c>
      <c r="G109" s="8" t="inlineStr">
        <is>
          <t>Higher Education</t>
        </is>
      </c>
      <c r="H109" s="8" t="inlineStr">
        <is>
          <t>Post-ChatGPT (2023+)</t>
        </is>
      </c>
      <c r="I109" s="8" t="inlineStr"/>
      <c r="J109" s="8" t="inlineStr"/>
    </row>
    <row r="110">
      <c r="A110" s="7" t="inlineStr">
        <is>
          <t>REC_12139</t>
        </is>
      </c>
      <c r="B110" s="7" t="inlineStr">
        <is>
          <t>include</t>
        </is>
      </c>
      <c r="C110" s="8" t="inlineStr">
        <is>
          <t>MEDIUM ⚠️</t>
        </is>
      </c>
      <c r="D110" s="8" t="inlineStr">
        <is>
          <t>PE, EE</t>
        </is>
      </c>
      <c r="E110" s="8" t="inlineStr">
        <is>
          <t>Unknown</t>
        </is>
      </c>
      <c r="F110" s="8" t="inlineStr">
        <is>
          <t>General AI</t>
        </is>
      </c>
      <c r="G110" s="8" t="inlineStr">
        <is>
          <t>Mixed (HE+K12)</t>
        </is>
      </c>
      <c r="H110" s="8" t="inlineStr">
        <is>
          <t>Post-ChatGPT (2023+)</t>
        </is>
      </c>
      <c r="I110" s="8" t="inlineStr"/>
      <c r="J110" s="8" t="inlineStr"/>
    </row>
    <row r="111">
      <c r="A111" s="7" t="inlineStr">
        <is>
          <t>REC_15354</t>
        </is>
      </c>
      <c r="B111" s="7" t="inlineStr">
        <is>
          <t>include</t>
        </is>
      </c>
      <c r="C111" s="8" t="inlineStr">
        <is>
          <t>MEDIUM ⚠️</t>
        </is>
      </c>
      <c r="D111" s="8" t="inlineStr">
        <is>
          <t>PE, FC, BI</t>
        </is>
      </c>
      <c r="E111" s="8" t="inlineStr">
        <is>
          <t>Unknown</t>
        </is>
      </c>
      <c r="F111" s="8" t="inlineStr">
        <is>
          <t>GenAI (ChatGPT/LLM)</t>
        </is>
      </c>
      <c r="G111" s="8" t="inlineStr">
        <is>
          <t>Higher Education</t>
        </is>
      </c>
      <c r="H111" s="8" t="inlineStr">
        <is>
          <t>Post-ChatGPT (2023+)</t>
        </is>
      </c>
      <c r="I111" s="8" t="inlineStr"/>
      <c r="J111" s="8" t="inlineStr"/>
    </row>
    <row r="112">
      <c r="A112" s="7" t="inlineStr">
        <is>
          <t>REC_11802</t>
        </is>
      </c>
      <c r="B112" s="7" t="inlineStr">
        <is>
          <t>include</t>
        </is>
      </c>
      <c r="C112" s="8" t="inlineStr">
        <is>
          <t>MEDIUM ⚠️</t>
        </is>
      </c>
      <c r="D112" s="8" t="inlineStr">
        <is>
          <t>PE, EE, SI, BI, TRU, ANX</t>
        </is>
      </c>
      <c r="E112" s="8" t="inlineStr">
        <is>
          <t>SEM/Path</t>
        </is>
      </c>
      <c r="F112" s="8" t="inlineStr">
        <is>
          <t>General AI</t>
        </is>
      </c>
      <c r="G112" s="8" t="inlineStr">
        <is>
          <t>Unknown</t>
        </is>
      </c>
      <c r="H112" s="8" t="inlineStr">
        <is>
          <t>Post-ChatGPT (2023+)</t>
        </is>
      </c>
      <c r="I112" s="8" t="inlineStr"/>
      <c r="J112" s="8" t="inlineStr"/>
    </row>
    <row r="113">
      <c r="A113" s="7" t="inlineStr">
        <is>
          <t>REC_09832</t>
        </is>
      </c>
      <c r="B113" s="7" t="inlineStr">
        <is>
          <t>include</t>
        </is>
      </c>
      <c r="C113" s="8" t="inlineStr">
        <is>
          <t>MEDIUM ⚠️</t>
        </is>
      </c>
      <c r="D113" s="8" t="inlineStr">
        <is>
          <t>PE, EE, BI, UB, ATT</t>
        </is>
      </c>
      <c r="E113" s="8" t="inlineStr">
        <is>
          <t>Regression/Corr</t>
        </is>
      </c>
      <c r="F113" s="8" t="inlineStr">
        <is>
          <t>Specialized AI (ITS/Adaptive)</t>
        </is>
      </c>
      <c r="G113" s="8" t="inlineStr">
        <is>
          <t>Unknown</t>
        </is>
      </c>
      <c r="H113" s="8" t="inlineStr">
        <is>
          <t>Post-ChatGPT (2023+)</t>
        </is>
      </c>
      <c r="I113" s="8" t="inlineStr"/>
      <c r="J113" s="8" t="inlineStr"/>
    </row>
    <row r="114">
      <c r="A114" s="7" t="inlineStr">
        <is>
          <t>REC_13552</t>
        </is>
      </c>
      <c r="B114" s="7" t="inlineStr">
        <is>
          <t>include</t>
        </is>
      </c>
      <c r="C114" s="8" t="inlineStr">
        <is>
          <t>MEDIUM ⚠️</t>
        </is>
      </c>
      <c r="D114" s="8" t="inlineStr">
        <is>
          <t>PE, AUT</t>
        </is>
      </c>
      <c r="E114" s="8" t="inlineStr">
        <is>
          <t>SEM/Path</t>
        </is>
      </c>
      <c r="F114" s="8" t="inlineStr">
        <is>
          <t>General AI</t>
        </is>
      </c>
      <c r="G114" s="8" t="inlineStr">
        <is>
          <t>Higher Education</t>
        </is>
      </c>
      <c r="H114" s="8" t="inlineStr">
        <is>
          <t>Post-ChatGPT (2023+)</t>
        </is>
      </c>
      <c r="I114" s="8" t="inlineStr"/>
      <c r="J114" s="8" t="inlineStr"/>
    </row>
    <row r="115">
      <c r="A115" s="7" t="inlineStr">
        <is>
          <t>REC_06735</t>
        </is>
      </c>
      <c r="B115" s="7" t="inlineStr">
        <is>
          <t>include</t>
        </is>
      </c>
      <c r="C115" s="8" t="inlineStr">
        <is>
          <t>MEDIUM ⚠️</t>
        </is>
      </c>
      <c r="D115" s="8" t="inlineStr">
        <is>
          <t>SI, FC, SE, ANX</t>
        </is>
      </c>
      <c r="E115" s="8" t="inlineStr">
        <is>
          <t>Unknown</t>
        </is>
      </c>
      <c r="F115" s="8" t="inlineStr">
        <is>
          <t>Specialized AI (ITS/Adaptive)</t>
        </is>
      </c>
      <c r="G115" s="8" t="inlineStr">
        <is>
          <t>Higher Education</t>
        </is>
      </c>
      <c r="H115" s="8" t="inlineStr">
        <is>
          <t>Post-ChatGPT (2023+)</t>
        </is>
      </c>
      <c r="I115" s="8" t="inlineStr"/>
      <c r="J115" s="8" t="inlineStr"/>
    </row>
    <row r="116">
      <c r="A116" s="7" t="inlineStr">
        <is>
          <t>REC_05494</t>
        </is>
      </c>
      <c r="B116" s="7" t="inlineStr">
        <is>
          <t>include</t>
        </is>
      </c>
      <c r="C116" s="8" t="inlineStr">
        <is>
          <t>MEDIUM ⚠️</t>
        </is>
      </c>
      <c r="D116" s="8" t="inlineStr">
        <is>
          <t>EE, SE</t>
        </is>
      </c>
      <c r="E116" s="8" t="inlineStr">
        <is>
          <t>Regression/Corr</t>
        </is>
      </c>
      <c r="F116" s="8" t="inlineStr">
        <is>
          <t>General AI</t>
        </is>
      </c>
      <c r="G116" s="8" t="inlineStr">
        <is>
          <t>Higher Education</t>
        </is>
      </c>
      <c r="H116" s="8" t="inlineStr">
        <is>
          <t>Post-ChatGPT (2023+)</t>
        </is>
      </c>
      <c r="I116" s="8" t="inlineStr"/>
      <c r="J116" s="8" t="inlineStr"/>
    </row>
    <row r="117">
      <c r="A117" s="7" t="inlineStr">
        <is>
          <t>REC_13881</t>
        </is>
      </c>
      <c r="B117" s="7" t="inlineStr">
        <is>
          <t>include</t>
        </is>
      </c>
      <c r="C117" s="8" t="inlineStr">
        <is>
          <t>MEDIUM ⚠️</t>
        </is>
      </c>
      <c r="D117" s="8" t="inlineStr">
        <is>
          <t>FC, BI, UB</t>
        </is>
      </c>
      <c r="E117" s="8" t="inlineStr">
        <is>
          <t>Unknown</t>
        </is>
      </c>
      <c r="F117" s="8" t="inlineStr">
        <is>
          <t>General AI</t>
        </is>
      </c>
      <c r="G117" s="8" t="inlineStr">
        <is>
          <t>Higher Education</t>
        </is>
      </c>
      <c r="H117" s="8" t="inlineStr">
        <is>
          <t>Post-ChatGPT (2023+)</t>
        </is>
      </c>
      <c r="I117" s="8" t="inlineStr"/>
      <c r="J117" s="8" t="inlineStr"/>
    </row>
    <row r="118">
      <c r="A118" s="7" t="inlineStr">
        <is>
          <t>REC_09455</t>
        </is>
      </c>
      <c r="B118" s="7" t="inlineStr">
        <is>
          <t>include</t>
        </is>
      </c>
      <c r="C118" s="8" t="inlineStr">
        <is>
          <t>MEDIUM ⚠️</t>
        </is>
      </c>
      <c r="D118" s="8" t="inlineStr">
        <is>
          <t>PE, FC, BI, ATT</t>
        </is>
      </c>
      <c r="E118" s="8" t="inlineStr">
        <is>
          <t>SEM/Path</t>
        </is>
      </c>
      <c r="F118" s="8" t="inlineStr">
        <is>
          <t>General AI</t>
        </is>
      </c>
      <c r="G118" s="8" t="inlineStr">
        <is>
          <t>Higher Education</t>
        </is>
      </c>
      <c r="H118" s="8" t="inlineStr">
        <is>
          <t>Post-ChatGPT (2023+)</t>
        </is>
      </c>
      <c r="I118" s="8" t="inlineStr"/>
      <c r="J118" s="8" t="inlineStr"/>
    </row>
    <row r="119">
      <c r="A119" s="7" t="inlineStr">
        <is>
          <t>REC_05498</t>
        </is>
      </c>
      <c r="B119" s="7" t="inlineStr">
        <is>
          <t>include</t>
        </is>
      </c>
      <c r="C119" s="8" t="inlineStr">
        <is>
          <t>MEDIUM ⚠️</t>
        </is>
      </c>
      <c r="D119" s="8" t="inlineStr">
        <is>
          <t>BI, SE</t>
        </is>
      </c>
      <c r="E119" s="8" t="inlineStr">
        <is>
          <t>Unknown</t>
        </is>
      </c>
      <c r="F119" s="8" t="inlineStr">
        <is>
          <t>General AI</t>
        </is>
      </c>
      <c r="G119" s="8" t="inlineStr">
        <is>
          <t>K-12</t>
        </is>
      </c>
      <c r="H119" s="8" t="inlineStr">
        <is>
          <t>Post-ChatGPT (2023+)</t>
        </is>
      </c>
      <c r="I119" s="8" t="inlineStr"/>
      <c r="J119" s="8" t="inlineStr"/>
    </row>
    <row r="120">
      <c r="A120" s="7" t="inlineStr">
        <is>
          <t>REC_06594</t>
        </is>
      </c>
      <c r="B120" s="7" t="inlineStr">
        <is>
          <t>include</t>
        </is>
      </c>
      <c r="C120" s="8" t="inlineStr">
        <is>
          <t>MEDIUM ⚠️</t>
        </is>
      </c>
      <c r="D120" s="8" t="inlineStr">
        <is>
          <t>PE, EE</t>
        </is>
      </c>
      <c r="E120" s="8" t="inlineStr">
        <is>
          <t>Regression/Corr</t>
        </is>
      </c>
      <c r="F120" s="8" t="inlineStr">
        <is>
          <t>General AI</t>
        </is>
      </c>
      <c r="G120" s="8" t="inlineStr">
        <is>
          <t>Higher Education</t>
        </is>
      </c>
      <c r="H120" s="8" t="inlineStr">
        <is>
          <t>Post-ChatGPT (2023+)</t>
        </is>
      </c>
      <c r="I120" s="8" t="inlineStr"/>
      <c r="J120" s="8" t="inlineStr"/>
    </row>
    <row r="121">
      <c r="A121" s="7" t="inlineStr">
        <is>
          <t>REC_06994</t>
        </is>
      </c>
      <c r="B121" s="7" t="inlineStr">
        <is>
          <t>include</t>
        </is>
      </c>
      <c r="C121" s="8" t="inlineStr">
        <is>
          <t>MEDIUM ⚠️</t>
        </is>
      </c>
      <c r="D121" s="8" t="inlineStr">
        <is>
          <t>PE, EE, BI, TRU</t>
        </is>
      </c>
      <c r="E121" s="8" t="inlineStr">
        <is>
          <t>SEM/Path</t>
        </is>
      </c>
      <c r="F121" s="8" t="inlineStr">
        <is>
          <t>Specialized AI (ITS/Adaptive)</t>
        </is>
      </c>
      <c r="G121" s="8" t="inlineStr">
        <is>
          <t>Higher Education</t>
        </is>
      </c>
      <c r="H121" s="8" t="inlineStr">
        <is>
          <t>Post-ChatGPT (2023+)</t>
        </is>
      </c>
      <c r="I121" s="8" t="inlineStr"/>
      <c r="J121" s="8" t="inlineStr"/>
    </row>
    <row r="122">
      <c r="A122" s="7" t="inlineStr">
        <is>
          <t>REC_07044</t>
        </is>
      </c>
      <c r="B122" s="7" t="inlineStr">
        <is>
          <t>include</t>
        </is>
      </c>
      <c r="C122" s="8" t="inlineStr">
        <is>
          <t>MEDIUM ⚠️</t>
        </is>
      </c>
      <c r="D122" s="8" t="inlineStr">
        <is>
          <t>BI</t>
        </is>
      </c>
      <c r="E122" s="8" t="inlineStr">
        <is>
          <t>SEM/Path</t>
        </is>
      </c>
      <c r="F122" s="8" t="inlineStr">
        <is>
          <t>GenAI (ChatGPT/LLM)</t>
        </is>
      </c>
      <c r="G122" s="8" t="inlineStr">
        <is>
          <t>Higher Education</t>
        </is>
      </c>
      <c r="H122" s="8" t="inlineStr">
        <is>
          <t>Post-ChatGPT (2023+)</t>
        </is>
      </c>
      <c r="I122" s="8" t="inlineStr"/>
      <c r="J122" s="8" t="inlineStr"/>
    </row>
    <row r="123">
      <c r="A123" s="7" t="inlineStr">
        <is>
          <t>REC_00725</t>
        </is>
      </c>
      <c r="B123" s="7" t="inlineStr">
        <is>
          <t>include</t>
        </is>
      </c>
      <c r="C123" s="8" t="inlineStr">
        <is>
          <t>MEDIUM ⚠️</t>
        </is>
      </c>
      <c r="D123" s="8" t="inlineStr">
        <is>
          <t>SI, BI, ATT, SE</t>
        </is>
      </c>
      <c r="E123" s="8" t="inlineStr">
        <is>
          <t>Unknown</t>
        </is>
      </c>
      <c r="F123" s="8" t="inlineStr">
        <is>
          <t>General AI</t>
        </is>
      </c>
      <c r="G123" s="8" t="inlineStr">
        <is>
          <t>Higher Education</t>
        </is>
      </c>
      <c r="H123" s="8" t="inlineStr">
        <is>
          <t>Post-ChatGPT (2023+)</t>
        </is>
      </c>
      <c r="I123" s="8" t="inlineStr"/>
      <c r="J123" s="8" t="inlineStr"/>
    </row>
    <row r="124">
      <c r="A124" s="7" t="inlineStr">
        <is>
          <t>REC_13887</t>
        </is>
      </c>
      <c r="B124" s="7" t="inlineStr">
        <is>
          <t>include</t>
        </is>
      </c>
      <c r="C124" s="8" t="inlineStr">
        <is>
          <t>MEDIUM ⚠️</t>
        </is>
      </c>
      <c r="D124" s="8" t="inlineStr">
        <is>
          <t>BI, TRU</t>
        </is>
      </c>
      <c r="E124" s="8" t="inlineStr">
        <is>
          <t>Regression/Corr</t>
        </is>
      </c>
      <c r="F124" s="8" t="inlineStr">
        <is>
          <t>GenAI (ChatGPT/LLM)</t>
        </is>
      </c>
      <c r="G124" s="8" t="inlineStr">
        <is>
          <t>Higher Education</t>
        </is>
      </c>
      <c r="H124" s="8" t="inlineStr">
        <is>
          <t>Post-ChatGPT (2023+)</t>
        </is>
      </c>
      <c r="I124" s="8" t="inlineStr"/>
      <c r="J124" s="8" t="inlineStr"/>
    </row>
    <row r="125">
      <c r="A125" s="7" t="inlineStr">
        <is>
          <t>REC_13484</t>
        </is>
      </c>
      <c r="B125" s="7" t="inlineStr">
        <is>
          <t>include</t>
        </is>
      </c>
      <c r="C125" s="8" t="inlineStr">
        <is>
          <t>MEDIUM ⚠️</t>
        </is>
      </c>
      <c r="D125" s="8" t="inlineStr">
        <is>
          <t>UB, TRU</t>
        </is>
      </c>
      <c r="E125" s="8" t="inlineStr">
        <is>
          <t>Unknown</t>
        </is>
      </c>
      <c r="F125" s="8" t="inlineStr">
        <is>
          <t>GenAI (ChatGPT/LLM)</t>
        </is>
      </c>
      <c r="G125" s="8" t="inlineStr">
        <is>
          <t>Higher Education</t>
        </is>
      </c>
      <c r="H125" s="8" t="inlineStr">
        <is>
          <t>Post-ChatGPT (2023+)</t>
        </is>
      </c>
      <c r="I125" s="8" t="inlineStr"/>
      <c r="J125" s="8" t="inlineStr"/>
    </row>
    <row r="126">
      <c r="A126" s="7" t="inlineStr">
        <is>
          <t>REC_12065</t>
        </is>
      </c>
      <c r="B126" s="7" t="inlineStr">
        <is>
          <t>include</t>
        </is>
      </c>
      <c r="C126" s="8" t="inlineStr">
        <is>
          <t>MEDIUM ⚠️</t>
        </is>
      </c>
      <c r="D126" s="8" t="inlineStr">
        <is>
          <t>PE, EE, SI, FC</t>
        </is>
      </c>
      <c r="E126" s="8" t="inlineStr">
        <is>
          <t>Unknown</t>
        </is>
      </c>
      <c r="F126" s="8" t="inlineStr">
        <is>
          <t>Specialized AI (ITS/Adaptive)</t>
        </is>
      </c>
      <c r="G126" s="8" t="inlineStr">
        <is>
          <t>Higher Education</t>
        </is>
      </c>
      <c r="H126" s="8" t="inlineStr">
        <is>
          <t>Post-ChatGPT (2023+)</t>
        </is>
      </c>
      <c r="I126" s="8" t="inlineStr"/>
      <c r="J126" s="8" t="inlineStr"/>
    </row>
    <row r="127">
      <c r="A127" s="7" t="inlineStr">
        <is>
          <t>REC_14052</t>
        </is>
      </c>
      <c r="B127" s="7" t="inlineStr">
        <is>
          <t>include</t>
        </is>
      </c>
      <c r="C127" s="8" t="inlineStr">
        <is>
          <t>MEDIUM ⚠️</t>
        </is>
      </c>
      <c r="D127" s="8" t="inlineStr">
        <is>
          <t>PE, EE</t>
        </is>
      </c>
      <c r="E127" s="8" t="inlineStr">
        <is>
          <t>Unknown</t>
        </is>
      </c>
      <c r="F127" s="8" t="inlineStr">
        <is>
          <t>General AI</t>
        </is>
      </c>
      <c r="G127" s="8" t="inlineStr">
        <is>
          <t>Higher Education</t>
        </is>
      </c>
      <c r="H127" s="8" t="inlineStr">
        <is>
          <t>Post-ChatGPT (2023+)</t>
        </is>
      </c>
      <c r="I127" s="8" t="inlineStr"/>
      <c r="J127" s="8" t="inlineStr"/>
    </row>
    <row r="128">
      <c r="A128" s="7" t="inlineStr">
        <is>
          <t>REC_01720</t>
        </is>
      </c>
      <c r="B128" s="7" t="inlineStr">
        <is>
          <t>include</t>
        </is>
      </c>
      <c r="C128" s="8" t="inlineStr">
        <is>
          <t>MEDIUM ⚠️</t>
        </is>
      </c>
      <c r="D128" s="8" t="inlineStr">
        <is>
          <t>SE, TRU</t>
        </is>
      </c>
      <c r="E128" s="8" t="inlineStr">
        <is>
          <t>Regression/Corr</t>
        </is>
      </c>
      <c r="F128" s="8" t="inlineStr">
        <is>
          <t>Specialized AI (ITS/Adaptive)</t>
        </is>
      </c>
      <c r="G128" s="8" t="inlineStr">
        <is>
          <t>K-12</t>
        </is>
      </c>
      <c r="H128" s="8" t="inlineStr">
        <is>
          <t>Post-ChatGPT (2023+)</t>
        </is>
      </c>
      <c r="I128" s="8" t="inlineStr"/>
      <c r="J128" s="8" t="inlineStr"/>
    </row>
    <row r="129">
      <c r="A129" s="7" t="inlineStr">
        <is>
          <t>REC_12745</t>
        </is>
      </c>
      <c r="B129" s="7" t="inlineStr">
        <is>
          <t>include</t>
        </is>
      </c>
      <c r="C129" s="8" t="inlineStr">
        <is>
          <t>MEDIUM ⚠️</t>
        </is>
      </c>
      <c r="D129" s="8" t="inlineStr">
        <is>
          <t>SI, FC, BI, ATT, SE, ANX</t>
        </is>
      </c>
      <c r="E129" s="8" t="inlineStr">
        <is>
          <t>Unknown</t>
        </is>
      </c>
      <c r="F129" s="8" t="inlineStr">
        <is>
          <t>Specialized AI (ITS/Adaptive)</t>
        </is>
      </c>
      <c r="G129" s="8" t="inlineStr">
        <is>
          <t>Mixed (HE+K12)</t>
        </is>
      </c>
      <c r="H129" s="8" t="inlineStr">
        <is>
          <t>Post-ChatGPT (2023+)</t>
        </is>
      </c>
      <c r="I129" s="8" t="inlineStr"/>
      <c r="J129" s="8" t="inlineStr"/>
    </row>
    <row r="130">
      <c r="A130" s="7" t="inlineStr">
        <is>
          <t>REC_05497</t>
        </is>
      </c>
      <c r="B130" s="7" t="inlineStr">
        <is>
          <t>include</t>
        </is>
      </c>
      <c r="C130" s="8" t="inlineStr">
        <is>
          <t>MEDIUM ⚠️</t>
        </is>
      </c>
      <c r="D130" s="8" t="inlineStr">
        <is>
          <t>PE, EE, ATT</t>
        </is>
      </c>
      <c r="E130" s="8" t="inlineStr">
        <is>
          <t>SEM/Path</t>
        </is>
      </c>
      <c r="F130" s="8" t="inlineStr">
        <is>
          <t>GenAI (ChatGPT/LLM)</t>
        </is>
      </c>
      <c r="G130" s="8" t="inlineStr">
        <is>
          <t>Unknown</t>
        </is>
      </c>
      <c r="H130" s="8" t="inlineStr">
        <is>
          <t>Post-ChatGPT (2023+)</t>
        </is>
      </c>
      <c r="I130" s="8" t="inlineStr"/>
      <c r="J130" s="8" t="inlineStr"/>
    </row>
    <row r="131">
      <c r="A131" s="7" t="inlineStr">
        <is>
          <t>REC_04748</t>
        </is>
      </c>
      <c r="B131" s="7" t="inlineStr">
        <is>
          <t>include</t>
        </is>
      </c>
      <c r="C131" s="8" t="inlineStr">
        <is>
          <t>MEDIUM ⚠️</t>
        </is>
      </c>
      <c r="D131" s="8" t="inlineStr">
        <is>
          <t>PE, EE, BI, UB, ATT</t>
        </is>
      </c>
      <c r="E131" s="8" t="inlineStr">
        <is>
          <t>Unknown</t>
        </is>
      </c>
      <c r="F131" s="8" t="inlineStr">
        <is>
          <t>GenAI (ChatGPT/LLM)</t>
        </is>
      </c>
      <c r="G131" s="8" t="inlineStr">
        <is>
          <t>Higher Education</t>
        </is>
      </c>
      <c r="H131" s="8" t="inlineStr">
        <is>
          <t>Post-ChatGPT (2023+)</t>
        </is>
      </c>
      <c r="I131" s="8" t="inlineStr"/>
      <c r="J131" s="8" t="inlineStr"/>
    </row>
    <row r="132">
      <c r="A132" s="7" t="inlineStr">
        <is>
          <t>REC_13252</t>
        </is>
      </c>
      <c r="B132" s="7" t="inlineStr">
        <is>
          <t>include</t>
        </is>
      </c>
      <c r="C132" s="8" t="inlineStr">
        <is>
          <t>MEDIUM ⚠️</t>
        </is>
      </c>
      <c r="D132" s="8" t="inlineStr">
        <is>
          <t>SE, TRU, ANX</t>
        </is>
      </c>
      <c r="E132" s="8" t="inlineStr">
        <is>
          <t>Unknown</t>
        </is>
      </c>
      <c r="F132" s="8" t="inlineStr">
        <is>
          <t>Specialized AI (ITS/Adaptive)</t>
        </is>
      </c>
      <c r="G132" s="8" t="inlineStr">
        <is>
          <t>Higher Education</t>
        </is>
      </c>
      <c r="H132" s="8" t="inlineStr">
        <is>
          <t>Post-ChatGPT (2023+)</t>
        </is>
      </c>
      <c r="I132" s="8" t="inlineStr"/>
      <c r="J132" s="8" t="inlineStr"/>
    </row>
    <row r="133">
      <c r="A133" s="7" t="inlineStr">
        <is>
          <t>REC_02767</t>
        </is>
      </c>
      <c r="B133" s="7" t="inlineStr">
        <is>
          <t>include</t>
        </is>
      </c>
      <c r="C133" s="8" t="inlineStr">
        <is>
          <t>MEDIUM ⚠️</t>
        </is>
      </c>
      <c r="D133" s="8" t="inlineStr">
        <is>
          <t>AUT</t>
        </is>
      </c>
      <c r="E133" s="8" t="inlineStr">
        <is>
          <t>SEM/Path</t>
        </is>
      </c>
      <c r="F133" s="8" t="inlineStr">
        <is>
          <t>GenAI (ChatGPT/LLM)</t>
        </is>
      </c>
      <c r="G133" s="8" t="inlineStr">
        <is>
          <t>Higher Education</t>
        </is>
      </c>
      <c r="H133" s="8" t="inlineStr">
        <is>
          <t>Post-ChatGPT (2023+)</t>
        </is>
      </c>
      <c r="I133" s="8" t="inlineStr"/>
      <c r="J133" s="8" t="inlineStr"/>
    </row>
    <row r="134">
      <c r="A134" s="7" t="inlineStr">
        <is>
          <t>REC_12010</t>
        </is>
      </c>
      <c r="B134" s="7" t="inlineStr">
        <is>
          <t>include</t>
        </is>
      </c>
      <c r="C134" s="8" t="inlineStr">
        <is>
          <t>MEDIUM ⚠️</t>
        </is>
      </c>
      <c r="D134" s="8" t="inlineStr">
        <is>
          <t>PE, BI</t>
        </is>
      </c>
      <c r="E134" s="8" t="inlineStr">
        <is>
          <t>Unknown</t>
        </is>
      </c>
      <c r="F134" s="8" t="inlineStr">
        <is>
          <t>Specialized AI (ITS/Adaptive)</t>
        </is>
      </c>
      <c r="G134" s="8" t="inlineStr">
        <is>
          <t>Higher Education</t>
        </is>
      </c>
      <c r="H134" s="8" t="inlineStr">
        <is>
          <t>Post-ChatGPT (2023+)</t>
        </is>
      </c>
      <c r="I134" s="8" t="inlineStr"/>
      <c r="J134" s="8" t="inlineStr"/>
    </row>
    <row r="135">
      <c r="A135" s="7" t="inlineStr">
        <is>
          <t>REC_13762</t>
        </is>
      </c>
      <c r="B135" s="7" t="inlineStr">
        <is>
          <t>include</t>
        </is>
      </c>
      <c r="C135" s="8" t="inlineStr">
        <is>
          <t>MEDIUM ⚠️</t>
        </is>
      </c>
      <c r="D135" s="8" t="inlineStr">
        <is>
          <t>PE</t>
        </is>
      </c>
      <c r="E135" s="8" t="inlineStr">
        <is>
          <t>SEM/Path</t>
        </is>
      </c>
      <c r="F135" s="8" t="inlineStr">
        <is>
          <t>General AI</t>
        </is>
      </c>
      <c r="G135" s="8" t="inlineStr">
        <is>
          <t>Higher Education</t>
        </is>
      </c>
      <c r="H135" s="8" t="inlineStr">
        <is>
          <t>Post-ChatGPT (2023+)</t>
        </is>
      </c>
      <c r="I135" s="8" t="inlineStr"/>
      <c r="J135" s="8" t="inlineStr"/>
    </row>
    <row r="136">
      <c r="A136" s="7" t="inlineStr">
        <is>
          <t>REC_00781</t>
        </is>
      </c>
      <c r="B136" s="7" t="inlineStr">
        <is>
          <t>include</t>
        </is>
      </c>
      <c r="C136" s="8" t="inlineStr">
        <is>
          <t>MEDIUM ⚠️</t>
        </is>
      </c>
      <c r="D136" s="8" t="inlineStr">
        <is>
          <t>PE, EE, BI</t>
        </is>
      </c>
      <c r="E136" s="8" t="inlineStr">
        <is>
          <t>Unknown</t>
        </is>
      </c>
      <c r="F136" s="8" t="inlineStr">
        <is>
          <t>Specialized AI (ITS/Adaptive)</t>
        </is>
      </c>
      <c r="G136" s="8" t="inlineStr">
        <is>
          <t>Higher Education</t>
        </is>
      </c>
      <c r="H136" s="8" t="inlineStr">
        <is>
          <t>Post-ChatGPT (2023+)</t>
        </is>
      </c>
      <c r="I136" s="8" t="inlineStr"/>
      <c r="J136" s="8" t="inlineStr"/>
    </row>
    <row r="137">
      <c r="A137" s="7" t="inlineStr">
        <is>
          <t>REC_02359</t>
        </is>
      </c>
      <c r="B137" s="7" t="inlineStr">
        <is>
          <t>include</t>
        </is>
      </c>
      <c r="C137" s="8" t="inlineStr">
        <is>
          <t>MEDIUM ⚠️</t>
        </is>
      </c>
      <c r="D137" s="8" t="inlineStr">
        <is>
          <t>SE</t>
        </is>
      </c>
      <c r="E137" s="8" t="inlineStr">
        <is>
          <t>SEM/Path</t>
        </is>
      </c>
      <c r="F137" s="8" t="inlineStr">
        <is>
          <t>GenAI (ChatGPT/LLM)</t>
        </is>
      </c>
      <c r="G137" s="8" t="inlineStr">
        <is>
          <t>Higher Education</t>
        </is>
      </c>
      <c r="H137" s="8" t="inlineStr">
        <is>
          <t>Post-ChatGPT (2023+)</t>
        </is>
      </c>
      <c r="I137" s="8" t="inlineStr"/>
      <c r="J137" s="8" t="inlineStr"/>
    </row>
    <row r="138">
      <c r="A138" s="7" t="inlineStr">
        <is>
          <t>REC_12366</t>
        </is>
      </c>
      <c r="B138" s="7" t="inlineStr">
        <is>
          <t>include</t>
        </is>
      </c>
      <c r="C138" s="8" t="inlineStr">
        <is>
          <t>MEDIUM ⚠️</t>
        </is>
      </c>
      <c r="D138" s="8" t="inlineStr">
        <is>
          <t>PE, EE, BI, SE, AUT</t>
        </is>
      </c>
      <c r="E138" s="8" t="inlineStr">
        <is>
          <t>SEM/Path</t>
        </is>
      </c>
      <c r="F138" s="8" t="inlineStr">
        <is>
          <t>Specialized AI (ITS/Adaptive)</t>
        </is>
      </c>
      <c r="G138" s="8" t="inlineStr">
        <is>
          <t>Higher Education</t>
        </is>
      </c>
      <c r="H138" s="8" t="inlineStr">
        <is>
          <t>Post-ChatGPT (2023+)</t>
        </is>
      </c>
      <c r="I138" s="8" t="inlineStr"/>
      <c r="J138" s="8" t="inlineStr"/>
    </row>
    <row r="139">
      <c r="A139" s="7" t="inlineStr">
        <is>
          <t>REC_03938</t>
        </is>
      </c>
      <c r="B139" s="7" t="inlineStr">
        <is>
          <t>include</t>
        </is>
      </c>
      <c r="C139" s="8" t="inlineStr">
        <is>
          <t>MEDIUM ⚠️</t>
        </is>
      </c>
      <c r="D139" s="8" t="inlineStr">
        <is>
          <t>PE, EE, BI, TRU</t>
        </is>
      </c>
      <c r="E139" s="8" t="inlineStr">
        <is>
          <t>Unknown</t>
        </is>
      </c>
      <c r="F139" s="8" t="inlineStr">
        <is>
          <t>GenAI (ChatGPT/LLM)</t>
        </is>
      </c>
      <c r="G139" s="8" t="inlineStr">
        <is>
          <t>Higher Education</t>
        </is>
      </c>
      <c r="H139" s="8" t="inlineStr">
        <is>
          <t>Post-ChatGPT (2023+)</t>
        </is>
      </c>
      <c r="I139" s="8" t="inlineStr"/>
      <c r="J139" s="8" t="inlineStr"/>
    </row>
    <row r="140">
      <c r="A140" s="7" t="inlineStr">
        <is>
          <t>REC_02366</t>
        </is>
      </c>
      <c r="B140" s="7" t="inlineStr">
        <is>
          <t>include</t>
        </is>
      </c>
      <c r="C140" s="8" t="inlineStr">
        <is>
          <t>MEDIUM ⚠️</t>
        </is>
      </c>
      <c r="D140" s="8" t="inlineStr">
        <is>
          <t>BI</t>
        </is>
      </c>
      <c r="E140" s="8" t="inlineStr">
        <is>
          <t>SEM/Path</t>
        </is>
      </c>
      <c r="F140" s="8" t="inlineStr">
        <is>
          <t>GenAI (ChatGPT/LLM)</t>
        </is>
      </c>
      <c r="G140" s="8" t="inlineStr">
        <is>
          <t>Higher Education</t>
        </is>
      </c>
      <c r="H140" s="8" t="inlineStr">
        <is>
          <t>Post-ChatGPT (2023+)</t>
        </is>
      </c>
      <c r="I140" s="8" t="inlineStr"/>
      <c r="J140" s="8" t="inlineStr"/>
    </row>
    <row r="141">
      <c r="A141" s="7" t="inlineStr">
        <is>
          <t>REC_03931</t>
        </is>
      </c>
      <c r="B141" s="7" t="inlineStr">
        <is>
          <t>include</t>
        </is>
      </c>
      <c r="C141" s="8" t="inlineStr">
        <is>
          <t>MEDIUM ⚠️</t>
        </is>
      </c>
      <c r="D141" s="8" t="inlineStr">
        <is>
          <t>PE, EE, SI, SE, TRU, ANX</t>
        </is>
      </c>
      <c r="E141" s="8" t="inlineStr">
        <is>
          <t>Unknown</t>
        </is>
      </c>
      <c r="F141" s="8" t="inlineStr">
        <is>
          <t>GenAI (ChatGPT/LLM)</t>
        </is>
      </c>
      <c r="G141" s="8" t="inlineStr">
        <is>
          <t>Unknown</t>
        </is>
      </c>
      <c r="H141" s="8" t="inlineStr">
        <is>
          <t>Post-ChatGPT (2023+)</t>
        </is>
      </c>
      <c r="I141" s="8" t="inlineStr"/>
      <c r="J141" s="8" t="inlineStr"/>
    </row>
    <row r="142">
      <c r="A142" s="7" t="inlineStr">
        <is>
          <t>REC_12376</t>
        </is>
      </c>
      <c r="B142" s="7" t="inlineStr">
        <is>
          <t>include</t>
        </is>
      </c>
      <c r="C142" s="8" t="inlineStr">
        <is>
          <t>MEDIUM ⚠️</t>
        </is>
      </c>
      <c r="D142" s="8" t="inlineStr">
        <is>
          <t>PE</t>
        </is>
      </c>
      <c r="E142" s="8" t="inlineStr">
        <is>
          <t>SEM/Path</t>
        </is>
      </c>
      <c r="F142" s="8" t="inlineStr">
        <is>
          <t>Specialized AI (ITS/Adaptive)</t>
        </is>
      </c>
      <c r="G142" s="8" t="inlineStr">
        <is>
          <t>Higher Education</t>
        </is>
      </c>
      <c r="H142" s="8" t="inlineStr">
        <is>
          <t>Post-ChatGPT (2023+)</t>
        </is>
      </c>
      <c r="I142" s="8" t="inlineStr"/>
      <c r="J142" s="8" t="inlineStr"/>
    </row>
    <row r="143">
      <c r="A143" s="7" t="inlineStr">
        <is>
          <t>REC_01111</t>
        </is>
      </c>
      <c r="B143" s="7" t="inlineStr">
        <is>
          <t>include</t>
        </is>
      </c>
      <c r="C143" s="8" t="inlineStr">
        <is>
          <t>MEDIUM ⚠️</t>
        </is>
      </c>
      <c r="D143" s="8" t="inlineStr">
        <is>
          <t>PE, EE, SI, FC</t>
        </is>
      </c>
      <c r="E143" s="8" t="inlineStr">
        <is>
          <t>Unknown</t>
        </is>
      </c>
      <c r="F143" s="8" t="inlineStr">
        <is>
          <t>GenAI (ChatGPT/LLM)</t>
        </is>
      </c>
      <c r="G143" s="8" t="inlineStr">
        <is>
          <t>Unknown</t>
        </is>
      </c>
      <c r="H143" s="8" t="inlineStr">
        <is>
          <t>Post-ChatGPT (2023+)</t>
        </is>
      </c>
      <c r="I143" s="8" t="inlineStr"/>
      <c r="J143" s="8" t="inlineStr"/>
    </row>
    <row r="144">
      <c r="A144" s="7" t="inlineStr">
        <is>
          <t>REC_11293</t>
        </is>
      </c>
      <c r="B144" s="7" t="inlineStr">
        <is>
          <t>include</t>
        </is>
      </c>
      <c r="C144" s="8" t="inlineStr">
        <is>
          <t>MEDIUM ⚠️</t>
        </is>
      </c>
      <c r="D144" s="8" t="inlineStr">
        <is>
          <t>PE, EE, SI, FC, BI</t>
        </is>
      </c>
      <c r="E144" s="8" t="inlineStr">
        <is>
          <t>Unknown</t>
        </is>
      </c>
      <c r="F144" s="8" t="inlineStr">
        <is>
          <t>GenAI (ChatGPT/LLM)</t>
        </is>
      </c>
      <c r="G144" s="8" t="inlineStr">
        <is>
          <t>Higher Education</t>
        </is>
      </c>
      <c r="H144" s="8" t="inlineStr">
        <is>
          <t>Post-ChatGPT (2023+)</t>
        </is>
      </c>
      <c r="I144" s="8" t="inlineStr"/>
      <c r="J144" s="8" t="inlineStr"/>
    </row>
    <row r="145">
      <c r="A145" s="7" t="inlineStr">
        <is>
          <t>REC_01840</t>
        </is>
      </c>
      <c r="B145" s="7" t="inlineStr">
        <is>
          <t>include</t>
        </is>
      </c>
      <c r="C145" s="8" t="inlineStr">
        <is>
          <t>MEDIUM ⚠️</t>
        </is>
      </c>
      <c r="D145" s="8" t="inlineStr">
        <is>
          <t>SE</t>
        </is>
      </c>
      <c r="E145" s="8" t="inlineStr">
        <is>
          <t>SEM/Path</t>
        </is>
      </c>
      <c r="F145" s="8" t="inlineStr">
        <is>
          <t>General AI</t>
        </is>
      </c>
      <c r="G145" s="8" t="inlineStr">
        <is>
          <t>Unknown</t>
        </is>
      </c>
      <c r="H145" s="8" t="inlineStr">
        <is>
          <t>Post-ChatGPT (2023+)</t>
        </is>
      </c>
      <c r="I145" s="8" t="inlineStr"/>
      <c r="J145" s="8" t="inlineStr"/>
    </row>
    <row r="146">
      <c r="A146" s="7" t="inlineStr">
        <is>
          <t>REC_07196</t>
        </is>
      </c>
      <c r="B146" s="7" t="inlineStr">
        <is>
          <t>include</t>
        </is>
      </c>
      <c r="C146" s="8" t="inlineStr">
        <is>
          <t>MEDIUM ⚠️</t>
        </is>
      </c>
      <c r="D146" s="8" t="inlineStr">
        <is>
          <t>PE, EE, SE, ANX</t>
        </is>
      </c>
      <c r="E146" s="8" t="inlineStr">
        <is>
          <t>Unknown</t>
        </is>
      </c>
      <c r="F146" s="8" t="inlineStr">
        <is>
          <t>GenAI (ChatGPT/LLM)</t>
        </is>
      </c>
      <c r="G146" s="8" t="inlineStr">
        <is>
          <t>Higher Education</t>
        </is>
      </c>
      <c r="H146" s="8" t="inlineStr">
        <is>
          <t>Post-ChatGPT (2023+)</t>
        </is>
      </c>
      <c r="I146" s="8" t="inlineStr"/>
      <c r="J146" s="8" t="inlineStr"/>
    </row>
    <row r="147">
      <c r="A147" s="7" t="inlineStr">
        <is>
          <t>REC_02358</t>
        </is>
      </c>
      <c r="B147" s="7" t="inlineStr">
        <is>
          <t>include</t>
        </is>
      </c>
      <c r="C147" s="8" t="inlineStr">
        <is>
          <t>MEDIUM ⚠️</t>
        </is>
      </c>
      <c r="D147" s="8" t="inlineStr">
        <is>
          <t>PE, EE, SI, ATT, TRU</t>
        </is>
      </c>
      <c r="E147" s="8" t="inlineStr">
        <is>
          <t>Unknown</t>
        </is>
      </c>
      <c r="F147" s="8" t="inlineStr">
        <is>
          <t>GenAI (ChatGPT/LLM)</t>
        </is>
      </c>
      <c r="G147" s="8" t="inlineStr">
        <is>
          <t>Higher Education</t>
        </is>
      </c>
      <c r="H147" s="8" t="inlineStr">
        <is>
          <t>Post-ChatGPT (2023+)</t>
        </is>
      </c>
      <c r="I147" s="8" t="inlineStr"/>
      <c r="J147" s="8" t="inlineStr"/>
    </row>
    <row r="148">
      <c r="A148" s="7" t="inlineStr">
        <is>
          <t>REC_09420</t>
        </is>
      </c>
      <c r="B148" s="7" t="inlineStr">
        <is>
          <t>include</t>
        </is>
      </c>
      <c r="C148" s="8" t="inlineStr">
        <is>
          <t>MEDIUM ⚠️</t>
        </is>
      </c>
      <c r="D148" s="8" t="inlineStr">
        <is>
          <t>SI, BI, UB</t>
        </is>
      </c>
      <c r="E148" s="8" t="inlineStr">
        <is>
          <t>SEM/Path</t>
        </is>
      </c>
      <c r="F148" s="8" t="inlineStr">
        <is>
          <t>General AI</t>
        </is>
      </c>
      <c r="G148" s="8" t="inlineStr">
        <is>
          <t>Higher Education</t>
        </is>
      </c>
      <c r="H148" s="8" t="inlineStr">
        <is>
          <t>Post-ChatGPT (2023+)</t>
        </is>
      </c>
      <c r="I148" s="8" t="inlineStr"/>
      <c r="J148" s="8" t="inlineStr"/>
    </row>
    <row r="149">
      <c r="A149" s="7" t="inlineStr">
        <is>
          <t>REC_12391</t>
        </is>
      </c>
      <c r="B149" s="7" t="inlineStr">
        <is>
          <t>include</t>
        </is>
      </c>
      <c r="C149" s="8" t="inlineStr">
        <is>
          <t>MEDIUM ⚠️</t>
        </is>
      </c>
      <c r="D149" s="8" t="inlineStr">
        <is>
          <t>SE, ANX</t>
        </is>
      </c>
      <c r="E149" s="8" t="inlineStr">
        <is>
          <t>Unknown</t>
        </is>
      </c>
      <c r="F149" s="8" t="inlineStr">
        <is>
          <t>GenAI (ChatGPT/LLM)</t>
        </is>
      </c>
      <c r="G149" s="8" t="inlineStr">
        <is>
          <t>Higher Education</t>
        </is>
      </c>
      <c r="H149" s="8" t="inlineStr">
        <is>
          <t>Post-ChatGPT (2023+)</t>
        </is>
      </c>
      <c r="I149" s="8" t="inlineStr"/>
      <c r="J149" s="8" t="inlineStr"/>
    </row>
    <row r="150">
      <c r="A150" s="7" t="inlineStr">
        <is>
          <t>REC_03922</t>
        </is>
      </c>
      <c r="B150" s="7" t="inlineStr">
        <is>
          <t>include</t>
        </is>
      </c>
      <c r="C150" s="8" t="inlineStr">
        <is>
          <t>MEDIUM ⚠️</t>
        </is>
      </c>
      <c r="D150" s="8" t="inlineStr">
        <is>
          <t>PE, EE, BI, TRU</t>
        </is>
      </c>
      <c r="E150" s="8" t="inlineStr">
        <is>
          <t>Unknown</t>
        </is>
      </c>
      <c r="F150" s="8" t="inlineStr">
        <is>
          <t>GenAI (ChatGPT/LLM)</t>
        </is>
      </c>
      <c r="G150" s="8" t="inlineStr">
        <is>
          <t>Higher Education</t>
        </is>
      </c>
      <c r="H150" s="8" t="inlineStr">
        <is>
          <t>Post-ChatGPT (2023+)</t>
        </is>
      </c>
      <c r="I150" s="8" t="inlineStr"/>
      <c r="J150" s="8" t="inlineStr"/>
    </row>
    <row r="151">
      <c r="A151" s="7" t="inlineStr">
        <is>
          <t>REC_11219</t>
        </is>
      </c>
      <c r="B151" s="7" t="inlineStr">
        <is>
          <t>include</t>
        </is>
      </c>
      <c r="C151" s="8" t="inlineStr">
        <is>
          <t>MEDIUM ⚠️</t>
        </is>
      </c>
      <c r="D151" s="8" t="inlineStr">
        <is>
          <t>PE, SI</t>
        </is>
      </c>
      <c r="E151" s="8" t="inlineStr">
        <is>
          <t>Unknown</t>
        </is>
      </c>
      <c r="F151" s="8" t="inlineStr">
        <is>
          <t>GenAI (ChatGPT/LLM)</t>
        </is>
      </c>
      <c r="G151" s="8" t="inlineStr">
        <is>
          <t>Higher Education</t>
        </is>
      </c>
      <c r="H151" s="8" t="inlineStr">
        <is>
          <t>Post-ChatGPT (2023+)</t>
        </is>
      </c>
      <c r="I151" s="8" t="inlineStr"/>
      <c r="J151" s="8" t="inlineStr"/>
    </row>
    <row r="152">
      <c r="A152" s="7" t="inlineStr">
        <is>
          <t>REC_00829</t>
        </is>
      </c>
      <c r="B152" s="7" t="inlineStr">
        <is>
          <t>include</t>
        </is>
      </c>
      <c r="C152" s="8" t="inlineStr">
        <is>
          <t>MEDIUM ⚠️</t>
        </is>
      </c>
      <c r="D152" s="8" t="inlineStr">
        <is>
          <t>PE, EE, SI, FC, BI, SE</t>
        </is>
      </c>
      <c r="E152" s="8" t="inlineStr">
        <is>
          <t>SEM/Path</t>
        </is>
      </c>
      <c r="F152" s="8" t="inlineStr">
        <is>
          <t>General AI</t>
        </is>
      </c>
      <c r="G152" s="8" t="inlineStr">
        <is>
          <t>Higher Education</t>
        </is>
      </c>
      <c r="H152" s="8" t="inlineStr">
        <is>
          <t>Post-ChatGPT (2023+)</t>
        </is>
      </c>
      <c r="I152" s="8" t="inlineStr"/>
      <c r="J152" s="8" t="inlineStr"/>
    </row>
    <row r="153">
      <c r="A153" s="7" t="inlineStr">
        <is>
          <t>REC_12394</t>
        </is>
      </c>
      <c r="B153" s="7" t="inlineStr">
        <is>
          <t>include</t>
        </is>
      </c>
      <c r="C153" s="8" t="inlineStr">
        <is>
          <t>MEDIUM ⚠️</t>
        </is>
      </c>
      <c r="D153" s="8" t="inlineStr">
        <is>
          <t>PE, EE, SE</t>
        </is>
      </c>
      <c r="E153" s="8" t="inlineStr">
        <is>
          <t>Unknown</t>
        </is>
      </c>
      <c r="F153" s="8" t="inlineStr">
        <is>
          <t>General AI</t>
        </is>
      </c>
      <c r="G153" s="8" t="inlineStr">
        <is>
          <t>Higher Education</t>
        </is>
      </c>
      <c r="H153" s="8" t="inlineStr">
        <is>
          <t>Post-ChatGPT (2023+)</t>
        </is>
      </c>
      <c r="I153" s="8" t="inlineStr"/>
      <c r="J153" s="8" t="inlineStr"/>
    </row>
    <row r="154">
      <c r="A154" s="7" t="inlineStr">
        <is>
          <t>REC_01888</t>
        </is>
      </c>
      <c r="B154" s="7" t="inlineStr">
        <is>
          <t>include</t>
        </is>
      </c>
      <c r="C154" s="8" t="inlineStr">
        <is>
          <t>MEDIUM ⚠️</t>
        </is>
      </c>
      <c r="D154" s="8" t="inlineStr">
        <is>
          <t>EE</t>
        </is>
      </c>
      <c r="E154" s="8" t="inlineStr">
        <is>
          <t>SEM/Path</t>
        </is>
      </c>
      <c r="F154" s="8" t="inlineStr">
        <is>
          <t>General AI</t>
        </is>
      </c>
      <c r="G154" s="8" t="inlineStr">
        <is>
          <t>Higher Education</t>
        </is>
      </c>
      <c r="H154" s="8" t="inlineStr">
        <is>
          <t>Post-ChatGPT (2023+)</t>
        </is>
      </c>
      <c r="I154" s="8" t="inlineStr"/>
      <c r="J154" s="8" t="inlineStr"/>
    </row>
    <row r="155">
      <c r="A155" s="7" t="inlineStr">
        <is>
          <t>REC_00828</t>
        </is>
      </c>
      <c r="B155" s="7" t="inlineStr">
        <is>
          <t>include</t>
        </is>
      </c>
      <c r="C155" s="8" t="inlineStr">
        <is>
          <t>MEDIUM ⚠️</t>
        </is>
      </c>
      <c r="D155" s="8" t="inlineStr">
        <is>
          <t>ATT</t>
        </is>
      </c>
      <c r="E155" s="8" t="inlineStr">
        <is>
          <t>SEM/Path</t>
        </is>
      </c>
      <c r="F155" s="8" t="inlineStr">
        <is>
          <t>Specialized AI (ITS/Adaptive)</t>
        </is>
      </c>
      <c r="G155" s="8" t="inlineStr">
        <is>
          <t>Higher Education</t>
        </is>
      </c>
      <c r="H155" s="8" t="inlineStr">
        <is>
          <t>Post-ChatGPT (2023+)</t>
        </is>
      </c>
      <c r="I155" s="8" t="inlineStr"/>
      <c r="J155" s="8" t="inlineStr"/>
    </row>
    <row r="156">
      <c r="A156" s="7" t="inlineStr">
        <is>
          <t>REC_01290</t>
        </is>
      </c>
      <c r="B156" s="7" t="inlineStr">
        <is>
          <t>include</t>
        </is>
      </c>
      <c r="C156" s="8" t="inlineStr">
        <is>
          <t>MEDIUM ⚠️</t>
        </is>
      </c>
      <c r="D156" s="8" t="inlineStr">
        <is>
          <t>PE, TRU, ANX</t>
        </is>
      </c>
      <c r="E156" s="8" t="inlineStr">
        <is>
          <t>Unknown</t>
        </is>
      </c>
      <c r="F156" s="8" t="inlineStr">
        <is>
          <t>GenAI (ChatGPT/LLM)</t>
        </is>
      </c>
      <c r="G156" s="8" t="inlineStr">
        <is>
          <t>Higher Education</t>
        </is>
      </c>
      <c r="H156" s="8" t="inlineStr">
        <is>
          <t>Post-ChatGPT (2023+)</t>
        </is>
      </c>
      <c r="I156" s="8" t="inlineStr"/>
      <c r="J156" s="8" t="inlineStr"/>
    </row>
    <row r="157">
      <c r="A157" s="7" t="inlineStr">
        <is>
          <t>REC_03884</t>
        </is>
      </c>
      <c r="B157" s="7" t="inlineStr">
        <is>
          <t>include</t>
        </is>
      </c>
      <c r="C157" s="8" t="inlineStr">
        <is>
          <t>MEDIUM ⚠️</t>
        </is>
      </c>
      <c r="D157" s="8" t="inlineStr">
        <is>
          <t>BI</t>
        </is>
      </c>
      <c r="E157" s="8" t="inlineStr">
        <is>
          <t>SEM/Path</t>
        </is>
      </c>
      <c r="F157" s="8" t="inlineStr">
        <is>
          <t>GenAI (ChatGPT/LLM)</t>
        </is>
      </c>
      <c r="G157" s="8" t="inlineStr">
        <is>
          <t>Higher Education</t>
        </is>
      </c>
      <c r="H157" s="8" t="inlineStr">
        <is>
          <t>Post-ChatGPT (2023+)</t>
        </is>
      </c>
      <c r="I157" s="8" t="inlineStr"/>
      <c r="J157" s="8" t="inlineStr"/>
    </row>
    <row r="158">
      <c r="A158" s="7" t="inlineStr">
        <is>
          <t>REC_12423</t>
        </is>
      </c>
      <c r="B158" s="7" t="inlineStr">
        <is>
          <t>include</t>
        </is>
      </c>
      <c r="C158" s="8" t="inlineStr">
        <is>
          <t>MEDIUM ⚠️</t>
        </is>
      </c>
      <c r="D158" s="8" t="inlineStr">
        <is>
          <t>PE, EE, BI, ATT</t>
        </is>
      </c>
      <c r="E158" s="8" t="inlineStr">
        <is>
          <t>SEM/Path</t>
        </is>
      </c>
      <c r="F158" s="8" t="inlineStr">
        <is>
          <t>Specialized AI (ITS/Adaptive)</t>
        </is>
      </c>
      <c r="G158" s="8" t="inlineStr">
        <is>
          <t>K-12</t>
        </is>
      </c>
      <c r="H158" s="8" t="inlineStr">
        <is>
          <t>Post-ChatGPT (2023+)</t>
        </is>
      </c>
      <c r="I158" s="8" t="inlineStr"/>
      <c r="J158" s="8" t="inlineStr"/>
    </row>
    <row r="159">
      <c r="A159" s="7" t="inlineStr">
        <is>
          <t>REC_09468</t>
        </is>
      </c>
      <c r="B159" s="7" t="inlineStr">
        <is>
          <t>include</t>
        </is>
      </c>
      <c r="C159" s="8" t="inlineStr">
        <is>
          <t>MEDIUM ⚠️</t>
        </is>
      </c>
      <c r="D159" s="8" t="inlineStr">
        <is>
          <t>BI</t>
        </is>
      </c>
      <c r="E159" s="8" t="inlineStr">
        <is>
          <t>SEM/Path</t>
        </is>
      </c>
      <c r="F159" s="8" t="inlineStr">
        <is>
          <t>Specialized AI (ITS/Adaptive)</t>
        </is>
      </c>
      <c r="G159" s="8" t="inlineStr">
        <is>
          <t>Unknown</t>
        </is>
      </c>
      <c r="H159" s="8" t="inlineStr">
        <is>
          <t>Post-ChatGPT (2023+)</t>
        </is>
      </c>
      <c r="I159" s="8" t="inlineStr"/>
      <c r="J159" s="8" t="inlineStr"/>
    </row>
    <row r="160">
      <c r="A160" s="7" t="inlineStr">
        <is>
          <t>REC_04000</t>
        </is>
      </c>
      <c r="B160" s="7" t="inlineStr">
        <is>
          <t>include</t>
        </is>
      </c>
      <c r="C160" s="8" t="inlineStr">
        <is>
          <t>MEDIUM ⚠️</t>
        </is>
      </c>
      <c r="D160" s="8" t="inlineStr">
        <is>
          <t>SI, FC</t>
        </is>
      </c>
      <c r="E160" s="8" t="inlineStr">
        <is>
          <t>Regression/Corr</t>
        </is>
      </c>
      <c r="F160" s="8" t="inlineStr">
        <is>
          <t>Specialized AI (ITS/Adaptive)</t>
        </is>
      </c>
      <c r="G160" s="8" t="inlineStr">
        <is>
          <t>Higher Education</t>
        </is>
      </c>
      <c r="H160" s="8" t="inlineStr">
        <is>
          <t>Post-ChatGPT (2023+)</t>
        </is>
      </c>
      <c r="I160" s="8" t="inlineStr"/>
      <c r="J160" s="8" t="inlineStr"/>
    </row>
    <row r="161">
      <c r="A161" s="7" t="inlineStr">
        <is>
          <t>REC_07561</t>
        </is>
      </c>
      <c r="B161" s="7" t="inlineStr">
        <is>
          <t>include</t>
        </is>
      </c>
      <c r="C161" s="8" t="inlineStr">
        <is>
          <t>MEDIUM ⚠️</t>
        </is>
      </c>
      <c r="D161" s="8" t="inlineStr">
        <is>
          <t>BI</t>
        </is>
      </c>
      <c r="E161" s="8" t="inlineStr">
        <is>
          <t>SEM/Path</t>
        </is>
      </c>
      <c r="F161" s="8" t="inlineStr">
        <is>
          <t>General AI</t>
        </is>
      </c>
      <c r="G161" s="8" t="inlineStr">
        <is>
          <t>Higher Education</t>
        </is>
      </c>
      <c r="H161" s="8" t="inlineStr">
        <is>
          <t>Pre-ChatGPT (&lt;2023)</t>
        </is>
      </c>
      <c r="I161" s="8" t="inlineStr"/>
      <c r="J161" s="8" t="inlineStr"/>
    </row>
    <row r="162">
      <c r="A162" s="7" t="inlineStr">
        <is>
          <t>REC_03500</t>
        </is>
      </c>
      <c r="B162" s="7" t="inlineStr">
        <is>
          <t>include</t>
        </is>
      </c>
      <c r="C162" s="8" t="inlineStr">
        <is>
          <t>MEDIUM ⚠️</t>
        </is>
      </c>
      <c r="D162" s="8" t="inlineStr">
        <is>
          <t>PE, EE, SI, FC, BI, UB, ATT, SE, TRU, ANX</t>
        </is>
      </c>
      <c r="E162" s="8" t="inlineStr">
        <is>
          <t>Unknown</t>
        </is>
      </c>
      <c r="F162" s="8" t="inlineStr">
        <is>
          <t>Specialized AI (ITS/Adaptive)</t>
        </is>
      </c>
      <c r="G162" s="8" t="inlineStr">
        <is>
          <t>Higher Education</t>
        </is>
      </c>
      <c r="H162" s="8" t="inlineStr">
        <is>
          <t>Post-ChatGPT (2023+)</t>
        </is>
      </c>
      <c r="I162" s="8" t="inlineStr"/>
      <c r="J162" s="8" t="inlineStr"/>
    </row>
    <row r="163">
      <c r="A163" s="7" t="inlineStr">
        <is>
          <t>REC_13342</t>
        </is>
      </c>
      <c r="B163" s="7" t="inlineStr">
        <is>
          <t>include</t>
        </is>
      </c>
      <c r="C163" s="8" t="inlineStr">
        <is>
          <t>MEDIUM ⚠️</t>
        </is>
      </c>
      <c r="D163" s="8" t="inlineStr">
        <is>
          <t>PE, EE</t>
        </is>
      </c>
      <c r="E163" s="8" t="inlineStr">
        <is>
          <t>Unknown</t>
        </is>
      </c>
      <c r="F163" s="8" t="inlineStr">
        <is>
          <t>GenAI (ChatGPT/LLM)</t>
        </is>
      </c>
      <c r="G163" s="8" t="inlineStr">
        <is>
          <t>Higher Education</t>
        </is>
      </c>
      <c r="H163" s="8" t="inlineStr">
        <is>
          <t>Post-ChatGPT (2023+)</t>
        </is>
      </c>
      <c r="I163" s="8" t="inlineStr"/>
      <c r="J163" s="8" t="inlineStr"/>
    </row>
    <row r="164">
      <c r="A164" s="7" t="inlineStr">
        <is>
          <t>REC_13564</t>
        </is>
      </c>
      <c r="B164" s="7" t="inlineStr">
        <is>
          <t>include</t>
        </is>
      </c>
      <c r="C164" s="8" t="inlineStr">
        <is>
          <t>MEDIUM ⚠️</t>
        </is>
      </c>
      <c r="D164" s="8" t="inlineStr">
        <is>
          <t>PE, EE, SI, BI, SE, ANX</t>
        </is>
      </c>
      <c r="E164" s="8" t="inlineStr">
        <is>
          <t>Unknown</t>
        </is>
      </c>
      <c r="F164" s="8" t="inlineStr">
        <is>
          <t>Specialized AI (ITS/Adaptive)</t>
        </is>
      </c>
      <c r="G164" s="8" t="inlineStr">
        <is>
          <t>Higher Education</t>
        </is>
      </c>
      <c r="H164" s="8" t="inlineStr">
        <is>
          <t>Post-ChatGPT (2023+)</t>
        </is>
      </c>
      <c r="I164" s="8" t="inlineStr"/>
      <c r="J164" s="8" t="inlineStr"/>
    </row>
    <row r="165">
      <c r="A165" s="7" t="inlineStr">
        <is>
          <t>REC_02188</t>
        </is>
      </c>
      <c r="B165" s="7" t="inlineStr">
        <is>
          <t>include</t>
        </is>
      </c>
      <c r="C165" s="8" t="inlineStr">
        <is>
          <t>MEDIUM ⚠️</t>
        </is>
      </c>
      <c r="D165" s="8" t="inlineStr">
        <is>
          <t>PE, BI, UB, SE</t>
        </is>
      </c>
      <c r="E165" s="8" t="inlineStr">
        <is>
          <t>SEM/Path</t>
        </is>
      </c>
      <c r="F165" s="8" t="inlineStr">
        <is>
          <t>GenAI (ChatGPT/LLM)</t>
        </is>
      </c>
      <c r="G165" s="8" t="inlineStr">
        <is>
          <t>Higher Education</t>
        </is>
      </c>
      <c r="H165" s="8" t="inlineStr">
        <is>
          <t>Post-ChatGPT (2023+)</t>
        </is>
      </c>
      <c r="I165" s="8" t="inlineStr"/>
      <c r="J165" s="8" t="inlineStr"/>
    </row>
    <row r="166">
      <c r="A166" s="7" t="inlineStr">
        <is>
          <t>REC_14427</t>
        </is>
      </c>
      <c r="B166" s="7" t="inlineStr">
        <is>
          <t>include</t>
        </is>
      </c>
      <c r="C166" s="8" t="inlineStr">
        <is>
          <t>MEDIUM ⚠️</t>
        </is>
      </c>
      <c r="D166" s="8" t="inlineStr">
        <is>
          <t>SE, ANX, TRA</t>
        </is>
      </c>
      <c r="E166" s="8" t="inlineStr">
        <is>
          <t>Regression/Corr</t>
        </is>
      </c>
      <c r="F166" s="8" t="inlineStr">
        <is>
          <t>General AI</t>
        </is>
      </c>
      <c r="G166" s="8" t="inlineStr">
        <is>
          <t>Higher Education</t>
        </is>
      </c>
      <c r="H166" s="8" t="inlineStr">
        <is>
          <t>Post-ChatGPT (2023+)</t>
        </is>
      </c>
      <c r="I166" s="8" t="inlineStr"/>
      <c r="J166" s="8" t="inlineStr"/>
    </row>
    <row r="167">
      <c r="A167" s="7" t="inlineStr">
        <is>
          <t>REC_15093</t>
        </is>
      </c>
      <c r="B167" s="7" t="inlineStr">
        <is>
          <t>include</t>
        </is>
      </c>
      <c r="C167" s="8" t="inlineStr">
        <is>
          <t>MEDIUM ⚠️</t>
        </is>
      </c>
      <c r="D167" s="8" t="inlineStr">
        <is>
          <t>BI</t>
        </is>
      </c>
      <c r="E167" s="8" t="inlineStr">
        <is>
          <t>SEM/Path</t>
        </is>
      </c>
      <c r="F167" s="8" t="inlineStr">
        <is>
          <t>GenAI (ChatGPT/LLM)</t>
        </is>
      </c>
      <c r="G167" s="8" t="inlineStr">
        <is>
          <t>Higher Education</t>
        </is>
      </c>
      <c r="H167" s="8" t="inlineStr">
        <is>
          <t>Post-ChatGPT (2023+)</t>
        </is>
      </c>
      <c r="I167" s="8" t="inlineStr"/>
      <c r="J167" s="8" t="inlineStr"/>
    </row>
    <row r="168">
      <c r="A168" s="7" t="inlineStr">
        <is>
          <t>REC_13336</t>
        </is>
      </c>
      <c r="B168" s="7" t="inlineStr">
        <is>
          <t>include</t>
        </is>
      </c>
      <c r="C168" s="8" t="inlineStr">
        <is>
          <t>MEDIUM ⚠️</t>
        </is>
      </c>
      <c r="D168" s="8" t="inlineStr">
        <is>
          <t>SI, ATT, AUT</t>
        </is>
      </c>
      <c r="E168" s="8" t="inlineStr">
        <is>
          <t>Unknown</t>
        </is>
      </c>
      <c r="F168" s="8" t="inlineStr">
        <is>
          <t>General AI</t>
        </is>
      </c>
      <c r="G168" s="8" t="inlineStr">
        <is>
          <t>Higher Education</t>
        </is>
      </c>
      <c r="H168" s="8" t="inlineStr">
        <is>
          <t>Post-ChatGPT (2023+)</t>
        </is>
      </c>
      <c r="I168" s="8" t="inlineStr"/>
      <c r="J168" s="8" t="inlineStr"/>
    </row>
    <row r="169">
      <c r="A169" s="7" t="inlineStr">
        <is>
          <t>REC_06539</t>
        </is>
      </c>
      <c r="B169" s="7" t="inlineStr">
        <is>
          <t>include</t>
        </is>
      </c>
      <c r="C169" s="8" t="inlineStr">
        <is>
          <t>MEDIUM ⚠️</t>
        </is>
      </c>
      <c r="D169" s="8" t="inlineStr">
        <is>
          <t>SI</t>
        </is>
      </c>
      <c r="E169" s="8" t="inlineStr">
        <is>
          <t>SEM/Path</t>
        </is>
      </c>
      <c r="F169" s="8" t="inlineStr">
        <is>
          <t>GenAI (ChatGPT/LLM)</t>
        </is>
      </c>
      <c r="G169" s="8" t="inlineStr">
        <is>
          <t>Higher Education</t>
        </is>
      </c>
      <c r="H169" s="8" t="inlineStr">
        <is>
          <t>Post-ChatGPT (2023+)</t>
        </is>
      </c>
      <c r="I169" s="8" t="inlineStr"/>
      <c r="J169" s="8" t="inlineStr"/>
    </row>
    <row r="170">
      <c r="A170" s="7" t="inlineStr">
        <is>
          <t>REC_05478</t>
        </is>
      </c>
      <c r="B170" s="7" t="inlineStr">
        <is>
          <t>include</t>
        </is>
      </c>
      <c r="C170" s="8" t="inlineStr">
        <is>
          <t>MEDIUM ⚠️</t>
        </is>
      </c>
      <c r="D170" s="8" t="inlineStr">
        <is>
          <t>PE</t>
        </is>
      </c>
      <c r="E170" s="8" t="inlineStr">
        <is>
          <t>SEM/Path</t>
        </is>
      </c>
      <c r="F170" s="8" t="inlineStr">
        <is>
          <t>General AI</t>
        </is>
      </c>
      <c r="G170" s="8" t="inlineStr">
        <is>
          <t>Higher Education</t>
        </is>
      </c>
      <c r="H170" s="8" t="inlineStr">
        <is>
          <t>Post-ChatGPT (2023+)</t>
        </is>
      </c>
      <c r="I170" s="8" t="inlineStr"/>
      <c r="J170" s="8" t="inlineStr"/>
    </row>
    <row r="171">
      <c r="A171" s="7" t="inlineStr">
        <is>
          <t>REC_04692</t>
        </is>
      </c>
      <c r="B171" s="7" t="inlineStr">
        <is>
          <t>include</t>
        </is>
      </c>
      <c r="C171" s="8" t="inlineStr">
        <is>
          <t>MEDIUM ⚠️</t>
        </is>
      </c>
      <c r="D171" s="8" t="inlineStr">
        <is>
          <t>SE</t>
        </is>
      </c>
      <c r="E171" s="8" t="inlineStr">
        <is>
          <t>SEM/Path</t>
        </is>
      </c>
      <c r="F171" s="8" t="inlineStr">
        <is>
          <t>GenAI (ChatGPT/LLM)</t>
        </is>
      </c>
      <c r="G171" s="8" t="inlineStr">
        <is>
          <t>Higher Education</t>
        </is>
      </c>
      <c r="H171" s="8" t="inlineStr">
        <is>
          <t>Post-ChatGPT (2023+)</t>
        </is>
      </c>
      <c r="I171" s="8" t="inlineStr"/>
      <c r="J171" s="8" t="inlineStr"/>
    </row>
    <row r="172">
      <c r="A172" s="7" t="inlineStr">
        <is>
          <t>REC_00804</t>
        </is>
      </c>
      <c r="B172" s="7" t="inlineStr">
        <is>
          <t>include</t>
        </is>
      </c>
      <c r="C172" s="8" t="inlineStr">
        <is>
          <t>MEDIUM ⚠️</t>
        </is>
      </c>
      <c r="D172" s="8" t="inlineStr">
        <is>
          <t>PE, EE</t>
        </is>
      </c>
      <c r="E172" s="8" t="inlineStr">
        <is>
          <t>Unknown</t>
        </is>
      </c>
      <c r="F172" s="8" t="inlineStr">
        <is>
          <t>GenAI (ChatGPT/LLM)</t>
        </is>
      </c>
      <c r="G172" s="8" t="inlineStr">
        <is>
          <t>Higher Education</t>
        </is>
      </c>
      <c r="H172" s="8" t="inlineStr">
        <is>
          <t>Post-ChatGPT (2023+)</t>
        </is>
      </c>
      <c r="I172" s="8" t="inlineStr"/>
      <c r="J172" s="8" t="inlineStr"/>
    </row>
    <row r="173">
      <c r="A173" s="7" t="inlineStr">
        <is>
          <t>REC_13616</t>
        </is>
      </c>
      <c r="B173" s="7" t="inlineStr">
        <is>
          <t>include</t>
        </is>
      </c>
      <c r="C173" s="8" t="inlineStr">
        <is>
          <t>MEDIUM ⚠️</t>
        </is>
      </c>
      <c r="D173" s="8" t="inlineStr">
        <is>
          <t>SE</t>
        </is>
      </c>
      <c r="E173" s="8" t="inlineStr">
        <is>
          <t>SEM/Path</t>
        </is>
      </c>
      <c r="F173" s="8" t="inlineStr">
        <is>
          <t>Specialized AI (ITS/Adaptive)</t>
        </is>
      </c>
      <c r="G173" s="8" t="inlineStr">
        <is>
          <t>Unknown</t>
        </is>
      </c>
      <c r="H173" s="8" t="inlineStr">
        <is>
          <t>Post-ChatGPT (2023+)</t>
        </is>
      </c>
      <c r="I173" s="8" t="inlineStr"/>
      <c r="J173" s="8" t="inlineStr"/>
    </row>
    <row r="174">
      <c r="A174" s="7" t="inlineStr">
        <is>
          <t>REC_12854</t>
        </is>
      </c>
      <c r="B174" s="7" t="inlineStr">
        <is>
          <t>include</t>
        </is>
      </c>
      <c r="C174" s="8" t="inlineStr">
        <is>
          <t>MEDIUM ⚠️</t>
        </is>
      </c>
      <c r="D174" s="8" t="inlineStr">
        <is>
          <t>PE, EE</t>
        </is>
      </c>
      <c r="E174" s="8" t="inlineStr">
        <is>
          <t>SEM/Path</t>
        </is>
      </c>
      <c r="F174" s="8" t="inlineStr">
        <is>
          <t>GenAI (ChatGPT/LLM)</t>
        </is>
      </c>
      <c r="G174" s="8" t="inlineStr">
        <is>
          <t>Higher Education</t>
        </is>
      </c>
      <c r="H174" s="8" t="inlineStr">
        <is>
          <t>Post-ChatGPT (2023+)</t>
        </is>
      </c>
      <c r="I174" s="8" t="inlineStr"/>
      <c r="J174" s="8" t="inlineStr"/>
    </row>
    <row r="175">
      <c r="A175" s="7" t="inlineStr">
        <is>
          <t>REC_10810</t>
        </is>
      </c>
      <c r="B175" s="7" t="inlineStr">
        <is>
          <t>include</t>
        </is>
      </c>
      <c r="C175" s="8" t="inlineStr">
        <is>
          <t>MEDIUM ⚠️</t>
        </is>
      </c>
      <c r="D175" s="8" t="inlineStr">
        <is>
          <t>SE</t>
        </is>
      </c>
      <c r="E175" s="8" t="inlineStr">
        <is>
          <t>SEM/Path</t>
        </is>
      </c>
      <c r="F175" s="8" t="inlineStr">
        <is>
          <t>GenAI (ChatGPT/LLM)</t>
        </is>
      </c>
      <c r="G175" s="8" t="inlineStr">
        <is>
          <t>Higher Education</t>
        </is>
      </c>
      <c r="H175" s="8" t="inlineStr">
        <is>
          <t>Post-ChatGPT (2023+)</t>
        </is>
      </c>
      <c r="I175" s="8" t="inlineStr"/>
      <c r="J175" s="8" t="inlineStr"/>
    </row>
    <row r="176">
      <c r="A176" s="7" t="inlineStr">
        <is>
          <t>REC_13620</t>
        </is>
      </c>
      <c r="B176" s="7" t="inlineStr">
        <is>
          <t>include</t>
        </is>
      </c>
      <c r="C176" s="8" t="inlineStr">
        <is>
          <t>MEDIUM ⚠️</t>
        </is>
      </c>
      <c r="D176" s="8" t="inlineStr">
        <is>
          <t>PE, EE</t>
        </is>
      </c>
      <c r="E176" s="8" t="inlineStr">
        <is>
          <t>Unknown</t>
        </is>
      </c>
      <c r="F176" s="8" t="inlineStr">
        <is>
          <t>General AI</t>
        </is>
      </c>
      <c r="G176" s="8" t="inlineStr">
        <is>
          <t>Higher Education</t>
        </is>
      </c>
      <c r="H176" s="8" t="inlineStr">
        <is>
          <t>Post-ChatGPT (2023+)</t>
        </is>
      </c>
      <c r="I176" s="8" t="inlineStr"/>
      <c r="J176" s="8" t="inlineStr"/>
    </row>
    <row r="177">
      <c r="A177" s="7" t="inlineStr">
        <is>
          <t>REC_04672</t>
        </is>
      </c>
      <c r="B177" s="7" t="inlineStr">
        <is>
          <t>include</t>
        </is>
      </c>
      <c r="C177" s="8" t="inlineStr">
        <is>
          <t>MEDIUM ⚠️</t>
        </is>
      </c>
      <c r="D177" s="8" t="inlineStr">
        <is>
          <t>PE, EE, SI, ATT, ANX</t>
        </is>
      </c>
      <c r="E177" s="8" t="inlineStr">
        <is>
          <t>Unknown</t>
        </is>
      </c>
      <c r="F177" s="8" t="inlineStr">
        <is>
          <t>GenAI (ChatGPT/LLM)</t>
        </is>
      </c>
      <c r="G177" s="8" t="inlineStr">
        <is>
          <t>Higher Education</t>
        </is>
      </c>
      <c r="H177" s="8" t="inlineStr">
        <is>
          <t>Post-ChatGPT (2023+)</t>
        </is>
      </c>
      <c r="I177" s="8" t="inlineStr"/>
      <c r="J177" s="8" t="inlineStr"/>
    </row>
    <row r="178">
      <c r="A178" s="7" t="inlineStr">
        <is>
          <t>REC_10137</t>
        </is>
      </c>
      <c r="B178" s="7" t="inlineStr">
        <is>
          <t>include</t>
        </is>
      </c>
      <c r="C178" s="8" t="inlineStr">
        <is>
          <t>MEDIUM ⚠️</t>
        </is>
      </c>
      <c r="D178" s="8" t="inlineStr">
        <is>
          <t>BI, UB, TRU</t>
        </is>
      </c>
      <c r="E178" s="8" t="inlineStr">
        <is>
          <t>SEM/Path</t>
        </is>
      </c>
      <c r="F178" s="8" t="inlineStr">
        <is>
          <t>GenAI (ChatGPT/LLM)</t>
        </is>
      </c>
      <c r="G178" s="8" t="inlineStr">
        <is>
          <t>Higher Education</t>
        </is>
      </c>
      <c r="H178" s="8" t="inlineStr">
        <is>
          <t>Post-ChatGPT (2023+)</t>
        </is>
      </c>
      <c r="I178" s="8" t="inlineStr"/>
      <c r="J178" s="8" t="inlineStr"/>
    </row>
    <row r="179">
      <c r="A179" s="7" t="inlineStr">
        <is>
          <t>REC_10134</t>
        </is>
      </c>
      <c r="B179" s="7" t="inlineStr">
        <is>
          <t>include</t>
        </is>
      </c>
      <c r="C179" s="8" t="inlineStr">
        <is>
          <t>MEDIUM ⚠️</t>
        </is>
      </c>
      <c r="D179" s="8" t="inlineStr">
        <is>
          <t>PE, EE, BI, SE, TRU</t>
        </is>
      </c>
      <c r="E179" s="8" t="inlineStr">
        <is>
          <t>Unknown</t>
        </is>
      </c>
      <c r="F179" s="8" t="inlineStr">
        <is>
          <t>GenAI (ChatGPT/LLM)</t>
        </is>
      </c>
      <c r="G179" s="8" t="inlineStr">
        <is>
          <t>Higher Education</t>
        </is>
      </c>
      <c r="H179" s="8" t="inlineStr">
        <is>
          <t>Post-ChatGPT (2023+)</t>
        </is>
      </c>
      <c r="I179" s="8" t="inlineStr"/>
      <c r="J179" s="8" t="inlineStr"/>
    </row>
    <row r="180">
      <c r="A180" s="7" t="inlineStr">
        <is>
          <t>REC_05388</t>
        </is>
      </c>
      <c r="B180" s="7" t="inlineStr">
        <is>
          <t>include</t>
        </is>
      </c>
      <c r="C180" s="8" t="inlineStr">
        <is>
          <t>MEDIUM ⚠️</t>
        </is>
      </c>
      <c r="D180" s="8" t="inlineStr">
        <is>
          <t>PE, BI</t>
        </is>
      </c>
      <c r="E180" s="8" t="inlineStr">
        <is>
          <t>SEM/Path</t>
        </is>
      </c>
      <c r="F180" s="8" t="inlineStr">
        <is>
          <t>GenAI (ChatGPT/LLM)</t>
        </is>
      </c>
      <c r="G180" s="8" t="inlineStr">
        <is>
          <t>Higher Education</t>
        </is>
      </c>
      <c r="H180" s="8" t="inlineStr">
        <is>
          <t>Post-ChatGPT (2023+)</t>
        </is>
      </c>
      <c r="I180" s="8" t="inlineStr"/>
      <c r="J180" s="8" t="inlineStr"/>
    </row>
    <row r="181">
      <c r="A181" s="7" t="inlineStr">
        <is>
          <t>REC_10096</t>
        </is>
      </c>
      <c r="B181" s="7" t="inlineStr">
        <is>
          <t>include</t>
        </is>
      </c>
      <c r="C181" s="8" t="inlineStr">
        <is>
          <t>MEDIUM ⚠️</t>
        </is>
      </c>
      <c r="D181" s="8" t="inlineStr">
        <is>
          <t>PE</t>
        </is>
      </c>
      <c r="E181" s="8" t="inlineStr">
        <is>
          <t>SEM/Path</t>
        </is>
      </c>
      <c r="F181" s="8" t="inlineStr">
        <is>
          <t>Specialized AI (ITS/Adaptive)</t>
        </is>
      </c>
      <c r="G181" s="8" t="inlineStr">
        <is>
          <t>Higher Education</t>
        </is>
      </c>
      <c r="H181" s="8" t="inlineStr">
        <is>
          <t>Post-ChatGPT (2023+)</t>
        </is>
      </c>
      <c r="I181" s="8" t="inlineStr"/>
      <c r="J181" s="8" t="inlineStr"/>
    </row>
    <row r="182">
      <c r="A182" s="7" t="inlineStr">
        <is>
          <t>REC_12813</t>
        </is>
      </c>
      <c r="B182" s="7" t="inlineStr">
        <is>
          <t>include</t>
        </is>
      </c>
      <c r="C182" s="8" t="inlineStr">
        <is>
          <t>MEDIUM ⚠️</t>
        </is>
      </c>
      <c r="D182" s="8" t="inlineStr">
        <is>
          <t>SI, BI, TRA</t>
        </is>
      </c>
      <c r="E182" s="8" t="inlineStr">
        <is>
          <t>Unknown</t>
        </is>
      </c>
      <c r="F182" s="8" t="inlineStr">
        <is>
          <t>Specialized AI (ITS/Adaptive)</t>
        </is>
      </c>
      <c r="G182" s="8" t="inlineStr">
        <is>
          <t>Higher Education</t>
        </is>
      </c>
      <c r="H182" s="8" t="inlineStr">
        <is>
          <t>Post-ChatGPT (2023+)</t>
        </is>
      </c>
      <c r="I182" s="8" t="inlineStr"/>
      <c r="J182" s="8" t="inlineStr"/>
    </row>
    <row r="183">
      <c r="A183" s="7" t="inlineStr">
        <is>
          <t>REC_10809</t>
        </is>
      </c>
      <c r="B183" s="7" t="inlineStr">
        <is>
          <t>include</t>
        </is>
      </c>
      <c r="C183" s="8" t="inlineStr">
        <is>
          <t>MEDIUM ⚠️</t>
        </is>
      </c>
      <c r="D183" s="8" t="inlineStr">
        <is>
          <t>PE, EE, SE</t>
        </is>
      </c>
      <c r="E183" s="8" t="inlineStr">
        <is>
          <t>Unknown</t>
        </is>
      </c>
      <c r="F183" s="8" t="inlineStr">
        <is>
          <t>Specialized AI (ITS/Adaptive)</t>
        </is>
      </c>
      <c r="G183" s="8" t="inlineStr">
        <is>
          <t>Higher Education</t>
        </is>
      </c>
      <c r="H183" s="8" t="inlineStr">
        <is>
          <t>Post-ChatGPT (2023+)</t>
        </is>
      </c>
      <c r="I183" s="8" t="inlineStr"/>
      <c r="J183" s="8" t="inlineStr"/>
    </row>
    <row r="184">
      <c r="A184" s="7" t="inlineStr">
        <is>
          <t>REC_01934</t>
        </is>
      </c>
      <c r="B184" s="7" t="inlineStr">
        <is>
          <t>include</t>
        </is>
      </c>
      <c r="C184" s="8" t="inlineStr">
        <is>
          <t>MEDIUM ⚠️</t>
        </is>
      </c>
      <c r="D184" s="8" t="inlineStr">
        <is>
          <t>SI, FC</t>
        </is>
      </c>
      <c r="E184" s="8" t="inlineStr">
        <is>
          <t>Unknown</t>
        </is>
      </c>
      <c r="F184" s="8" t="inlineStr">
        <is>
          <t>GenAI (ChatGPT/LLM)</t>
        </is>
      </c>
      <c r="G184" s="8" t="inlineStr">
        <is>
          <t>Higher Education</t>
        </is>
      </c>
      <c r="H184" s="8" t="inlineStr">
        <is>
          <t>Post-ChatGPT (2023+)</t>
        </is>
      </c>
      <c r="I184" s="8" t="inlineStr"/>
      <c r="J184" s="8" t="inlineStr"/>
    </row>
    <row r="185">
      <c r="A185" s="7" t="inlineStr">
        <is>
          <t>REC_00935</t>
        </is>
      </c>
      <c r="B185" s="7" t="inlineStr">
        <is>
          <t>include</t>
        </is>
      </c>
      <c r="C185" s="8" t="inlineStr">
        <is>
          <t>MEDIUM ⚠️</t>
        </is>
      </c>
      <c r="D185" s="8" t="inlineStr">
        <is>
          <t>PE, EE, BI</t>
        </is>
      </c>
      <c r="E185" s="8" t="inlineStr">
        <is>
          <t>SEM/Path</t>
        </is>
      </c>
      <c r="F185" s="8" t="inlineStr">
        <is>
          <t>GenAI (ChatGPT/LLM)</t>
        </is>
      </c>
      <c r="G185" s="8" t="inlineStr">
        <is>
          <t>Higher Education</t>
        </is>
      </c>
      <c r="H185" s="8" t="inlineStr">
        <is>
          <t>Post-ChatGPT (2023+)</t>
        </is>
      </c>
      <c r="I185" s="8" t="inlineStr"/>
      <c r="J185" s="8" t="inlineStr"/>
    </row>
    <row r="186">
      <c r="A186" s="7" t="inlineStr">
        <is>
          <t>REC_00125</t>
        </is>
      </c>
      <c r="B186" s="7" t="inlineStr">
        <is>
          <t>include</t>
        </is>
      </c>
      <c r="C186" s="8" t="inlineStr">
        <is>
          <t>MEDIUM ⚠️</t>
        </is>
      </c>
      <c r="D186" s="8" t="inlineStr">
        <is>
          <t>ANX</t>
        </is>
      </c>
      <c r="E186" s="8" t="inlineStr">
        <is>
          <t>SEM/Path</t>
        </is>
      </c>
      <c r="F186" s="8" t="inlineStr">
        <is>
          <t>Specialized AI (ITS/Adaptive)</t>
        </is>
      </c>
      <c r="G186" s="8" t="inlineStr">
        <is>
          <t>Unknown</t>
        </is>
      </c>
      <c r="H186" s="8" t="inlineStr">
        <is>
          <t>Post-ChatGPT (2023+)</t>
        </is>
      </c>
      <c r="I186" s="8" t="inlineStr"/>
      <c r="J186" s="8" t="inlineStr"/>
    </row>
    <row r="187">
      <c r="A187" s="7" t="inlineStr">
        <is>
          <t>REC_02215</t>
        </is>
      </c>
      <c r="B187" s="7" t="inlineStr">
        <is>
          <t>include</t>
        </is>
      </c>
      <c r="C187" s="8" t="inlineStr">
        <is>
          <t>MEDIUM ⚠️</t>
        </is>
      </c>
      <c r="D187" s="8" t="inlineStr">
        <is>
          <t>ATT, SE</t>
        </is>
      </c>
      <c r="E187" s="8" t="inlineStr">
        <is>
          <t>Regression/Corr</t>
        </is>
      </c>
      <c r="F187" s="8" t="inlineStr">
        <is>
          <t>GenAI (ChatGPT/LLM)</t>
        </is>
      </c>
      <c r="G187" s="8" t="inlineStr">
        <is>
          <t>Higher Education</t>
        </is>
      </c>
      <c r="H187" s="8" t="inlineStr">
        <is>
          <t>Post-ChatGPT (2023+)</t>
        </is>
      </c>
      <c r="I187" s="8" t="inlineStr"/>
      <c r="J187" s="8" t="inlineStr"/>
    </row>
    <row r="188">
      <c r="A188" s="7" t="inlineStr">
        <is>
          <t>REC_06930</t>
        </is>
      </c>
      <c r="B188" s="7" t="inlineStr">
        <is>
          <t>include</t>
        </is>
      </c>
      <c r="C188" s="8" t="inlineStr">
        <is>
          <t>MEDIUM ⚠️</t>
        </is>
      </c>
      <c r="D188" s="8" t="inlineStr">
        <is>
          <t>PE, EE, FC, BI, ATT</t>
        </is>
      </c>
      <c r="E188" s="8" t="inlineStr">
        <is>
          <t>SEM/Path</t>
        </is>
      </c>
      <c r="F188" s="8" t="inlineStr">
        <is>
          <t>General AI</t>
        </is>
      </c>
      <c r="G188" s="8" t="inlineStr">
        <is>
          <t>Higher Education</t>
        </is>
      </c>
      <c r="H188" s="8" t="inlineStr">
        <is>
          <t>Post-ChatGPT (2023+)</t>
        </is>
      </c>
      <c r="I188" s="8" t="inlineStr"/>
      <c r="J188" s="8" t="inlineStr"/>
    </row>
    <row r="189">
      <c r="A189" s="7" t="inlineStr">
        <is>
          <t>REC_02217</t>
        </is>
      </c>
      <c r="B189" s="7" t="inlineStr">
        <is>
          <t>include</t>
        </is>
      </c>
      <c r="C189" s="8" t="inlineStr">
        <is>
          <t>MEDIUM ⚠️</t>
        </is>
      </c>
      <c r="D189" s="8" t="inlineStr">
        <is>
          <t>SE, ANX</t>
        </is>
      </c>
      <c r="E189" s="8" t="inlineStr">
        <is>
          <t>Regression/Corr</t>
        </is>
      </c>
      <c r="F189" s="8" t="inlineStr">
        <is>
          <t>GenAI (ChatGPT/LLM)</t>
        </is>
      </c>
      <c r="G189" s="8" t="inlineStr">
        <is>
          <t>Higher Education</t>
        </is>
      </c>
      <c r="H189" s="8" t="inlineStr">
        <is>
          <t>Post-ChatGPT (2023+)</t>
        </is>
      </c>
      <c r="I189" s="8" t="inlineStr"/>
      <c r="J189" s="8" t="inlineStr"/>
    </row>
    <row r="190">
      <c r="A190" s="7" t="inlineStr">
        <is>
          <t>REC_13699</t>
        </is>
      </c>
      <c r="B190" s="7" t="inlineStr">
        <is>
          <t>include</t>
        </is>
      </c>
      <c r="C190" s="8" t="inlineStr">
        <is>
          <t>MEDIUM ⚠️</t>
        </is>
      </c>
      <c r="D190" s="8" t="inlineStr">
        <is>
          <t>TRU</t>
        </is>
      </c>
      <c r="E190" s="8" t="inlineStr">
        <is>
          <t>SEM/Path</t>
        </is>
      </c>
      <c r="F190" s="8" t="inlineStr">
        <is>
          <t>Specialized AI (ITS/Adaptive)</t>
        </is>
      </c>
      <c r="G190" s="8" t="inlineStr">
        <is>
          <t>Higher Education</t>
        </is>
      </c>
      <c r="H190" s="8" t="inlineStr">
        <is>
          <t>Post-ChatGPT (2023+)</t>
        </is>
      </c>
      <c r="I190" s="8" t="inlineStr"/>
      <c r="J190" s="8" t="inlineStr"/>
    </row>
    <row r="191">
      <c r="A191" s="7" t="inlineStr">
        <is>
          <t>REC_12189</t>
        </is>
      </c>
      <c r="B191" s="7" t="inlineStr">
        <is>
          <t>include</t>
        </is>
      </c>
      <c r="C191" s="8" t="inlineStr">
        <is>
          <t>MEDIUM ⚠️</t>
        </is>
      </c>
      <c r="D191" s="8" t="inlineStr">
        <is>
          <t>PE, EE, SI, FC, BI</t>
        </is>
      </c>
      <c r="E191" s="8" t="inlineStr">
        <is>
          <t>Unknown</t>
        </is>
      </c>
      <c r="F191" s="8" t="inlineStr">
        <is>
          <t>GenAI (ChatGPT/LLM)</t>
        </is>
      </c>
      <c r="G191" s="8" t="inlineStr">
        <is>
          <t>Higher Education</t>
        </is>
      </c>
      <c r="H191" s="8" t="inlineStr">
        <is>
          <t>Post-ChatGPT (2023+)</t>
        </is>
      </c>
      <c r="I191" s="8" t="inlineStr"/>
      <c r="J191" s="8" t="inlineStr"/>
    </row>
    <row r="192">
      <c r="A192" s="7" t="inlineStr">
        <is>
          <t>REC_14177</t>
        </is>
      </c>
      <c r="B192" s="7" t="inlineStr">
        <is>
          <t>include</t>
        </is>
      </c>
      <c r="C192" s="8" t="inlineStr">
        <is>
          <t>MEDIUM ⚠️</t>
        </is>
      </c>
      <c r="D192" s="8" t="inlineStr">
        <is>
          <t>PE, EE, BI, ATT</t>
        </is>
      </c>
      <c r="E192" s="8" t="inlineStr">
        <is>
          <t>Unknown</t>
        </is>
      </c>
      <c r="F192" s="8" t="inlineStr">
        <is>
          <t>General AI</t>
        </is>
      </c>
      <c r="G192" s="8" t="inlineStr">
        <is>
          <t>Higher Education</t>
        </is>
      </c>
      <c r="H192" s="8" t="inlineStr">
        <is>
          <t>Post-ChatGPT (2023+)</t>
        </is>
      </c>
      <c r="I192" s="8" t="inlineStr"/>
      <c r="J192" s="8" t="inlineStr"/>
    </row>
    <row r="193">
      <c r="A193" s="7" t="inlineStr">
        <is>
          <t>REC_07703</t>
        </is>
      </c>
      <c r="B193" s="7" t="inlineStr">
        <is>
          <t>include</t>
        </is>
      </c>
      <c r="C193" s="8" t="inlineStr">
        <is>
          <t>MEDIUM ⚠️</t>
        </is>
      </c>
      <c r="D193" s="8" t="inlineStr">
        <is>
          <t>SI</t>
        </is>
      </c>
      <c r="E193" s="8" t="inlineStr">
        <is>
          <t>SEM/Path</t>
        </is>
      </c>
      <c r="F193" s="8" t="inlineStr">
        <is>
          <t>GenAI (ChatGPT/LLM)</t>
        </is>
      </c>
      <c r="G193" s="8" t="inlineStr">
        <is>
          <t>Higher Education</t>
        </is>
      </c>
      <c r="H193" s="8" t="inlineStr">
        <is>
          <t>Post-ChatGPT (2023+)</t>
        </is>
      </c>
      <c r="I193" s="8" t="inlineStr"/>
      <c r="J193" s="8" t="inlineStr"/>
    </row>
    <row r="194">
      <c r="A194" s="7" t="inlineStr">
        <is>
          <t>REC_07972</t>
        </is>
      </c>
      <c r="B194" s="7" t="inlineStr">
        <is>
          <t>include</t>
        </is>
      </c>
      <c r="C194" s="8" t="inlineStr">
        <is>
          <t>MEDIUM ⚠️</t>
        </is>
      </c>
      <c r="D194" s="8" t="inlineStr">
        <is>
          <t>SE</t>
        </is>
      </c>
      <c r="E194" s="8" t="inlineStr">
        <is>
          <t>SEM/Path</t>
        </is>
      </c>
      <c r="F194" s="8" t="inlineStr">
        <is>
          <t>GenAI (ChatGPT/LLM)</t>
        </is>
      </c>
      <c r="G194" s="8" t="inlineStr">
        <is>
          <t>Higher Education</t>
        </is>
      </c>
      <c r="H194" s="8" t="inlineStr">
        <is>
          <t>Post-ChatGPT (2023+)</t>
        </is>
      </c>
      <c r="I194" s="8" t="inlineStr"/>
      <c r="J194" s="8" t="inlineStr"/>
    </row>
    <row r="195">
      <c r="A195" s="7" t="inlineStr">
        <is>
          <t>REC_13706</t>
        </is>
      </c>
      <c r="B195" s="7" t="inlineStr">
        <is>
          <t>include</t>
        </is>
      </c>
      <c r="C195" s="8" t="inlineStr">
        <is>
          <t>MEDIUM ⚠️</t>
        </is>
      </c>
      <c r="D195" s="8" t="inlineStr">
        <is>
          <t>PE, EE, ANX</t>
        </is>
      </c>
      <c r="E195" s="8" t="inlineStr">
        <is>
          <t>Unknown</t>
        </is>
      </c>
      <c r="F195" s="8" t="inlineStr">
        <is>
          <t>Specialized AI (ITS/Adaptive)</t>
        </is>
      </c>
      <c r="G195" s="8" t="inlineStr">
        <is>
          <t>Higher Education</t>
        </is>
      </c>
      <c r="H195" s="8" t="inlineStr">
        <is>
          <t>Post-ChatGPT (2023+)</t>
        </is>
      </c>
      <c r="I195" s="8" t="inlineStr"/>
      <c r="J195" s="8" t="inlineStr"/>
    </row>
    <row r="196">
      <c r="A196" s="7" t="inlineStr">
        <is>
          <t>REC_07714</t>
        </is>
      </c>
      <c r="B196" s="7" t="inlineStr">
        <is>
          <t>include</t>
        </is>
      </c>
      <c r="C196" s="8" t="inlineStr">
        <is>
          <t>MEDIUM ⚠️</t>
        </is>
      </c>
      <c r="D196" s="8" t="inlineStr">
        <is>
          <t>PE</t>
        </is>
      </c>
      <c r="E196" s="8" t="inlineStr">
        <is>
          <t>SEM/Path</t>
        </is>
      </c>
      <c r="F196" s="8" t="inlineStr">
        <is>
          <t>GenAI (ChatGPT/LLM)</t>
        </is>
      </c>
      <c r="G196" s="8" t="inlineStr">
        <is>
          <t>Higher Education</t>
        </is>
      </c>
      <c r="H196" s="8" t="inlineStr">
        <is>
          <t>Post-ChatGPT (2023+)</t>
        </is>
      </c>
      <c r="I196" s="8" t="inlineStr"/>
      <c r="J196" s="8" t="inlineStr"/>
    </row>
    <row r="197">
      <c r="A197" s="7" t="inlineStr">
        <is>
          <t>REC_09044</t>
        </is>
      </c>
      <c r="B197" s="7" t="inlineStr">
        <is>
          <t>include</t>
        </is>
      </c>
      <c r="C197" s="8" t="inlineStr">
        <is>
          <t>MEDIUM ⚠️</t>
        </is>
      </c>
      <c r="D197" s="8" t="inlineStr">
        <is>
          <t>PE, EE, BI</t>
        </is>
      </c>
      <c r="E197" s="8" t="inlineStr">
        <is>
          <t>Unknown</t>
        </is>
      </c>
      <c r="F197" s="8" t="inlineStr">
        <is>
          <t>Unknown</t>
        </is>
      </c>
      <c r="G197" s="8" t="inlineStr">
        <is>
          <t>Unknown</t>
        </is>
      </c>
      <c r="H197" s="8" t="inlineStr">
        <is>
          <t>Pre-ChatGPT (&lt;2023)</t>
        </is>
      </c>
      <c r="I197" s="8" t="inlineStr"/>
      <c r="J197" s="8" t="inlineStr"/>
    </row>
    <row r="198">
      <c r="A198" s="7" t="inlineStr">
        <is>
          <t>REC_15014</t>
        </is>
      </c>
      <c r="B198" s="7" t="inlineStr">
        <is>
          <t>include</t>
        </is>
      </c>
      <c r="C198" s="8" t="inlineStr">
        <is>
          <t>MEDIUM ⚠️</t>
        </is>
      </c>
      <c r="D198" s="8" t="inlineStr">
        <is>
          <t>SI, FC</t>
        </is>
      </c>
      <c r="E198" s="8" t="inlineStr">
        <is>
          <t>Regression/Corr</t>
        </is>
      </c>
      <c r="F198" s="8" t="inlineStr">
        <is>
          <t>GenAI (ChatGPT/LLM)</t>
        </is>
      </c>
      <c r="G198" s="8" t="inlineStr">
        <is>
          <t>Higher Education</t>
        </is>
      </c>
      <c r="H198" s="8" t="inlineStr">
        <is>
          <t>Post-ChatGPT (2023+)</t>
        </is>
      </c>
      <c r="I198" s="8" t="inlineStr"/>
      <c r="J198" s="8" t="inlineStr"/>
    </row>
    <row r="199">
      <c r="A199" s="7" t="inlineStr">
        <is>
          <t>REC_02968</t>
        </is>
      </c>
      <c r="B199" s="7" t="inlineStr">
        <is>
          <t>include</t>
        </is>
      </c>
      <c r="C199" s="8" t="inlineStr">
        <is>
          <t>MEDIUM ⚠️</t>
        </is>
      </c>
      <c r="D199" s="8" t="inlineStr">
        <is>
          <t>PE</t>
        </is>
      </c>
      <c r="E199" s="8" t="inlineStr">
        <is>
          <t>SEM/Path</t>
        </is>
      </c>
      <c r="F199" s="8" t="inlineStr">
        <is>
          <t>General AI</t>
        </is>
      </c>
      <c r="G199" s="8" t="inlineStr">
        <is>
          <t>Higher Education</t>
        </is>
      </c>
      <c r="H199" s="8" t="inlineStr">
        <is>
          <t>Post-ChatGPT (2023+)</t>
        </is>
      </c>
      <c r="I199" s="8" t="inlineStr"/>
      <c r="J199" s="8" t="inlineStr"/>
    </row>
    <row r="200">
      <c r="A200" s="7" t="inlineStr">
        <is>
          <t>REC_11039</t>
        </is>
      </c>
      <c r="B200" s="7" t="inlineStr">
        <is>
          <t>include</t>
        </is>
      </c>
      <c r="C200" s="8" t="inlineStr">
        <is>
          <t>MEDIUM ⚠️</t>
        </is>
      </c>
      <c r="D200" s="8" t="inlineStr">
        <is>
          <t>PE, SI, BI, ATT</t>
        </is>
      </c>
      <c r="E200" s="8" t="inlineStr">
        <is>
          <t>SEM/Path</t>
        </is>
      </c>
      <c r="F200" s="8" t="inlineStr">
        <is>
          <t>General AI</t>
        </is>
      </c>
      <c r="G200" s="8" t="inlineStr">
        <is>
          <t>Higher Education</t>
        </is>
      </c>
      <c r="H200" s="8" t="inlineStr">
        <is>
          <t>Post-ChatGPT (2023+)</t>
        </is>
      </c>
      <c r="I200" s="8" t="inlineStr"/>
      <c r="J200" s="8" t="inlineStr"/>
    </row>
    <row r="201">
      <c r="A201" s="7" t="inlineStr">
        <is>
          <t>REC_06054</t>
        </is>
      </c>
      <c r="B201" s="7" t="inlineStr">
        <is>
          <t>include</t>
        </is>
      </c>
      <c r="C201" s="8" t="inlineStr">
        <is>
          <t>MEDIUM ⚠️</t>
        </is>
      </c>
      <c r="D201" s="8" t="inlineStr">
        <is>
          <t>BI</t>
        </is>
      </c>
      <c r="E201" s="8" t="inlineStr">
        <is>
          <t>SEM/Path</t>
        </is>
      </c>
      <c r="F201" s="8" t="inlineStr">
        <is>
          <t>GenAI (ChatGPT/LLM)</t>
        </is>
      </c>
      <c r="G201" s="8" t="inlineStr">
        <is>
          <t>Higher Education</t>
        </is>
      </c>
      <c r="H201" s="8" t="inlineStr">
        <is>
          <t>Post-ChatGPT (2023+)</t>
        </is>
      </c>
      <c r="I201" s="8" t="inlineStr"/>
      <c r="J201" s="8" t="inlineStr"/>
    </row>
    <row r="202">
      <c r="A202" s="7" t="inlineStr">
        <is>
          <t>REC_05784</t>
        </is>
      </c>
      <c r="B202" s="7" t="inlineStr">
        <is>
          <t>include</t>
        </is>
      </c>
      <c r="C202" s="8" t="inlineStr">
        <is>
          <t>MEDIUM ⚠️</t>
        </is>
      </c>
      <c r="D202" s="8" t="inlineStr">
        <is>
          <t>UB</t>
        </is>
      </c>
      <c r="E202" s="8" t="inlineStr">
        <is>
          <t>SEM/Path</t>
        </is>
      </c>
      <c r="F202" s="8" t="inlineStr">
        <is>
          <t>GenAI (ChatGPT/LLM)</t>
        </is>
      </c>
      <c r="G202" s="8" t="inlineStr">
        <is>
          <t>Higher Education</t>
        </is>
      </c>
      <c r="H202" s="8" t="inlineStr">
        <is>
          <t>Post-ChatGPT (2023+)</t>
        </is>
      </c>
      <c r="I202" s="8" t="inlineStr"/>
      <c r="J202" s="8" t="inlineStr"/>
    </row>
    <row r="203">
      <c r="A203" s="7" t="inlineStr">
        <is>
          <t>REC_13714</t>
        </is>
      </c>
      <c r="B203" s="7" t="inlineStr">
        <is>
          <t>include</t>
        </is>
      </c>
      <c r="C203" s="8" t="inlineStr">
        <is>
          <t>MEDIUM ⚠️</t>
        </is>
      </c>
      <c r="D203" s="8" t="inlineStr">
        <is>
          <t>PE, EE, SI, FC</t>
        </is>
      </c>
      <c r="E203" s="8" t="inlineStr">
        <is>
          <t>Unknown</t>
        </is>
      </c>
      <c r="F203" s="8" t="inlineStr">
        <is>
          <t>GenAI (ChatGPT/LLM)</t>
        </is>
      </c>
      <c r="G203" s="8" t="inlineStr">
        <is>
          <t>Higher Education</t>
        </is>
      </c>
      <c r="H203" s="8" t="inlineStr">
        <is>
          <t>Post-ChatGPT (2023+)</t>
        </is>
      </c>
      <c r="I203" s="8" t="inlineStr"/>
      <c r="J203" s="8" t="inlineStr"/>
    </row>
    <row r="204">
      <c r="A204" s="7" t="inlineStr">
        <is>
          <t>REC_12306</t>
        </is>
      </c>
      <c r="B204" s="7" t="inlineStr">
        <is>
          <t>include</t>
        </is>
      </c>
      <c r="C204" s="8" t="inlineStr">
        <is>
          <t>MEDIUM ⚠️</t>
        </is>
      </c>
      <c r="D204" s="8" t="inlineStr">
        <is>
          <t>PE</t>
        </is>
      </c>
      <c r="E204" s="8" t="inlineStr">
        <is>
          <t>SEM/Path</t>
        </is>
      </c>
      <c r="F204" s="8" t="inlineStr">
        <is>
          <t>GenAI (ChatGPT/LLM)</t>
        </is>
      </c>
      <c r="G204" s="8" t="inlineStr">
        <is>
          <t>Higher Education</t>
        </is>
      </c>
      <c r="H204" s="8" t="inlineStr">
        <is>
          <t>Post-ChatGPT (2023+)</t>
        </is>
      </c>
      <c r="I204" s="8" t="inlineStr"/>
      <c r="J204" s="8" t="inlineStr"/>
    </row>
    <row r="205">
      <c r="A205" s="7" t="inlineStr">
        <is>
          <t>REC_12595</t>
        </is>
      </c>
      <c r="B205" s="7" t="inlineStr">
        <is>
          <t>include</t>
        </is>
      </c>
      <c r="C205" s="8" t="inlineStr">
        <is>
          <t>MEDIUM ⚠️</t>
        </is>
      </c>
      <c r="D205" s="8" t="inlineStr">
        <is>
          <t>PE, EE, SI, BI, SE, ANX</t>
        </is>
      </c>
      <c r="E205" s="8" t="inlineStr">
        <is>
          <t>Unknown</t>
        </is>
      </c>
      <c r="F205" s="8" t="inlineStr">
        <is>
          <t>General AI</t>
        </is>
      </c>
      <c r="G205" s="8" t="inlineStr">
        <is>
          <t>Higher Education</t>
        </is>
      </c>
      <c r="H205" s="8" t="inlineStr">
        <is>
          <t>Post-ChatGPT (2023+)</t>
        </is>
      </c>
      <c r="I205" s="8" t="inlineStr"/>
      <c r="J205" s="8" t="inlineStr"/>
    </row>
    <row r="206">
      <c r="A206" s="7" t="inlineStr">
        <is>
          <t>REC_14933</t>
        </is>
      </c>
      <c r="B206" s="7" t="inlineStr">
        <is>
          <t>include</t>
        </is>
      </c>
      <c r="C206" s="8" t="inlineStr">
        <is>
          <t>MEDIUM ⚠️</t>
        </is>
      </c>
      <c r="D206" s="8" t="inlineStr">
        <is>
          <t>PE, EE, SE</t>
        </is>
      </c>
      <c r="E206" s="8" t="inlineStr">
        <is>
          <t>Unknown</t>
        </is>
      </c>
      <c r="F206" s="8" t="inlineStr">
        <is>
          <t>GenAI (ChatGPT/LLM)</t>
        </is>
      </c>
      <c r="G206" s="8" t="inlineStr">
        <is>
          <t>Higher Education</t>
        </is>
      </c>
      <c r="H206" s="8" t="inlineStr">
        <is>
          <t>Post-ChatGPT (2023+)</t>
        </is>
      </c>
      <c r="I206" s="8" t="inlineStr"/>
      <c r="J206" s="8" t="inlineStr"/>
    </row>
    <row r="207">
      <c r="A207" s="7" t="inlineStr">
        <is>
          <t>REC_00918</t>
        </is>
      </c>
      <c r="B207" s="7" t="inlineStr">
        <is>
          <t>include</t>
        </is>
      </c>
      <c r="C207" s="8" t="inlineStr">
        <is>
          <t>MEDIUM ⚠️</t>
        </is>
      </c>
      <c r="D207" s="8" t="inlineStr">
        <is>
          <t>PE, EE, FC, BI, ANX</t>
        </is>
      </c>
      <c r="E207" s="8" t="inlineStr">
        <is>
          <t>Unknown</t>
        </is>
      </c>
      <c r="F207" s="8" t="inlineStr">
        <is>
          <t>GenAI (ChatGPT/LLM)</t>
        </is>
      </c>
      <c r="G207" s="8" t="inlineStr">
        <is>
          <t>Higher Education</t>
        </is>
      </c>
      <c r="H207" s="8" t="inlineStr">
        <is>
          <t>Post-ChatGPT (2023+)</t>
        </is>
      </c>
      <c r="I207" s="8" t="inlineStr"/>
      <c r="J207" s="8" t="inlineStr"/>
    </row>
    <row r="208">
      <c r="A208" s="7" t="inlineStr">
        <is>
          <t>REC_12603</t>
        </is>
      </c>
      <c r="B208" s="7" t="inlineStr">
        <is>
          <t>include</t>
        </is>
      </c>
      <c r="C208" s="8" t="inlineStr">
        <is>
          <t>MEDIUM ⚠️</t>
        </is>
      </c>
      <c r="D208" s="8" t="inlineStr">
        <is>
          <t>PE</t>
        </is>
      </c>
      <c r="E208" s="8" t="inlineStr">
        <is>
          <t>SEM/Path</t>
        </is>
      </c>
      <c r="F208" s="8" t="inlineStr">
        <is>
          <t>GenAI (ChatGPT/LLM)</t>
        </is>
      </c>
      <c r="G208" s="8" t="inlineStr">
        <is>
          <t>Higher Education</t>
        </is>
      </c>
      <c r="H208" s="8" t="inlineStr">
        <is>
          <t>Post-ChatGPT (2023+)</t>
        </is>
      </c>
      <c r="I208" s="8" t="inlineStr"/>
      <c r="J208" s="8" t="inlineStr"/>
    </row>
    <row r="209">
      <c r="A209" s="7" t="inlineStr">
        <is>
          <t>REC_12547</t>
        </is>
      </c>
      <c r="B209" s="7" t="inlineStr">
        <is>
          <t>include</t>
        </is>
      </c>
      <c r="C209" s="8" t="inlineStr">
        <is>
          <t>MEDIUM ⚠️</t>
        </is>
      </c>
      <c r="D209" s="8" t="inlineStr">
        <is>
          <t>SI, BI, ATT, TRA</t>
        </is>
      </c>
      <c r="E209" s="8" t="inlineStr">
        <is>
          <t>Unknown</t>
        </is>
      </c>
      <c r="F209" s="8" t="inlineStr">
        <is>
          <t>General AI</t>
        </is>
      </c>
      <c r="G209" s="8" t="inlineStr">
        <is>
          <t>Higher Education</t>
        </is>
      </c>
      <c r="H209" s="8" t="inlineStr">
        <is>
          <t>Post-ChatGPT (2023+)</t>
        </is>
      </c>
      <c r="I209" s="8" t="inlineStr"/>
      <c r="J209" s="8" t="inlineStr"/>
    </row>
    <row r="210">
      <c r="A210" s="7" t="inlineStr">
        <is>
          <t>REC_09769</t>
        </is>
      </c>
      <c r="B210" s="7" t="inlineStr">
        <is>
          <t>include</t>
        </is>
      </c>
      <c r="C210" s="8" t="inlineStr">
        <is>
          <t>MEDIUM ⚠️</t>
        </is>
      </c>
      <c r="D210" s="8" t="inlineStr">
        <is>
          <t>BI, TRU</t>
        </is>
      </c>
      <c r="E210" s="8" t="inlineStr">
        <is>
          <t>Unknown</t>
        </is>
      </c>
      <c r="F210" s="8" t="inlineStr">
        <is>
          <t>GenAI (ChatGPT/LLM)</t>
        </is>
      </c>
      <c r="G210" s="8" t="inlineStr">
        <is>
          <t>Higher Education</t>
        </is>
      </c>
      <c r="H210" s="8" t="inlineStr">
        <is>
          <t>Post-ChatGPT (2023+)</t>
        </is>
      </c>
      <c r="I210" s="8" t="inlineStr"/>
      <c r="J210" s="8" t="inlineStr"/>
    </row>
    <row r="211">
      <c r="A211" s="7" t="inlineStr">
        <is>
          <t>REC_14247</t>
        </is>
      </c>
      <c r="B211" s="7" t="inlineStr">
        <is>
          <t>include</t>
        </is>
      </c>
      <c r="C211" s="8" t="inlineStr">
        <is>
          <t>MEDIUM ⚠️</t>
        </is>
      </c>
      <c r="D211" s="8" t="inlineStr">
        <is>
          <t>TRU</t>
        </is>
      </c>
      <c r="E211" s="8" t="inlineStr">
        <is>
          <t>SEM/Path</t>
        </is>
      </c>
      <c r="F211" s="8" t="inlineStr">
        <is>
          <t>GenAI (ChatGPT/LLM)</t>
        </is>
      </c>
      <c r="G211" s="8" t="inlineStr">
        <is>
          <t>Higher Education</t>
        </is>
      </c>
      <c r="H211" s="8" t="inlineStr">
        <is>
          <t>Post-ChatGPT (2023+)</t>
        </is>
      </c>
      <c r="I211" s="8" t="inlineStr"/>
      <c r="J211" s="8" t="inlineStr"/>
    </row>
    <row r="212">
      <c r="A212" s="7" t="inlineStr">
        <is>
          <t>REC_06051</t>
        </is>
      </c>
      <c r="B212" s="7" t="inlineStr">
        <is>
          <t>include</t>
        </is>
      </c>
      <c r="C212" s="8" t="inlineStr">
        <is>
          <t>MEDIUM ⚠️</t>
        </is>
      </c>
      <c r="D212" s="8" t="inlineStr">
        <is>
          <t>PE, EE, BI, ATT, TRU</t>
        </is>
      </c>
      <c r="E212" s="8" t="inlineStr">
        <is>
          <t>Unknown</t>
        </is>
      </c>
      <c r="F212" s="8" t="inlineStr">
        <is>
          <t>Specialized AI (ITS/Adaptive)</t>
        </is>
      </c>
      <c r="G212" s="8" t="inlineStr">
        <is>
          <t>Higher Education</t>
        </is>
      </c>
      <c r="H212" s="8" t="inlineStr">
        <is>
          <t>Post-ChatGPT (2023+)</t>
        </is>
      </c>
      <c r="I212" s="8" t="inlineStr"/>
      <c r="J212" s="8" t="inlineStr"/>
    </row>
    <row r="213">
      <c r="A213" s="7" t="inlineStr">
        <is>
          <t>REC_09753</t>
        </is>
      </c>
      <c r="B213" s="7" t="inlineStr">
        <is>
          <t>include</t>
        </is>
      </c>
      <c r="C213" s="8" t="inlineStr">
        <is>
          <t>MEDIUM ⚠️</t>
        </is>
      </c>
      <c r="D213" s="8" t="inlineStr">
        <is>
          <t>BI, ATT</t>
        </is>
      </c>
      <c r="E213" s="8" t="inlineStr">
        <is>
          <t>Regression/Corr</t>
        </is>
      </c>
      <c r="F213" s="8" t="inlineStr">
        <is>
          <t>General AI</t>
        </is>
      </c>
      <c r="G213" s="8" t="inlineStr">
        <is>
          <t>Higher Education</t>
        </is>
      </c>
      <c r="H213" s="8" t="inlineStr">
        <is>
          <t>Post-ChatGPT (2023+)</t>
        </is>
      </c>
      <c r="I213" s="8" t="inlineStr"/>
      <c r="J213" s="8" t="inlineStr"/>
    </row>
    <row r="214">
      <c r="A214" s="7" t="inlineStr">
        <is>
          <t>REC_13687</t>
        </is>
      </c>
      <c r="B214" s="7" t="inlineStr">
        <is>
          <t>include</t>
        </is>
      </c>
      <c r="C214" s="8" t="inlineStr">
        <is>
          <t>MEDIUM ⚠️</t>
        </is>
      </c>
      <c r="D214" s="8" t="inlineStr">
        <is>
          <t>SI, FC, BI, UB</t>
        </is>
      </c>
      <c r="E214" s="8" t="inlineStr">
        <is>
          <t>Unknown</t>
        </is>
      </c>
      <c r="F214" s="8" t="inlineStr">
        <is>
          <t>Specialized AI (ITS/Adaptive)</t>
        </is>
      </c>
      <c r="G214" s="8" t="inlineStr">
        <is>
          <t>Unknown</t>
        </is>
      </c>
      <c r="H214" s="8" t="inlineStr">
        <is>
          <t>Post-ChatGPT (2023+)</t>
        </is>
      </c>
      <c r="I214" s="8" t="inlineStr"/>
      <c r="J214" s="8" t="inlineStr"/>
    </row>
    <row r="215">
      <c r="A215" s="7" t="inlineStr">
        <is>
          <t>REC_08993</t>
        </is>
      </c>
      <c r="B215" s="7" t="inlineStr">
        <is>
          <t>include</t>
        </is>
      </c>
      <c r="C215" s="8" t="inlineStr">
        <is>
          <t>MEDIUM ⚠️</t>
        </is>
      </c>
      <c r="D215" s="8" t="inlineStr">
        <is>
          <t>PE, TRU</t>
        </is>
      </c>
      <c r="E215" s="8" t="inlineStr">
        <is>
          <t>Unknown</t>
        </is>
      </c>
      <c r="F215" s="8" t="inlineStr">
        <is>
          <t>GenAI (ChatGPT/LLM)</t>
        </is>
      </c>
      <c r="G215" s="8" t="inlineStr">
        <is>
          <t>Higher Education</t>
        </is>
      </c>
      <c r="H215" s="8" t="inlineStr">
        <is>
          <t>Post-ChatGPT (2023+)</t>
        </is>
      </c>
      <c r="I215" s="8" t="inlineStr"/>
      <c r="J215" s="8" t="inlineStr"/>
    </row>
    <row r="216">
      <c r="A216" s="7" t="inlineStr">
        <is>
          <t>REC_12495</t>
        </is>
      </c>
      <c r="B216" s="7" t="inlineStr">
        <is>
          <t>include</t>
        </is>
      </c>
      <c r="C216" s="8" t="inlineStr">
        <is>
          <t>MEDIUM ⚠️</t>
        </is>
      </c>
      <c r="D216" s="8" t="inlineStr">
        <is>
          <t>UB</t>
        </is>
      </c>
      <c r="E216" s="8" t="inlineStr">
        <is>
          <t>SEM/Path</t>
        </is>
      </c>
      <c r="F216" s="8" t="inlineStr">
        <is>
          <t>Specialized AI (ITS/Adaptive)</t>
        </is>
      </c>
      <c r="G216" s="8" t="inlineStr">
        <is>
          <t>Higher Education</t>
        </is>
      </c>
      <c r="H216" s="8" t="inlineStr">
        <is>
          <t>Post-ChatGPT (2023+)</t>
        </is>
      </c>
      <c r="I216" s="8" t="inlineStr"/>
      <c r="J216" s="8" t="inlineStr"/>
    </row>
    <row r="217">
      <c r="A217" s="7" t="inlineStr">
        <is>
          <t>REC_12844</t>
        </is>
      </c>
      <c r="B217" s="7" t="inlineStr">
        <is>
          <t>include</t>
        </is>
      </c>
      <c r="C217" s="8" t="inlineStr">
        <is>
          <t>MEDIUM ⚠️</t>
        </is>
      </c>
      <c r="D217" s="8" t="inlineStr">
        <is>
          <t>PE, EE, SI, FC, BI</t>
        </is>
      </c>
      <c r="E217" s="8" t="inlineStr">
        <is>
          <t>Unknown</t>
        </is>
      </c>
      <c r="F217" s="8" t="inlineStr">
        <is>
          <t>GenAI (ChatGPT/LLM)</t>
        </is>
      </c>
      <c r="G217" s="8" t="inlineStr">
        <is>
          <t>Higher Education</t>
        </is>
      </c>
      <c r="H217" s="8" t="inlineStr">
        <is>
          <t>Post-ChatGPT (2023+)</t>
        </is>
      </c>
      <c r="I217" s="8" t="inlineStr"/>
      <c r="J217" s="8" t="inlineStr"/>
    </row>
    <row r="218">
      <c r="A218" s="7" t="inlineStr">
        <is>
          <t>REC_05920</t>
        </is>
      </c>
      <c r="B218" s="7" t="inlineStr">
        <is>
          <t>include</t>
        </is>
      </c>
      <c r="C218" s="8" t="inlineStr">
        <is>
          <t>MEDIUM ⚠️</t>
        </is>
      </c>
      <c r="D218" s="8" t="inlineStr">
        <is>
          <t>SE</t>
        </is>
      </c>
      <c r="E218" s="8" t="inlineStr">
        <is>
          <t>SEM/Path</t>
        </is>
      </c>
      <c r="F218" s="8" t="inlineStr">
        <is>
          <t>Specialized AI (ITS/Adaptive)</t>
        </is>
      </c>
      <c r="G218" s="8" t="inlineStr">
        <is>
          <t>Higher Education</t>
        </is>
      </c>
      <c r="H218" s="8" t="inlineStr">
        <is>
          <t>Post-ChatGPT (2023+)</t>
        </is>
      </c>
      <c r="I218" s="8" t="inlineStr"/>
      <c r="J218" s="8" t="inlineStr"/>
    </row>
    <row r="219">
      <c r="A219" s="7" t="inlineStr">
        <is>
          <t>REC_09729</t>
        </is>
      </c>
      <c r="B219" s="7" t="inlineStr">
        <is>
          <t>include</t>
        </is>
      </c>
      <c r="C219" s="8" t="inlineStr">
        <is>
          <t>MEDIUM ⚠️</t>
        </is>
      </c>
      <c r="D219" s="8" t="inlineStr">
        <is>
          <t>PE</t>
        </is>
      </c>
      <c r="E219" s="8" t="inlineStr">
        <is>
          <t>SEM/Path</t>
        </is>
      </c>
      <c r="F219" s="8" t="inlineStr">
        <is>
          <t>General AI</t>
        </is>
      </c>
      <c r="G219" s="8" t="inlineStr">
        <is>
          <t>Higher Education</t>
        </is>
      </c>
      <c r="H219" s="8" t="inlineStr">
        <is>
          <t>Post-ChatGPT (2023+)</t>
        </is>
      </c>
      <c r="I219" s="8" t="inlineStr"/>
      <c r="J219" s="8" t="inlineStr"/>
    </row>
    <row r="220">
      <c r="A220" s="7" t="inlineStr">
        <is>
          <t>REC_06061</t>
        </is>
      </c>
      <c r="B220" s="7" t="inlineStr">
        <is>
          <t>include</t>
        </is>
      </c>
      <c r="C220" s="8" t="inlineStr">
        <is>
          <t>MEDIUM ⚠️</t>
        </is>
      </c>
      <c r="D220" s="8" t="inlineStr">
        <is>
          <t>EE</t>
        </is>
      </c>
      <c r="E220" s="8" t="inlineStr">
        <is>
          <t>SEM/Path</t>
        </is>
      </c>
      <c r="F220" s="8" t="inlineStr">
        <is>
          <t>Specialized AI (ITS/Adaptive)</t>
        </is>
      </c>
      <c r="G220" s="8" t="inlineStr">
        <is>
          <t>Higher Education</t>
        </is>
      </c>
      <c r="H220" s="8" t="inlineStr">
        <is>
          <t>Post-ChatGPT (2023+)</t>
        </is>
      </c>
      <c r="I220" s="8" t="inlineStr"/>
      <c r="J220" s="8" t="inlineStr"/>
    </row>
    <row r="221">
      <c r="A221" s="7" t="inlineStr">
        <is>
          <t>REC_14209</t>
        </is>
      </c>
      <c r="B221" s="7" t="inlineStr">
        <is>
          <t>include</t>
        </is>
      </c>
      <c r="C221" s="8" t="inlineStr">
        <is>
          <t>MEDIUM ⚠️</t>
        </is>
      </c>
      <c r="D221" s="8" t="inlineStr">
        <is>
          <t>EE</t>
        </is>
      </c>
      <c r="E221" s="8" t="inlineStr">
        <is>
          <t>SEM/Path</t>
        </is>
      </c>
      <c r="F221" s="8" t="inlineStr">
        <is>
          <t>GenAI (ChatGPT/LLM)</t>
        </is>
      </c>
      <c r="G221" s="8" t="inlineStr">
        <is>
          <t>Higher Education</t>
        </is>
      </c>
      <c r="H221" s="8" t="inlineStr">
        <is>
          <t>Post-ChatGPT (2023+)</t>
        </is>
      </c>
      <c r="I221" s="8" t="inlineStr"/>
      <c r="J221" s="8" t="inlineStr"/>
    </row>
    <row r="222">
      <c r="A222" s="7" t="inlineStr">
        <is>
          <t>REC_06005</t>
        </is>
      </c>
      <c r="B222" s="7" t="inlineStr">
        <is>
          <t>include</t>
        </is>
      </c>
      <c r="C222" s="8" t="inlineStr">
        <is>
          <t>MEDIUM ⚠️</t>
        </is>
      </c>
      <c r="D222" s="8" t="inlineStr">
        <is>
          <t>PE, ANX</t>
        </is>
      </c>
      <c r="E222" s="8" t="inlineStr">
        <is>
          <t>Unknown</t>
        </is>
      </c>
      <c r="F222" s="8" t="inlineStr">
        <is>
          <t>GenAI (ChatGPT/LLM)</t>
        </is>
      </c>
      <c r="G222" s="8" t="inlineStr">
        <is>
          <t>Higher Education</t>
        </is>
      </c>
      <c r="H222" s="8" t="inlineStr">
        <is>
          <t>Post-ChatGPT (2023+)</t>
        </is>
      </c>
      <c r="I222" s="8" t="inlineStr"/>
      <c r="J222" s="8" t="inlineStr"/>
    </row>
    <row r="223">
      <c r="A223" s="7" t="inlineStr">
        <is>
          <t>REC_06072</t>
        </is>
      </c>
      <c r="B223" s="7" t="inlineStr">
        <is>
          <t>include</t>
        </is>
      </c>
      <c r="C223" s="8" t="inlineStr">
        <is>
          <t>MEDIUM ⚠️</t>
        </is>
      </c>
      <c r="D223" s="8" t="inlineStr">
        <is>
          <t>PE, SI, FC, BI, TRU</t>
        </is>
      </c>
      <c r="E223" s="8" t="inlineStr">
        <is>
          <t>SEM/Path</t>
        </is>
      </c>
      <c r="F223" s="8" t="inlineStr">
        <is>
          <t>General AI</t>
        </is>
      </c>
      <c r="G223" s="8" t="inlineStr">
        <is>
          <t>Higher Education</t>
        </is>
      </c>
      <c r="H223" s="8" t="inlineStr">
        <is>
          <t>Post-ChatGPT (2023+)</t>
        </is>
      </c>
      <c r="I223" s="8" t="inlineStr"/>
      <c r="J223" s="8" t="inlineStr"/>
    </row>
    <row r="224">
      <c r="A224" s="7" t="inlineStr">
        <is>
          <t>REC_11131</t>
        </is>
      </c>
      <c r="B224" s="7" t="inlineStr">
        <is>
          <t>include</t>
        </is>
      </c>
      <c r="C224" s="8" t="inlineStr">
        <is>
          <t>MEDIUM ⚠️</t>
        </is>
      </c>
      <c r="D224" s="8" t="inlineStr">
        <is>
          <t>PE, EE, BI</t>
        </is>
      </c>
      <c r="E224" s="8" t="inlineStr">
        <is>
          <t>Unknown</t>
        </is>
      </c>
      <c r="F224" s="8" t="inlineStr">
        <is>
          <t>GenAI (ChatGPT/LLM)</t>
        </is>
      </c>
      <c r="G224" s="8" t="inlineStr">
        <is>
          <t>Higher Education</t>
        </is>
      </c>
      <c r="H224" s="8" t="inlineStr">
        <is>
          <t>Post-ChatGPT (2023+)</t>
        </is>
      </c>
      <c r="I224" s="8" t="inlineStr"/>
      <c r="J224" s="8" t="inlineStr"/>
    </row>
    <row r="225">
      <c r="A225" s="7" t="inlineStr">
        <is>
          <t>REC_10860</t>
        </is>
      </c>
      <c r="B225" s="7" t="inlineStr">
        <is>
          <t>include</t>
        </is>
      </c>
      <c r="C225" s="8" t="inlineStr">
        <is>
          <t>MEDIUM ⚠️</t>
        </is>
      </c>
      <c r="D225" s="8" t="inlineStr">
        <is>
          <t>EE</t>
        </is>
      </c>
      <c r="E225" s="8" t="inlineStr">
        <is>
          <t>SEM/Path</t>
        </is>
      </c>
      <c r="F225" s="8" t="inlineStr">
        <is>
          <t>GenAI (ChatGPT/LLM)</t>
        </is>
      </c>
      <c r="G225" s="8" t="inlineStr">
        <is>
          <t>Higher Education</t>
        </is>
      </c>
      <c r="H225" s="8" t="inlineStr">
        <is>
          <t>Post-ChatGPT (2023+)</t>
        </is>
      </c>
      <c r="I225" s="8" t="inlineStr"/>
      <c r="J225" s="8" t="inlineStr"/>
    </row>
    <row r="226">
      <c r="A226" s="7" t="inlineStr">
        <is>
          <t>REC_00931</t>
        </is>
      </c>
      <c r="B226" s="7" t="inlineStr">
        <is>
          <t>include</t>
        </is>
      </c>
      <c r="C226" s="8" t="inlineStr">
        <is>
          <t>MEDIUM ⚠️</t>
        </is>
      </c>
      <c r="D226" s="8" t="inlineStr">
        <is>
          <t>TRU</t>
        </is>
      </c>
      <c r="E226" s="8" t="inlineStr">
        <is>
          <t>SEM/Path</t>
        </is>
      </c>
      <c r="F226" s="8" t="inlineStr">
        <is>
          <t>Specialized AI (ITS/Adaptive)</t>
        </is>
      </c>
      <c r="G226" s="8" t="inlineStr">
        <is>
          <t>Higher Education</t>
        </is>
      </c>
      <c r="H226" s="8" t="inlineStr">
        <is>
          <t>Post-ChatGPT (2023+)</t>
        </is>
      </c>
      <c r="I226" s="8" t="inlineStr"/>
      <c r="J226" s="8" t="inlineStr"/>
    </row>
    <row r="227">
      <c r="A227" s="7" t="inlineStr">
        <is>
          <t>REC_07999</t>
        </is>
      </c>
      <c r="B227" s="7" t="inlineStr">
        <is>
          <t>include</t>
        </is>
      </c>
      <c r="C227" s="8" t="inlineStr">
        <is>
          <t>MEDIUM ⚠️</t>
        </is>
      </c>
      <c r="D227" s="8" t="inlineStr">
        <is>
          <t>PE, EE, SI, FC, BI</t>
        </is>
      </c>
      <c r="E227" s="8" t="inlineStr">
        <is>
          <t>SEM/Path</t>
        </is>
      </c>
      <c r="F227" s="8" t="inlineStr">
        <is>
          <t>Specialized AI (ITS/Adaptive)</t>
        </is>
      </c>
      <c r="G227" s="8" t="inlineStr">
        <is>
          <t>Higher Education</t>
        </is>
      </c>
      <c r="H227" s="8" t="inlineStr">
        <is>
          <t>Post-ChatGPT (2023+)</t>
        </is>
      </c>
      <c r="I227" s="8" t="inlineStr"/>
      <c r="J227" s="8" t="inlineStr"/>
    </row>
    <row r="228">
      <c r="A228" s="7" t="inlineStr">
        <is>
          <t>REC_14207</t>
        </is>
      </c>
      <c r="B228" s="7" t="inlineStr">
        <is>
          <t>include</t>
        </is>
      </c>
      <c r="C228" s="8" t="inlineStr">
        <is>
          <t>MEDIUM ⚠️</t>
        </is>
      </c>
      <c r="D228" s="8" t="inlineStr">
        <is>
          <t>PE, EE, BI</t>
        </is>
      </c>
      <c r="E228" s="8" t="inlineStr">
        <is>
          <t>SEM/Path</t>
        </is>
      </c>
      <c r="F228" s="8" t="inlineStr">
        <is>
          <t>Specialized AI (ITS/Adaptive)</t>
        </is>
      </c>
      <c r="G228" s="8" t="inlineStr">
        <is>
          <t>Higher Education</t>
        </is>
      </c>
      <c r="H228" s="8" t="inlineStr">
        <is>
          <t>Post-ChatGPT (2023+)</t>
        </is>
      </c>
      <c r="I228" s="8" t="inlineStr"/>
      <c r="J228" s="8" t="inlineStr"/>
    </row>
    <row r="229">
      <c r="A229" s="7" t="inlineStr">
        <is>
          <t>REC_11030</t>
        </is>
      </c>
      <c r="B229" s="7" t="inlineStr">
        <is>
          <t>include</t>
        </is>
      </c>
      <c r="C229" s="8" t="inlineStr">
        <is>
          <t>MEDIUM ⚠️</t>
        </is>
      </c>
      <c r="D229" s="8" t="inlineStr">
        <is>
          <t>SE</t>
        </is>
      </c>
      <c r="E229" s="8" t="inlineStr">
        <is>
          <t>SEM/Path</t>
        </is>
      </c>
      <c r="F229" s="8" t="inlineStr">
        <is>
          <t>General AI</t>
        </is>
      </c>
      <c r="G229" s="8" t="inlineStr">
        <is>
          <t>Higher Education</t>
        </is>
      </c>
      <c r="H229" s="8" t="inlineStr">
        <is>
          <t>Post-ChatGPT (2023+)</t>
        </is>
      </c>
      <c r="I229" s="8" t="inlineStr"/>
      <c r="J229" s="8" t="inlineStr"/>
    </row>
    <row r="230">
      <c r="A230" s="7" t="inlineStr">
        <is>
          <t>REC_05930</t>
        </is>
      </c>
      <c r="B230" s="7" t="inlineStr">
        <is>
          <t>include</t>
        </is>
      </c>
      <c r="C230" s="8" t="inlineStr">
        <is>
          <t>MEDIUM ⚠️</t>
        </is>
      </c>
      <c r="D230" s="8" t="inlineStr">
        <is>
          <t>PE</t>
        </is>
      </c>
      <c r="E230" s="8" t="inlineStr">
        <is>
          <t>SEM/Path</t>
        </is>
      </c>
      <c r="F230" s="8" t="inlineStr">
        <is>
          <t>GenAI (ChatGPT/LLM)</t>
        </is>
      </c>
      <c r="G230" s="8" t="inlineStr">
        <is>
          <t>Higher Education</t>
        </is>
      </c>
      <c r="H230" s="8" t="inlineStr">
        <is>
          <t>Post-ChatGPT (2023+)</t>
        </is>
      </c>
      <c r="I230" s="8" t="inlineStr"/>
      <c r="J230" s="8" t="inlineStr"/>
    </row>
    <row r="231">
      <c r="A231" s="7" t="inlineStr">
        <is>
          <t>REC_07479</t>
        </is>
      </c>
      <c r="B231" s="7" t="inlineStr">
        <is>
          <t>include</t>
        </is>
      </c>
      <c r="C231" s="8" t="inlineStr">
        <is>
          <t>MEDIUM ⚠️</t>
        </is>
      </c>
      <c r="D231" s="8" t="inlineStr">
        <is>
          <t>BI</t>
        </is>
      </c>
      <c r="E231" s="8" t="inlineStr">
        <is>
          <t>SEM/Path</t>
        </is>
      </c>
      <c r="F231" s="8" t="inlineStr">
        <is>
          <t>GenAI (ChatGPT/LLM)</t>
        </is>
      </c>
      <c r="G231" s="8" t="inlineStr">
        <is>
          <t>Higher Education</t>
        </is>
      </c>
      <c r="H231" s="8" t="inlineStr">
        <is>
          <t>Post-ChatGPT (2023+)</t>
        </is>
      </c>
      <c r="I231" s="8" t="inlineStr"/>
      <c r="J231" s="8" t="inlineStr"/>
    </row>
    <row r="232">
      <c r="A232" s="7" t="inlineStr">
        <is>
          <t>REC_08743</t>
        </is>
      </c>
      <c r="B232" s="7" t="inlineStr">
        <is>
          <t>include</t>
        </is>
      </c>
      <c r="C232" s="8" t="inlineStr">
        <is>
          <t>MEDIUM ⚠️</t>
        </is>
      </c>
      <c r="D232" s="8" t="inlineStr">
        <is>
          <t>BI</t>
        </is>
      </c>
      <c r="E232" s="8" t="inlineStr">
        <is>
          <t>SEM/Path</t>
        </is>
      </c>
      <c r="F232" s="8" t="inlineStr">
        <is>
          <t>General AI</t>
        </is>
      </c>
      <c r="G232" s="8" t="inlineStr">
        <is>
          <t>Higher Education</t>
        </is>
      </c>
      <c r="H232" s="8" t="inlineStr">
        <is>
          <t>Post-ChatGPT (2023+)</t>
        </is>
      </c>
      <c r="I232" s="8" t="inlineStr"/>
      <c r="J232" s="8" t="inlineStr"/>
    </row>
    <row r="233">
      <c r="A233" s="7" t="inlineStr">
        <is>
          <t>REC_00854</t>
        </is>
      </c>
      <c r="B233" s="7" t="inlineStr">
        <is>
          <t>include</t>
        </is>
      </c>
      <c r="C233" s="8" t="inlineStr">
        <is>
          <t>MEDIUM ⚠️</t>
        </is>
      </c>
      <c r="D233" s="8" t="inlineStr">
        <is>
          <t>SE</t>
        </is>
      </c>
      <c r="E233" s="8" t="inlineStr">
        <is>
          <t>SEM/Path</t>
        </is>
      </c>
      <c r="F233" s="8" t="inlineStr">
        <is>
          <t>General AI</t>
        </is>
      </c>
      <c r="G233" s="8" t="inlineStr">
        <is>
          <t>Higher Education</t>
        </is>
      </c>
      <c r="H233" s="8" t="inlineStr">
        <is>
          <t>Post-ChatGPT (2023+)</t>
        </is>
      </c>
      <c r="I233" s="8" t="inlineStr"/>
      <c r="J233" s="8" t="inlineStr"/>
    </row>
    <row r="234">
      <c r="A234" s="7" t="inlineStr">
        <is>
          <t>REC_12310</t>
        </is>
      </c>
      <c r="B234" s="7" t="inlineStr">
        <is>
          <t>include</t>
        </is>
      </c>
      <c r="C234" s="8" t="inlineStr">
        <is>
          <t>MEDIUM ⚠️</t>
        </is>
      </c>
      <c r="D234" s="8" t="inlineStr">
        <is>
          <t>BI, ATT</t>
        </is>
      </c>
      <c r="E234" s="8" t="inlineStr">
        <is>
          <t>Regression/Corr</t>
        </is>
      </c>
      <c r="F234" s="8" t="inlineStr">
        <is>
          <t>GenAI (ChatGPT/LLM)</t>
        </is>
      </c>
      <c r="G234" s="8" t="inlineStr">
        <is>
          <t>Higher Education</t>
        </is>
      </c>
      <c r="H234" s="8" t="inlineStr">
        <is>
          <t>Post-ChatGPT (2023+)</t>
        </is>
      </c>
      <c r="I234" s="8" t="inlineStr"/>
      <c r="J234" s="8" t="inlineStr"/>
    </row>
    <row r="235">
      <c r="A235" s="7" t="inlineStr">
        <is>
          <t>REC_07859</t>
        </is>
      </c>
      <c r="B235" s="7" t="inlineStr">
        <is>
          <t>include</t>
        </is>
      </c>
      <c r="C235" s="8" t="inlineStr">
        <is>
          <t>MEDIUM ⚠️</t>
        </is>
      </c>
      <c r="D235" s="8" t="inlineStr">
        <is>
          <t>TRU</t>
        </is>
      </c>
      <c r="E235" s="8" t="inlineStr">
        <is>
          <t>SEM/Path</t>
        </is>
      </c>
      <c r="F235" s="8" t="inlineStr">
        <is>
          <t>Specialized AI (ITS/Adaptive)</t>
        </is>
      </c>
      <c r="G235" s="8" t="inlineStr">
        <is>
          <t>Unknown</t>
        </is>
      </c>
      <c r="H235" s="8" t="inlineStr">
        <is>
          <t>Pre-ChatGPT (&lt;2023)</t>
        </is>
      </c>
      <c r="I235" s="8" t="inlineStr"/>
      <c r="J235" s="8" t="inlineStr"/>
    </row>
    <row r="236">
      <c r="A236" s="7" t="inlineStr">
        <is>
          <t>REC_06041</t>
        </is>
      </c>
      <c r="B236" s="7" t="inlineStr">
        <is>
          <t>include</t>
        </is>
      </c>
      <c r="C236" s="8" t="inlineStr">
        <is>
          <t>MEDIUM ⚠️</t>
        </is>
      </c>
      <c r="D236" s="8" t="inlineStr">
        <is>
          <t>PE, EE, SI, FC</t>
        </is>
      </c>
      <c r="E236" s="8" t="inlineStr">
        <is>
          <t>SEM/Path</t>
        </is>
      </c>
      <c r="F236" s="8" t="inlineStr">
        <is>
          <t>GenAI (ChatGPT/LLM)</t>
        </is>
      </c>
      <c r="G236" s="8" t="inlineStr">
        <is>
          <t>Higher Education</t>
        </is>
      </c>
      <c r="H236" s="8" t="inlineStr">
        <is>
          <t>Post-ChatGPT (2023+)</t>
        </is>
      </c>
      <c r="I236" s="8" t="inlineStr"/>
      <c r="J236" s="8" t="inlineStr"/>
    </row>
    <row r="237">
      <c r="A237" s="7" t="inlineStr">
        <is>
          <t>REC_12724</t>
        </is>
      </c>
      <c r="B237" s="7" t="inlineStr">
        <is>
          <t>include</t>
        </is>
      </c>
      <c r="C237" s="8" t="inlineStr">
        <is>
          <t>MEDIUM ⚠️</t>
        </is>
      </c>
      <c r="D237" s="8" t="inlineStr">
        <is>
          <t>PE, EE</t>
        </is>
      </c>
      <c r="E237" s="8" t="inlineStr">
        <is>
          <t>Unknown</t>
        </is>
      </c>
      <c r="F237" s="8" t="inlineStr">
        <is>
          <t>General AI</t>
        </is>
      </c>
      <c r="G237" s="8" t="inlineStr">
        <is>
          <t>Higher Education</t>
        </is>
      </c>
      <c r="H237" s="8" t="inlineStr">
        <is>
          <t>Post-ChatGPT (2023+)</t>
        </is>
      </c>
      <c r="I237" s="8" t="inlineStr"/>
      <c r="J237" s="8" t="inlineStr"/>
    </row>
    <row r="238">
      <c r="A238" s="7" t="inlineStr">
        <is>
          <t>REC_06876</t>
        </is>
      </c>
      <c r="B238" s="7" t="inlineStr">
        <is>
          <t>include</t>
        </is>
      </c>
      <c r="C238" s="8" t="inlineStr">
        <is>
          <t>MEDIUM ⚠️</t>
        </is>
      </c>
      <c r="D238" s="8" t="inlineStr">
        <is>
          <t>PE, BI</t>
        </is>
      </c>
      <c r="E238" s="8" t="inlineStr">
        <is>
          <t>Unknown</t>
        </is>
      </c>
      <c r="F238" s="8" t="inlineStr">
        <is>
          <t>GenAI (ChatGPT/LLM)</t>
        </is>
      </c>
      <c r="G238" s="8" t="inlineStr">
        <is>
          <t>Higher Education</t>
        </is>
      </c>
      <c r="H238" s="8" t="inlineStr">
        <is>
          <t>Post-ChatGPT (2023+)</t>
        </is>
      </c>
      <c r="I238" s="8" t="inlineStr"/>
      <c r="J238" s="8" t="inlineStr"/>
    </row>
    <row r="239">
      <c r="A239" s="7" t="inlineStr">
        <is>
          <t>REC_07324</t>
        </is>
      </c>
      <c r="B239" s="7" t="inlineStr">
        <is>
          <t>include</t>
        </is>
      </c>
      <c r="C239" s="8" t="inlineStr">
        <is>
          <t>MEDIUM ⚠️</t>
        </is>
      </c>
      <c r="D239" s="8" t="inlineStr">
        <is>
          <t>SE</t>
        </is>
      </c>
      <c r="E239" s="8" t="inlineStr">
        <is>
          <t>SEM/Path</t>
        </is>
      </c>
      <c r="F239" s="8" t="inlineStr">
        <is>
          <t>General AI</t>
        </is>
      </c>
      <c r="G239" s="8" t="inlineStr">
        <is>
          <t>Higher Education</t>
        </is>
      </c>
      <c r="H239" s="8" t="inlineStr">
        <is>
          <t>Post-ChatGPT (2023+)</t>
        </is>
      </c>
      <c r="I239" s="8" t="inlineStr"/>
      <c r="J239" s="8" t="inlineStr"/>
    </row>
    <row r="240">
      <c r="A240" s="7" t="inlineStr">
        <is>
          <t>REC_10006</t>
        </is>
      </c>
      <c r="B240" s="7" t="inlineStr">
        <is>
          <t>include</t>
        </is>
      </c>
      <c r="C240" s="8" t="inlineStr">
        <is>
          <t>MEDIUM ⚠️</t>
        </is>
      </c>
      <c r="D240" s="8" t="inlineStr">
        <is>
          <t>EE, BI, ATT</t>
        </is>
      </c>
      <c r="E240" s="8" t="inlineStr">
        <is>
          <t>Unknown</t>
        </is>
      </c>
      <c r="F240" s="8" t="inlineStr">
        <is>
          <t>GenAI (ChatGPT/LLM)</t>
        </is>
      </c>
      <c r="G240" s="8" t="inlineStr">
        <is>
          <t>Higher Education</t>
        </is>
      </c>
      <c r="H240" s="8" t="inlineStr">
        <is>
          <t>Post-ChatGPT (2023+)</t>
        </is>
      </c>
      <c r="I240" s="8" t="inlineStr"/>
      <c r="J240" s="8" t="inlineStr"/>
    </row>
    <row r="241">
      <c r="A241" s="7" t="inlineStr">
        <is>
          <t>REC_00762</t>
        </is>
      </c>
      <c r="B241" s="7" t="inlineStr">
        <is>
          <t>include</t>
        </is>
      </c>
      <c r="C241" s="8" t="inlineStr">
        <is>
          <t>MEDIUM ⚠️</t>
        </is>
      </c>
      <c r="D241" s="8" t="inlineStr">
        <is>
          <t>EE</t>
        </is>
      </c>
      <c r="E241" s="8" t="inlineStr">
        <is>
          <t>SEM/Path</t>
        </is>
      </c>
      <c r="F241" s="8" t="inlineStr">
        <is>
          <t>Specialized AI (ITS/Adaptive)</t>
        </is>
      </c>
      <c r="G241" s="8" t="inlineStr">
        <is>
          <t>Higher Education</t>
        </is>
      </c>
      <c r="H241" s="8" t="inlineStr">
        <is>
          <t>Post-ChatGPT (2023+)</t>
        </is>
      </c>
      <c r="I241" s="8" t="inlineStr"/>
      <c r="J241" s="8" t="inlineStr"/>
    </row>
    <row r="242">
      <c r="A242" s="7" t="inlineStr">
        <is>
          <t>REC_07863</t>
        </is>
      </c>
      <c r="B242" s="7" t="inlineStr">
        <is>
          <t>include</t>
        </is>
      </c>
      <c r="C242" s="8" t="inlineStr">
        <is>
          <t>MEDIUM ⚠️</t>
        </is>
      </c>
      <c r="D242" s="8" t="inlineStr">
        <is>
          <t>BI, ATT, ANX</t>
        </is>
      </c>
      <c r="E242" s="8" t="inlineStr">
        <is>
          <t>Unknown</t>
        </is>
      </c>
      <c r="F242" s="8" t="inlineStr">
        <is>
          <t>Specialized AI (ITS/Adaptive)</t>
        </is>
      </c>
      <c r="G242" s="8" t="inlineStr">
        <is>
          <t>Unknown</t>
        </is>
      </c>
      <c r="H242" s="8" t="inlineStr">
        <is>
          <t>Pre-ChatGPT (&lt;2023)</t>
        </is>
      </c>
      <c r="I242" s="8" t="inlineStr"/>
      <c r="J242" s="8" t="inlineStr"/>
    </row>
    <row r="243">
      <c r="A243" s="7" t="inlineStr">
        <is>
          <t>REC_00847</t>
        </is>
      </c>
      <c r="B243" s="7" t="inlineStr">
        <is>
          <t>include</t>
        </is>
      </c>
      <c r="C243" s="8" t="inlineStr">
        <is>
          <t>MEDIUM ⚠️</t>
        </is>
      </c>
      <c r="D243" s="8" t="inlineStr">
        <is>
          <t>BI, AUT</t>
        </is>
      </c>
      <c r="E243" s="8" t="inlineStr">
        <is>
          <t>Unknown</t>
        </is>
      </c>
      <c r="F243" s="8" t="inlineStr">
        <is>
          <t>General AI</t>
        </is>
      </c>
      <c r="G243" s="8" t="inlineStr">
        <is>
          <t>Higher Education</t>
        </is>
      </c>
      <c r="H243" s="8" t="inlineStr">
        <is>
          <t>Post-ChatGPT (2023+)</t>
        </is>
      </c>
      <c r="I243" s="8" t="inlineStr"/>
      <c r="J243" s="8" t="inlineStr"/>
    </row>
    <row r="244">
      <c r="A244" s="7" t="inlineStr">
        <is>
          <t>REC_00761</t>
        </is>
      </c>
      <c r="B244" s="7" t="inlineStr">
        <is>
          <t>include</t>
        </is>
      </c>
      <c r="C244" s="8" t="inlineStr">
        <is>
          <t>MEDIUM ⚠️</t>
        </is>
      </c>
      <c r="D244" s="8" t="inlineStr">
        <is>
          <t>EE</t>
        </is>
      </c>
      <c r="E244" s="8" t="inlineStr">
        <is>
          <t>SEM/Path</t>
        </is>
      </c>
      <c r="F244" s="8" t="inlineStr">
        <is>
          <t>GenAI (ChatGPT/LLM)</t>
        </is>
      </c>
      <c r="G244" s="8" t="inlineStr">
        <is>
          <t>Higher Education</t>
        </is>
      </c>
      <c r="H244" s="8" t="inlineStr">
        <is>
          <t>Post-ChatGPT (2023+)</t>
        </is>
      </c>
      <c r="I244" s="8" t="inlineStr"/>
      <c r="J244" s="8" t="inlineStr"/>
    </row>
    <row r="245">
      <c r="A245" s="7" t="inlineStr">
        <is>
          <t>REC_07700</t>
        </is>
      </c>
      <c r="B245" s="7" t="inlineStr">
        <is>
          <t>include</t>
        </is>
      </c>
      <c r="C245" s="8" t="inlineStr">
        <is>
          <t>MEDIUM ⚠️</t>
        </is>
      </c>
      <c r="D245" s="8" t="inlineStr">
        <is>
          <t>PE, EE, SI, FC</t>
        </is>
      </c>
      <c r="E245" s="8" t="inlineStr">
        <is>
          <t>SEM/Path</t>
        </is>
      </c>
      <c r="F245" s="8" t="inlineStr">
        <is>
          <t>General AI</t>
        </is>
      </c>
      <c r="G245" s="8" t="inlineStr">
        <is>
          <t>Higher Education</t>
        </is>
      </c>
      <c r="H245" s="8" t="inlineStr">
        <is>
          <t>Post-ChatGPT (2023+)</t>
        </is>
      </c>
      <c r="I245" s="8" t="inlineStr"/>
      <c r="J245" s="8" t="inlineStr"/>
    </row>
    <row r="246">
      <c r="A246" s="7" t="inlineStr">
        <is>
          <t>REC_06043</t>
        </is>
      </c>
      <c r="B246" s="7" t="inlineStr">
        <is>
          <t>include</t>
        </is>
      </c>
      <c r="C246" s="8" t="inlineStr">
        <is>
          <t>MEDIUM ⚠️</t>
        </is>
      </c>
      <c r="D246" s="8" t="inlineStr">
        <is>
          <t>EE, TRA</t>
        </is>
      </c>
      <c r="E246" s="8" t="inlineStr">
        <is>
          <t>Unknown</t>
        </is>
      </c>
      <c r="F246" s="8" t="inlineStr">
        <is>
          <t>GenAI (ChatGPT/LLM)</t>
        </is>
      </c>
      <c r="G246" s="8" t="inlineStr">
        <is>
          <t>Higher Education</t>
        </is>
      </c>
      <c r="H246" s="8" t="inlineStr">
        <is>
          <t>Post-ChatGPT (2023+)</t>
        </is>
      </c>
      <c r="I246" s="8" t="inlineStr"/>
      <c r="J246" s="8" t="inlineStr"/>
    </row>
    <row r="247">
      <c r="A247" s="7" t="inlineStr">
        <is>
          <t>REC_06527</t>
        </is>
      </c>
      <c r="B247" s="7" t="inlineStr">
        <is>
          <t>include</t>
        </is>
      </c>
      <c r="C247" s="8" t="inlineStr">
        <is>
          <t>MEDIUM ⚠️</t>
        </is>
      </c>
      <c r="D247" s="8" t="inlineStr">
        <is>
          <t>ATT</t>
        </is>
      </c>
      <c r="E247" s="8" t="inlineStr">
        <is>
          <t>SEM/Path</t>
        </is>
      </c>
      <c r="F247" s="8" t="inlineStr">
        <is>
          <t>General AI</t>
        </is>
      </c>
      <c r="G247" s="8" t="inlineStr">
        <is>
          <t>Higher Education</t>
        </is>
      </c>
      <c r="H247" s="8" t="inlineStr">
        <is>
          <t>Post-ChatGPT (2023+)</t>
        </is>
      </c>
      <c r="I247" s="8" t="inlineStr"/>
      <c r="J247" s="8" t="inlineStr"/>
    </row>
    <row r="248">
      <c r="A248" s="7" t="inlineStr">
        <is>
          <t>REC_12349</t>
        </is>
      </c>
      <c r="B248" s="7" t="inlineStr">
        <is>
          <t>include</t>
        </is>
      </c>
      <c r="C248" s="8" t="inlineStr">
        <is>
          <t>MEDIUM ⚠️</t>
        </is>
      </c>
      <c r="D248" s="8" t="inlineStr">
        <is>
          <t>ATT, TRU</t>
        </is>
      </c>
      <c r="E248" s="8" t="inlineStr">
        <is>
          <t>Unknown</t>
        </is>
      </c>
      <c r="F248" s="8" t="inlineStr">
        <is>
          <t>GenAI (ChatGPT/LLM)</t>
        </is>
      </c>
      <c r="G248" s="8" t="inlineStr">
        <is>
          <t>Higher Education</t>
        </is>
      </c>
      <c r="H248" s="8" t="inlineStr">
        <is>
          <t>Post-ChatGPT (2023+)</t>
        </is>
      </c>
      <c r="I248" s="8" t="inlineStr"/>
      <c r="J248" s="8" t="inlineStr"/>
    </row>
    <row r="249">
      <c r="A249" s="7" t="inlineStr">
        <is>
          <t>REC_14882</t>
        </is>
      </c>
      <c r="B249" s="7" t="inlineStr">
        <is>
          <t>include</t>
        </is>
      </c>
      <c r="C249" s="8" t="inlineStr">
        <is>
          <t>MEDIUM ⚠️</t>
        </is>
      </c>
      <c r="D249" s="8" t="inlineStr">
        <is>
          <t>SI</t>
        </is>
      </c>
      <c r="E249" s="8" t="inlineStr">
        <is>
          <t>SEM/Path</t>
        </is>
      </c>
      <c r="F249" s="8" t="inlineStr">
        <is>
          <t>GenAI (ChatGPT/LLM)</t>
        </is>
      </c>
      <c r="G249" s="8" t="inlineStr">
        <is>
          <t>Higher Education</t>
        </is>
      </c>
      <c r="H249" s="8" t="inlineStr">
        <is>
          <t>Post-ChatGPT (2023+)</t>
        </is>
      </c>
      <c r="I249" s="8" t="inlineStr"/>
      <c r="J249" s="8" t="inlineStr"/>
    </row>
    <row r="250">
      <c r="A250" s="7" t="inlineStr">
        <is>
          <t>REC_06532</t>
        </is>
      </c>
      <c r="B250" s="7" t="inlineStr">
        <is>
          <t>include</t>
        </is>
      </c>
      <c r="C250" s="8" t="inlineStr">
        <is>
          <t>MEDIUM ⚠️</t>
        </is>
      </c>
      <c r="D250" s="8" t="inlineStr">
        <is>
          <t>FC</t>
        </is>
      </c>
      <c r="E250" s="8" t="inlineStr">
        <is>
          <t>SEM/Path</t>
        </is>
      </c>
      <c r="F250" s="8" t="inlineStr">
        <is>
          <t>GenAI (ChatGPT/LLM)</t>
        </is>
      </c>
      <c r="G250" s="8" t="inlineStr">
        <is>
          <t>Higher Education</t>
        </is>
      </c>
      <c r="H250" s="8" t="inlineStr">
        <is>
          <t>Post-ChatGPT (2023+)</t>
        </is>
      </c>
      <c r="I250" s="8" t="inlineStr"/>
      <c r="J250" s="8" t="inlineStr"/>
    </row>
    <row r="251">
      <c r="A251" s="7" t="inlineStr">
        <is>
          <t>REC_07054</t>
        </is>
      </c>
      <c r="B251" s="7" t="inlineStr">
        <is>
          <t>include</t>
        </is>
      </c>
      <c r="C251" s="8" t="inlineStr">
        <is>
          <t>MEDIUM ⚠️</t>
        </is>
      </c>
      <c r="D251" s="8" t="inlineStr">
        <is>
          <t>EE, BI</t>
        </is>
      </c>
      <c r="E251" s="8" t="inlineStr">
        <is>
          <t>SEM/Path</t>
        </is>
      </c>
      <c r="F251" s="8" t="inlineStr">
        <is>
          <t>GenAI (ChatGPT/LLM)</t>
        </is>
      </c>
      <c r="G251" s="8" t="inlineStr">
        <is>
          <t>Higher Education</t>
        </is>
      </c>
      <c r="H251" s="8" t="inlineStr">
        <is>
          <t>Post-ChatGPT (2023+)</t>
        </is>
      </c>
      <c r="I251" s="8" t="inlineStr"/>
      <c r="J251" s="8" t="inlineStr"/>
    </row>
    <row r="252">
      <c r="A252" s="7" t="inlineStr">
        <is>
          <t>REC_12709</t>
        </is>
      </c>
      <c r="B252" s="7" t="inlineStr">
        <is>
          <t>include</t>
        </is>
      </c>
      <c r="C252" s="8" t="inlineStr">
        <is>
          <t>MEDIUM ⚠️</t>
        </is>
      </c>
      <c r="D252" s="8" t="inlineStr">
        <is>
          <t>PE, EE, AUT</t>
        </is>
      </c>
      <c r="E252" s="8" t="inlineStr">
        <is>
          <t>SEM/Path</t>
        </is>
      </c>
      <c r="F252" s="8" t="inlineStr">
        <is>
          <t>Specialized AI (ITS/Adaptive)</t>
        </is>
      </c>
      <c r="G252" s="8" t="inlineStr">
        <is>
          <t>Higher Education</t>
        </is>
      </c>
      <c r="H252" s="8" t="inlineStr">
        <is>
          <t>Post-ChatGPT (2023+)</t>
        </is>
      </c>
      <c r="I252" s="8" t="inlineStr"/>
      <c r="J252" s="8" t="inlineStr"/>
    </row>
    <row r="253">
      <c r="A253" s="7" t="inlineStr">
        <is>
          <t>REC_00839</t>
        </is>
      </c>
      <c r="B253" s="7" t="inlineStr">
        <is>
          <t>include</t>
        </is>
      </c>
      <c r="C253" s="8" t="inlineStr">
        <is>
          <t>MEDIUM ⚠️</t>
        </is>
      </c>
      <c r="D253" s="8" t="inlineStr">
        <is>
          <t>SI, BI, ATT</t>
        </is>
      </c>
      <c r="E253" s="8" t="inlineStr">
        <is>
          <t>Unknown</t>
        </is>
      </c>
      <c r="F253" s="8" t="inlineStr">
        <is>
          <t>Specialized AI (ITS/Adaptive)</t>
        </is>
      </c>
      <c r="G253" s="8" t="inlineStr">
        <is>
          <t>Higher Education</t>
        </is>
      </c>
      <c r="H253" s="8" t="inlineStr">
        <is>
          <t>Post-ChatGPT (2023+)</t>
        </is>
      </c>
      <c r="I253" s="8" t="inlineStr"/>
      <c r="J253" s="8" t="inlineStr"/>
    </row>
    <row r="254">
      <c r="A254" s="7" t="inlineStr">
        <is>
          <t>REC_06040</t>
        </is>
      </c>
      <c r="B254" s="7" t="inlineStr">
        <is>
          <t>include</t>
        </is>
      </c>
      <c r="C254" s="8" t="inlineStr">
        <is>
          <t>MEDIUM ⚠️</t>
        </is>
      </c>
      <c r="D254" s="8" t="inlineStr">
        <is>
          <t>PE</t>
        </is>
      </c>
      <c r="E254" s="8" t="inlineStr">
        <is>
          <t>SEM/Path</t>
        </is>
      </c>
      <c r="F254" s="8" t="inlineStr">
        <is>
          <t>General AI</t>
        </is>
      </c>
      <c r="G254" s="8" t="inlineStr">
        <is>
          <t>Higher Education</t>
        </is>
      </c>
      <c r="H254" s="8" t="inlineStr">
        <is>
          <t>Post-ChatGPT (2023+)</t>
        </is>
      </c>
      <c r="I254" s="8" t="inlineStr"/>
      <c r="J254" s="8" t="inlineStr"/>
    </row>
    <row r="255">
      <c r="A255" s="7" t="inlineStr">
        <is>
          <t>REC_14759</t>
        </is>
      </c>
      <c r="B255" s="7" t="inlineStr">
        <is>
          <t>include</t>
        </is>
      </c>
      <c r="C255" s="8" t="inlineStr">
        <is>
          <t>MEDIUM ⚠️</t>
        </is>
      </c>
      <c r="D255" s="8" t="inlineStr">
        <is>
          <t>PE, EE, SI, FC, ATT</t>
        </is>
      </c>
      <c r="E255" s="8" t="inlineStr">
        <is>
          <t>Unknown</t>
        </is>
      </c>
      <c r="F255" s="8" t="inlineStr">
        <is>
          <t>GenAI (ChatGPT/LLM)</t>
        </is>
      </c>
      <c r="G255" s="8" t="inlineStr">
        <is>
          <t>Higher Education</t>
        </is>
      </c>
      <c r="H255" s="8" t="inlineStr">
        <is>
          <t>Post-ChatGPT (2023+)</t>
        </is>
      </c>
      <c r="I255" s="8" t="inlineStr"/>
      <c r="J255" s="8" t="inlineStr"/>
    </row>
    <row r="256">
      <c r="A256" s="7" t="inlineStr">
        <is>
          <t>REC_13728</t>
        </is>
      </c>
      <c r="B256" s="7" t="inlineStr">
        <is>
          <t>include</t>
        </is>
      </c>
      <c r="C256" s="8" t="inlineStr">
        <is>
          <t>MEDIUM ⚠️</t>
        </is>
      </c>
      <c r="D256" s="8" t="inlineStr">
        <is>
          <t>BI, SE</t>
        </is>
      </c>
      <c r="E256" s="8" t="inlineStr">
        <is>
          <t>Unknown</t>
        </is>
      </c>
      <c r="F256" s="8" t="inlineStr">
        <is>
          <t>General AI</t>
        </is>
      </c>
      <c r="G256" s="8" t="inlineStr">
        <is>
          <t>Higher Education</t>
        </is>
      </c>
      <c r="H256" s="8" t="inlineStr">
        <is>
          <t>Post-ChatGPT (2023+)</t>
        </is>
      </c>
      <c r="I256" s="8" t="inlineStr"/>
      <c r="J256" s="8" t="inlineStr"/>
    </row>
    <row r="257">
      <c r="A257" s="7" t="inlineStr">
        <is>
          <t>REC_05777</t>
        </is>
      </c>
      <c r="B257" s="7" t="inlineStr">
        <is>
          <t>include</t>
        </is>
      </c>
      <c r="C257" s="8" t="inlineStr">
        <is>
          <t>MEDIUM ⚠️</t>
        </is>
      </c>
      <c r="D257" s="8" t="inlineStr">
        <is>
          <t>PE, EE, SI, FC, BI, SE, TRU</t>
        </is>
      </c>
      <c r="E257" s="8" t="inlineStr">
        <is>
          <t>Unknown</t>
        </is>
      </c>
      <c r="F257" s="8" t="inlineStr">
        <is>
          <t>General AI</t>
        </is>
      </c>
      <c r="G257" s="8" t="inlineStr">
        <is>
          <t>Higher Education</t>
        </is>
      </c>
      <c r="H257" s="8" t="inlineStr">
        <is>
          <t>Post-ChatGPT (2023+)</t>
        </is>
      </c>
      <c r="I257" s="8" t="inlineStr"/>
      <c r="J257" s="8" t="inlineStr"/>
    </row>
    <row r="258">
      <c r="A258" s="7" t="inlineStr">
        <is>
          <t>REC_12673</t>
        </is>
      </c>
      <c r="B258" s="7" t="inlineStr">
        <is>
          <t>include</t>
        </is>
      </c>
      <c r="C258" s="8" t="inlineStr">
        <is>
          <t>MEDIUM ⚠️</t>
        </is>
      </c>
      <c r="D258" s="8" t="inlineStr">
        <is>
          <t>PE, EE, BI, ATT</t>
        </is>
      </c>
      <c r="E258" s="8" t="inlineStr">
        <is>
          <t>Unknown</t>
        </is>
      </c>
      <c r="F258" s="8" t="inlineStr">
        <is>
          <t>Specialized AI (ITS/Adaptive)</t>
        </is>
      </c>
      <c r="G258" s="8" t="inlineStr">
        <is>
          <t>Higher Education</t>
        </is>
      </c>
      <c r="H258" s="8" t="inlineStr">
        <is>
          <t>Post-ChatGPT (2023+)</t>
        </is>
      </c>
      <c r="I258" s="8" t="inlineStr"/>
      <c r="J258" s="8" t="inlineStr"/>
    </row>
    <row r="259">
      <c r="A259" s="7" t="inlineStr">
        <is>
          <t>REC_11025</t>
        </is>
      </c>
      <c r="B259" s="7" t="inlineStr">
        <is>
          <t>include</t>
        </is>
      </c>
      <c r="C259" s="8" t="inlineStr">
        <is>
          <t>MEDIUM ⚠️</t>
        </is>
      </c>
      <c r="D259" s="8" t="inlineStr">
        <is>
          <t>SI, ATT</t>
        </is>
      </c>
      <c r="E259" s="8" t="inlineStr">
        <is>
          <t>Regression/Corr</t>
        </is>
      </c>
      <c r="F259" s="8" t="inlineStr">
        <is>
          <t>GenAI (ChatGPT/LLM)</t>
        </is>
      </c>
      <c r="G259" s="8" t="inlineStr">
        <is>
          <t>Higher Education</t>
        </is>
      </c>
      <c r="H259" s="8" t="inlineStr">
        <is>
          <t>Post-ChatGPT (2023+)</t>
        </is>
      </c>
      <c r="I259" s="8" t="inlineStr"/>
      <c r="J259" s="8" t="inlineStr"/>
    </row>
    <row r="260">
      <c r="A260" s="7" t="inlineStr">
        <is>
          <t>REC_09828</t>
        </is>
      </c>
      <c r="B260" s="7" t="inlineStr">
        <is>
          <t>include</t>
        </is>
      </c>
      <c r="C260" s="8" t="inlineStr">
        <is>
          <t>MEDIUM ⚠️</t>
        </is>
      </c>
      <c r="D260" s="8" t="inlineStr">
        <is>
          <t>ATT, ANX</t>
        </is>
      </c>
      <c r="E260" s="8" t="inlineStr">
        <is>
          <t>Regression/Corr</t>
        </is>
      </c>
      <c r="F260" s="8" t="inlineStr">
        <is>
          <t>General AI</t>
        </is>
      </c>
      <c r="G260" s="8" t="inlineStr">
        <is>
          <t>Higher Education</t>
        </is>
      </c>
      <c r="H260" s="8" t="inlineStr">
        <is>
          <t>Post-ChatGPT (2023+)</t>
        </is>
      </c>
      <c r="I260" s="8" t="inlineStr"/>
      <c r="J260" s="8" t="inlineStr"/>
    </row>
    <row r="261">
      <c r="A261" s="7" t="inlineStr">
        <is>
          <t>REC_00861</t>
        </is>
      </c>
      <c r="B261" s="7" t="inlineStr">
        <is>
          <t>include</t>
        </is>
      </c>
      <c r="C261" s="8" t="inlineStr">
        <is>
          <t>MEDIUM ⚠️</t>
        </is>
      </c>
      <c r="D261" s="8" t="inlineStr">
        <is>
          <t>UB</t>
        </is>
      </c>
      <c r="E261" s="8" t="inlineStr">
        <is>
          <t>SEM/Path</t>
        </is>
      </c>
      <c r="F261" s="8" t="inlineStr">
        <is>
          <t>GenAI (ChatGPT/LLM)</t>
        </is>
      </c>
      <c r="G261" s="8" t="inlineStr">
        <is>
          <t>Higher Education</t>
        </is>
      </c>
      <c r="H261" s="8" t="inlineStr">
        <is>
          <t>Post-ChatGPT (2023+)</t>
        </is>
      </c>
      <c r="I261" s="8" t="inlineStr"/>
      <c r="J261" s="8" t="inlineStr"/>
    </row>
    <row r="262">
      <c r="A262" s="7" t="inlineStr">
        <is>
          <t>REC_13723</t>
        </is>
      </c>
      <c r="B262" s="7" t="inlineStr">
        <is>
          <t>include</t>
        </is>
      </c>
      <c r="C262" s="8" t="inlineStr">
        <is>
          <t>MEDIUM ⚠️</t>
        </is>
      </c>
      <c r="D262" s="8" t="inlineStr">
        <is>
          <t>PE, BI</t>
        </is>
      </c>
      <c r="E262" s="8" t="inlineStr">
        <is>
          <t>Unknown</t>
        </is>
      </c>
      <c r="F262" s="8" t="inlineStr">
        <is>
          <t>GenAI (ChatGPT/LLM)</t>
        </is>
      </c>
      <c r="G262" s="8" t="inlineStr">
        <is>
          <t>Higher Education</t>
        </is>
      </c>
      <c r="H262" s="8" t="inlineStr">
        <is>
          <t>Post-ChatGPT (2023+)</t>
        </is>
      </c>
      <c r="I262" s="8" t="inlineStr"/>
      <c r="J262" s="8" t="inlineStr"/>
    </row>
    <row r="263">
      <c r="A263" s="7" t="inlineStr">
        <is>
          <t>REC_07616</t>
        </is>
      </c>
      <c r="B263" s="7" t="inlineStr">
        <is>
          <t>include</t>
        </is>
      </c>
      <c r="C263" s="8" t="inlineStr">
        <is>
          <t>HIGH ✅</t>
        </is>
      </c>
      <c r="D263" s="8" t="inlineStr">
        <is>
          <t>PE, EE</t>
        </is>
      </c>
      <c r="E263" s="8" t="inlineStr">
        <is>
          <t>SEM/Path</t>
        </is>
      </c>
      <c r="F263" s="8" t="inlineStr">
        <is>
          <t>Specialized AI (ITS/Adaptive)</t>
        </is>
      </c>
      <c r="G263" s="8" t="inlineStr">
        <is>
          <t>Higher Education</t>
        </is>
      </c>
      <c r="H263" s="8" t="inlineStr">
        <is>
          <t>Post-ChatGPT (2023+)</t>
        </is>
      </c>
      <c r="I263" s="8" t="inlineStr"/>
      <c r="J263" s="8" t="inlineStr"/>
    </row>
    <row r="264">
      <c r="A264" s="7" t="inlineStr">
        <is>
          <t>REC_01932</t>
        </is>
      </c>
      <c r="B264" s="7" t="inlineStr">
        <is>
          <t>include</t>
        </is>
      </c>
      <c r="C264" s="8" t="inlineStr">
        <is>
          <t>HIGH ✅</t>
        </is>
      </c>
      <c r="D264" s="8" t="inlineStr">
        <is>
          <t>SE, TRU</t>
        </is>
      </c>
      <c r="E264" s="8" t="inlineStr">
        <is>
          <t>SEM/Path</t>
        </is>
      </c>
      <c r="F264" s="8" t="inlineStr">
        <is>
          <t>GenAI (ChatGPT/LLM)</t>
        </is>
      </c>
      <c r="G264" s="8" t="inlineStr">
        <is>
          <t>Higher Education</t>
        </is>
      </c>
      <c r="H264" s="8" t="inlineStr">
        <is>
          <t>Post-ChatGPT (2023+)</t>
        </is>
      </c>
      <c r="I264" s="8" t="inlineStr"/>
      <c r="J264" s="8" t="inlineStr"/>
    </row>
    <row r="265">
      <c r="A265" s="7" t="inlineStr">
        <is>
          <t>REC_03981</t>
        </is>
      </c>
      <c r="B265" s="7" t="inlineStr">
        <is>
          <t>include</t>
        </is>
      </c>
      <c r="C265" s="8" t="inlineStr">
        <is>
          <t>HIGH ✅</t>
        </is>
      </c>
      <c r="D265" s="8" t="inlineStr">
        <is>
          <t>SI, BI, ATT</t>
        </is>
      </c>
      <c r="E265" s="8" t="inlineStr">
        <is>
          <t>SEM/Path</t>
        </is>
      </c>
      <c r="F265" s="8" t="inlineStr">
        <is>
          <t>GenAI (ChatGPT/LLM)</t>
        </is>
      </c>
      <c r="G265" s="8" t="inlineStr">
        <is>
          <t>Higher Education</t>
        </is>
      </c>
      <c r="H265" s="8" t="inlineStr">
        <is>
          <t>Post-ChatGPT (2023+)</t>
        </is>
      </c>
      <c r="I265" s="8" t="inlineStr"/>
      <c r="J265" s="8" t="inlineStr"/>
    </row>
    <row r="266">
      <c r="A266" s="7" t="inlineStr">
        <is>
          <t>REC_07192</t>
        </is>
      </c>
      <c r="B266" s="7" t="inlineStr">
        <is>
          <t>include</t>
        </is>
      </c>
      <c r="C266" s="8" t="inlineStr">
        <is>
          <t>HIGH ✅</t>
        </is>
      </c>
      <c r="D266" s="8" t="inlineStr">
        <is>
          <t>PE, EE, SI, FC, BI, UB, TRU</t>
        </is>
      </c>
      <c r="E266" s="8" t="inlineStr">
        <is>
          <t>SEM/Path</t>
        </is>
      </c>
      <c r="F266" s="8" t="inlineStr">
        <is>
          <t>GenAI (ChatGPT/LLM)</t>
        </is>
      </c>
      <c r="G266" s="8" t="inlineStr">
        <is>
          <t>Higher Education</t>
        </is>
      </c>
      <c r="H266" s="8" t="inlineStr">
        <is>
          <t>Post-ChatGPT (2023+)</t>
        </is>
      </c>
      <c r="I266" s="8" t="inlineStr"/>
      <c r="J266" s="8" t="inlineStr"/>
    </row>
    <row r="267">
      <c r="A267" s="7" t="inlineStr">
        <is>
          <t>REC_08053</t>
        </is>
      </c>
      <c r="B267" s="7" t="inlineStr">
        <is>
          <t>include</t>
        </is>
      </c>
      <c r="C267" s="8" t="inlineStr">
        <is>
          <t>HIGH ✅</t>
        </is>
      </c>
      <c r="D267" s="8" t="inlineStr">
        <is>
          <t>PE, EE, SI, FC</t>
        </is>
      </c>
      <c r="E267" s="8" t="inlineStr">
        <is>
          <t>SEM/Path</t>
        </is>
      </c>
      <c r="F267" s="8" t="inlineStr">
        <is>
          <t>GenAI (ChatGPT/LLM)</t>
        </is>
      </c>
      <c r="G267" s="8" t="inlineStr">
        <is>
          <t>Higher Education</t>
        </is>
      </c>
      <c r="H267" s="8" t="inlineStr">
        <is>
          <t>Post-ChatGPT (2023+)</t>
        </is>
      </c>
      <c r="I267" s="8" t="inlineStr"/>
      <c r="J267" s="8" t="inlineStr"/>
    </row>
    <row r="268">
      <c r="A268" s="7" t="inlineStr">
        <is>
          <t>REC_08981</t>
        </is>
      </c>
      <c r="B268" s="7" t="inlineStr">
        <is>
          <t>include</t>
        </is>
      </c>
      <c r="C268" s="8" t="inlineStr">
        <is>
          <t>HIGH ✅</t>
        </is>
      </c>
      <c r="D268" s="8" t="inlineStr">
        <is>
          <t>PE, FC, BI</t>
        </is>
      </c>
      <c r="E268" s="8" t="inlineStr">
        <is>
          <t>SEM/Path</t>
        </is>
      </c>
      <c r="F268" s="8" t="inlineStr">
        <is>
          <t>General AI</t>
        </is>
      </c>
      <c r="G268" s="8" t="inlineStr">
        <is>
          <t>Higher Education</t>
        </is>
      </c>
      <c r="H268" s="8" t="inlineStr">
        <is>
          <t>Post-ChatGPT (2023+)</t>
        </is>
      </c>
      <c r="I268" s="8" t="inlineStr"/>
      <c r="J268" s="8" t="inlineStr"/>
    </row>
    <row r="269">
      <c r="A269" s="7" t="inlineStr">
        <is>
          <t>REC_12203</t>
        </is>
      </c>
      <c r="B269" s="7" t="inlineStr">
        <is>
          <t>include</t>
        </is>
      </c>
      <c r="C269" s="8" t="inlineStr">
        <is>
          <t>HIGH ✅</t>
        </is>
      </c>
      <c r="D269" s="8" t="inlineStr">
        <is>
          <t>BI, ATT</t>
        </is>
      </c>
      <c r="E269" s="8" t="inlineStr">
        <is>
          <t>SEM/Path</t>
        </is>
      </c>
      <c r="F269" s="8" t="inlineStr">
        <is>
          <t>General AI</t>
        </is>
      </c>
      <c r="G269" s="8" t="inlineStr">
        <is>
          <t>Higher Education</t>
        </is>
      </c>
      <c r="H269" s="8" t="inlineStr">
        <is>
          <t>Post-ChatGPT (2023+)</t>
        </is>
      </c>
      <c r="I269" s="8" t="inlineStr"/>
      <c r="J269" s="8" t="inlineStr"/>
    </row>
    <row r="270">
      <c r="A270" s="7" t="inlineStr">
        <is>
          <t>REC_08967</t>
        </is>
      </c>
      <c r="B270" s="7" t="inlineStr">
        <is>
          <t>include</t>
        </is>
      </c>
      <c r="C270" s="8" t="inlineStr">
        <is>
          <t>HIGH ✅</t>
        </is>
      </c>
      <c r="D270" s="8" t="inlineStr">
        <is>
          <t>PE, EE, SI, FC</t>
        </is>
      </c>
      <c r="E270" s="8" t="inlineStr">
        <is>
          <t>SEM/Path</t>
        </is>
      </c>
      <c r="F270" s="8" t="inlineStr">
        <is>
          <t>GenAI (ChatGPT/LLM)</t>
        </is>
      </c>
      <c r="G270" s="8" t="inlineStr">
        <is>
          <t>Higher Education</t>
        </is>
      </c>
      <c r="H270" s="8" t="inlineStr">
        <is>
          <t>Post-ChatGPT (2023+)</t>
        </is>
      </c>
      <c r="I270" s="8" t="inlineStr"/>
      <c r="J270" s="8" t="inlineStr"/>
    </row>
    <row r="271">
      <c r="A271" s="7" t="inlineStr">
        <is>
          <t>REC_05604</t>
        </is>
      </c>
      <c r="B271" s="7" t="inlineStr">
        <is>
          <t>include</t>
        </is>
      </c>
      <c r="C271" s="8" t="inlineStr">
        <is>
          <t>HIGH ✅</t>
        </is>
      </c>
      <c r="D271" s="8" t="inlineStr">
        <is>
          <t>SI, BI, ATT, SE, ANX</t>
        </is>
      </c>
      <c r="E271" s="8" t="inlineStr">
        <is>
          <t>SEM/Path</t>
        </is>
      </c>
      <c r="F271" s="8" t="inlineStr">
        <is>
          <t>General AI</t>
        </is>
      </c>
      <c r="G271" s="8" t="inlineStr">
        <is>
          <t>Higher Education</t>
        </is>
      </c>
      <c r="H271" s="8" t="inlineStr">
        <is>
          <t>Post-ChatGPT (2023+)</t>
        </is>
      </c>
      <c r="I271" s="8" t="inlineStr"/>
      <c r="J271" s="8" t="inlineStr"/>
    </row>
    <row r="272">
      <c r="A272" s="7" t="inlineStr">
        <is>
          <t>REC_15025</t>
        </is>
      </c>
      <c r="B272" s="7" t="inlineStr">
        <is>
          <t>include</t>
        </is>
      </c>
      <c r="C272" s="8" t="inlineStr">
        <is>
          <t>HIGH ✅</t>
        </is>
      </c>
      <c r="D272" s="8" t="inlineStr">
        <is>
          <t>PE, EE, BI</t>
        </is>
      </c>
      <c r="E272" s="8" t="inlineStr">
        <is>
          <t>SEM/Path</t>
        </is>
      </c>
      <c r="F272" s="8" t="inlineStr">
        <is>
          <t>GenAI (ChatGPT/LLM)</t>
        </is>
      </c>
      <c r="G272" s="8" t="inlineStr">
        <is>
          <t>Higher Education</t>
        </is>
      </c>
      <c r="H272" s="8" t="inlineStr">
        <is>
          <t>Post-ChatGPT (2023+)</t>
        </is>
      </c>
      <c r="I272" s="8" t="inlineStr"/>
      <c r="J272" s="8" t="inlineStr"/>
    </row>
    <row r="273">
      <c r="A273" s="7" t="inlineStr">
        <is>
          <t>REC_11289</t>
        </is>
      </c>
      <c r="B273" s="7" t="inlineStr">
        <is>
          <t>include</t>
        </is>
      </c>
      <c r="C273" s="8" t="inlineStr">
        <is>
          <t>HIGH ✅</t>
        </is>
      </c>
      <c r="D273" s="8" t="inlineStr">
        <is>
          <t>PE, EE, BI, ATT</t>
        </is>
      </c>
      <c r="E273" s="8" t="inlineStr">
        <is>
          <t>Regression/Corr</t>
        </is>
      </c>
      <c r="F273" s="8" t="inlineStr">
        <is>
          <t>General AI</t>
        </is>
      </c>
      <c r="G273" s="8" t="inlineStr">
        <is>
          <t>Higher Education</t>
        </is>
      </c>
      <c r="H273" s="8" t="inlineStr">
        <is>
          <t>Post-ChatGPT (2023+)</t>
        </is>
      </c>
      <c r="I273" s="8" t="inlineStr"/>
      <c r="J273" s="8" t="inlineStr"/>
    </row>
    <row r="274">
      <c r="A274" s="7" t="inlineStr">
        <is>
          <t>REC_07997</t>
        </is>
      </c>
      <c r="B274" s="7" t="inlineStr">
        <is>
          <t>include</t>
        </is>
      </c>
      <c r="C274" s="8" t="inlineStr">
        <is>
          <t>HIGH ✅</t>
        </is>
      </c>
      <c r="D274" s="8" t="inlineStr">
        <is>
          <t>SE, AUT</t>
        </is>
      </c>
      <c r="E274" s="8" t="inlineStr">
        <is>
          <t>SEM/Path</t>
        </is>
      </c>
      <c r="F274" s="8" t="inlineStr">
        <is>
          <t>GenAI (ChatGPT/LLM)</t>
        </is>
      </c>
      <c r="G274" s="8" t="inlineStr">
        <is>
          <t>Higher Education</t>
        </is>
      </c>
      <c r="H274" s="8" t="inlineStr">
        <is>
          <t>Post-ChatGPT (2023+)</t>
        </is>
      </c>
      <c r="I274" s="8" t="inlineStr"/>
      <c r="J274" s="8" t="inlineStr"/>
    </row>
    <row r="275">
      <c r="A275" s="7" t="inlineStr">
        <is>
          <t>REC_01916</t>
        </is>
      </c>
      <c r="B275" s="7" t="inlineStr">
        <is>
          <t>include</t>
        </is>
      </c>
      <c r="C275" s="8" t="inlineStr">
        <is>
          <t>HIGH ✅</t>
        </is>
      </c>
      <c r="D275" s="8" t="inlineStr">
        <is>
          <t>PE, EE, BI, SE</t>
        </is>
      </c>
      <c r="E275" s="8" t="inlineStr">
        <is>
          <t>SEM/Path</t>
        </is>
      </c>
      <c r="F275" s="8" t="inlineStr">
        <is>
          <t>Specialized AI (ITS/Adaptive)</t>
        </is>
      </c>
      <c r="G275" s="8" t="inlineStr">
        <is>
          <t>Higher Education</t>
        </is>
      </c>
      <c r="H275" s="8" t="inlineStr">
        <is>
          <t>Post-ChatGPT (2023+)</t>
        </is>
      </c>
      <c r="I275" s="8" t="inlineStr"/>
      <c r="J275" s="8" t="inlineStr"/>
    </row>
    <row r="276">
      <c r="A276" s="7" t="inlineStr">
        <is>
          <t>REC_07637</t>
        </is>
      </c>
      <c r="B276" s="7" t="inlineStr">
        <is>
          <t>include</t>
        </is>
      </c>
      <c r="C276" s="8" t="inlineStr">
        <is>
          <t>HIGH ✅</t>
        </is>
      </c>
      <c r="D276" s="8" t="inlineStr">
        <is>
          <t>SI, SE</t>
        </is>
      </c>
      <c r="E276" s="8" t="inlineStr">
        <is>
          <t>SEM/Path</t>
        </is>
      </c>
      <c r="F276" s="8" t="inlineStr">
        <is>
          <t>General AI</t>
        </is>
      </c>
      <c r="G276" s="8" t="inlineStr">
        <is>
          <t>Higher Education</t>
        </is>
      </c>
      <c r="H276" s="8" t="inlineStr">
        <is>
          <t>Post-ChatGPT (2023+)</t>
        </is>
      </c>
      <c r="I276" s="8" t="inlineStr"/>
      <c r="J276" s="8" t="inlineStr"/>
    </row>
    <row r="277">
      <c r="A277" s="7" t="inlineStr">
        <is>
          <t>REC_11299</t>
        </is>
      </c>
      <c r="B277" s="7" t="inlineStr">
        <is>
          <t>include</t>
        </is>
      </c>
      <c r="C277" s="8" t="inlineStr">
        <is>
          <t>HIGH ✅</t>
        </is>
      </c>
      <c r="D277" s="8" t="inlineStr">
        <is>
          <t>PE, BI, UB</t>
        </is>
      </c>
      <c r="E277" s="8" t="inlineStr">
        <is>
          <t>SEM/Path</t>
        </is>
      </c>
      <c r="F277" s="8" t="inlineStr">
        <is>
          <t>GenAI (ChatGPT/LLM)</t>
        </is>
      </c>
      <c r="G277" s="8" t="inlineStr">
        <is>
          <t>Higher Education</t>
        </is>
      </c>
      <c r="H277" s="8" t="inlineStr">
        <is>
          <t>Post-ChatGPT (2023+)</t>
        </is>
      </c>
      <c r="I277" s="8" t="inlineStr"/>
      <c r="J277" s="8" t="inlineStr"/>
    </row>
    <row r="278">
      <c r="A278" s="7" t="inlineStr">
        <is>
          <t>REC_06042</t>
        </is>
      </c>
      <c r="B278" s="7" t="inlineStr">
        <is>
          <t>include</t>
        </is>
      </c>
      <c r="C278" s="8" t="inlineStr">
        <is>
          <t>HIGH ✅</t>
        </is>
      </c>
      <c r="D278" s="8" t="inlineStr">
        <is>
          <t>PE, EE, ATT</t>
        </is>
      </c>
      <c r="E278" s="8" t="inlineStr">
        <is>
          <t>SEM/Path</t>
        </is>
      </c>
      <c r="F278" s="8" t="inlineStr">
        <is>
          <t>GenAI (ChatGPT/LLM)</t>
        </is>
      </c>
      <c r="G278" s="8" t="inlineStr">
        <is>
          <t>Higher Education</t>
        </is>
      </c>
      <c r="H278" s="8" t="inlineStr">
        <is>
          <t>Post-ChatGPT (2023+)</t>
        </is>
      </c>
      <c r="I278" s="8" t="inlineStr"/>
      <c r="J278" s="8" t="inlineStr"/>
    </row>
    <row r="279">
      <c r="A279" s="7" t="inlineStr">
        <is>
          <t>REC_12297</t>
        </is>
      </c>
      <c r="B279" s="7" t="inlineStr">
        <is>
          <t>include</t>
        </is>
      </c>
      <c r="C279" s="8" t="inlineStr">
        <is>
          <t>HIGH ✅</t>
        </is>
      </c>
      <c r="D279" s="8" t="inlineStr">
        <is>
          <t>EE, BI</t>
        </is>
      </c>
      <c r="E279" s="8" t="inlineStr">
        <is>
          <t>SEM/Path</t>
        </is>
      </c>
      <c r="F279" s="8" t="inlineStr">
        <is>
          <t>GenAI (ChatGPT/LLM)</t>
        </is>
      </c>
      <c r="G279" s="8" t="inlineStr">
        <is>
          <t>Vocational/Professional</t>
        </is>
      </c>
      <c r="H279" s="8" t="inlineStr">
        <is>
          <t>Post-ChatGPT (2023+)</t>
        </is>
      </c>
      <c r="I279" s="8" t="inlineStr"/>
      <c r="J279" s="8" t="inlineStr"/>
    </row>
    <row r="280">
      <c r="A280" s="7" t="inlineStr">
        <is>
          <t>REC_01922</t>
        </is>
      </c>
      <c r="B280" s="7" t="inlineStr">
        <is>
          <t>include</t>
        </is>
      </c>
      <c r="C280" s="8" t="inlineStr">
        <is>
          <t>HIGH ✅</t>
        </is>
      </c>
      <c r="D280" s="8" t="inlineStr">
        <is>
          <t>PE, EE, SI, BI, TRU</t>
        </is>
      </c>
      <c r="E280" s="8" t="inlineStr">
        <is>
          <t>SEM/Path</t>
        </is>
      </c>
      <c r="F280" s="8" t="inlineStr">
        <is>
          <t>GenAI (ChatGPT/LLM)</t>
        </is>
      </c>
      <c r="G280" s="8" t="inlineStr">
        <is>
          <t>Higher Education</t>
        </is>
      </c>
      <c r="H280" s="8" t="inlineStr">
        <is>
          <t>Post-ChatGPT (2023+)</t>
        </is>
      </c>
      <c r="I280" s="8" t="inlineStr"/>
      <c r="J280" s="8" t="inlineStr"/>
    </row>
    <row r="281">
      <c r="A281" s="7" t="inlineStr">
        <is>
          <t>REC_09466</t>
        </is>
      </c>
      <c r="B281" s="7" t="inlineStr">
        <is>
          <t>include</t>
        </is>
      </c>
      <c r="C281" s="8" t="inlineStr">
        <is>
          <t>HIGH ✅</t>
        </is>
      </c>
      <c r="D281" s="8" t="inlineStr">
        <is>
          <t>PE, EE, BI</t>
        </is>
      </c>
      <c r="E281" s="8" t="inlineStr">
        <is>
          <t>SEM/Path</t>
        </is>
      </c>
      <c r="F281" s="8" t="inlineStr">
        <is>
          <t>GenAI (ChatGPT/LLM)</t>
        </is>
      </c>
      <c r="G281" s="8" t="inlineStr">
        <is>
          <t>Higher Education</t>
        </is>
      </c>
      <c r="H281" s="8" t="inlineStr">
        <is>
          <t>Post-ChatGPT (2023+)</t>
        </is>
      </c>
      <c r="I281" s="8" t="inlineStr"/>
      <c r="J281" s="8" t="inlineStr"/>
    </row>
    <row r="282">
      <c r="A282" s="7" t="inlineStr">
        <is>
          <t>REC_06020</t>
        </is>
      </c>
      <c r="B282" s="7" t="inlineStr">
        <is>
          <t>include</t>
        </is>
      </c>
      <c r="C282" s="8" t="inlineStr">
        <is>
          <t>HIGH ✅</t>
        </is>
      </c>
      <c r="D282" s="8" t="inlineStr">
        <is>
          <t>PE, SI, BI</t>
        </is>
      </c>
      <c r="E282" s="8" t="inlineStr">
        <is>
          <t>SEM/Path</t>
        </is>
      </c>
      <c r="F282" s="8" t="inlineStr">
        <is>
          <t>Specialized AI (ITS/Adaptive)</t>
        </is>
      </c>
      <c r="G282" s="8" t="inlineStr">
        <is>
          <t>Mixed (HE+K12)</t>
        </is>
      </c>
      <c r="H282" s="8" t="inlineStr">
        <is>
          <t>Post-ChatGPT (2023+)</t>
        </is>
      </c>
      <c r="I282" s="8" t="inlineStr"/>
      <c r="J282" s="8" t="inlineStr"/>
    </row>
    <row r="283">
      <c r="A283" s="7" t="inlineStr">
        <is>
          <t>REC_12266</t>
        </is>
      </c>
      <c r="B283" s="7" t="inlineStr">
        <is>
          <t>include</t>
        </is>
      </c>
      <c r="C283" s="8" t="inlineStr">
        <is>
          <t>HIGH ✅</t>
        </is>
      </c>
      <c r="D283" s="8" t="inlineStr">
        <is>
          <t>PE, EE, SI, BI</t>
        </is>
      </c>
      <c r="E283" s="8" t="inlineStr">
        <is>
          <t>SEM/Path</t>
        </is>
      </c>
      <c r="F283" s="8" t="inlineStr">
        <is>
          <t>GenAI (ChatGPT/LLM)</t>
        </is>
      </c>
      <c r="G283" s="8" t="inlineStr">
        <is>
          <t>Higher Education</t>
        </is>
      </c>
      <c r="H283" s="8" t="inlineStr">
        <is>
          <t>Post-ChatGPT (2023+)</t>
        </is>
      </c>
      <c r="I283" s="8" t="inlineStr"/>
      <c r="J283" s="8" t="inlineStr"/>
    </row>
    <row r="284">
      <c r="A284" s="7" t="inlineStr">
        <is>
          <t>REC_01467</t>
        </is>
      </c>
      <c r="B284" s="7" t="inlineStr">
        <is>
          <t>include</t>
        </is>
      </c>
      <c r="C284" s="8" t="inlineStr">
        <is>
          <t>HIGH ✅</t>
        </is>
      </c>
      <c r="D284" s="8" t="inlineStr">
        <is>
          <t>PE, EE, SI, BI, UB</t>
        </is>
      </c>
      <c r="E284" s="8" t="inlineStr">
        <is>
          <t>SEM/Path</t>
        </is>
      </c>
      <c r="F284" s="8" t="inlineStr">
        <is>
          <t>GenAI (ChatGPT/LLM)</t>
        </is>
      </c>
      <c r="G284" s="8" t="inlineStr">
        <is>
          <t>Higher Education</t>
        </is>
      </c>
      <c r="H284" s="8" t="inlineStr">
        <is>
          <t>Post-ChatGPT (2023+)</t>
        </is>
      </c>
      <c r="I284" s="8" t="inlineStr"/>
      <c r="J284" s="8" t="inlineStr"/>
    </row>
    <row r="285">
      <c r="A285" s="7" t="inlineStr">
        <is>
          <t>REC_06019</t>
        </is>
      </c>
      <c r="B285" s="7" t="inlineStr">
        <is>
          <t>include</t>
        </is>
      </c>
      <c r="C285" s="8" t="inlineStr">
        <is>
          <t>HIGH ✅</t>
        </is>
      </c>
      <c r="D285" s="8" t="inlineStr">
        <is>
          <t>PE, ATT</t>
        </is>
      </c>
      <c r="E285" s="8" t="inlineStr">
        <is>
          <t>SEM/Path</t>
        </is>
      </c>
      <c r="F285" s="8" t="inlineStr">
        <is>
          <t>General AI</t>
        </is>
      </c>
      <c r="G285" s="8" t="inlineStr">
        <is>
          <t>Higher Education</t>
        </is>
      </c>
      <c r="H285" s="8" t="inlineStr">
        <is>
          <t>Post-ChatGPT (2023+)</t>
        </is>
      </c>
      <c r="I285" s="8" t="inlineStr"/>
      <c r="J285" s="8" t="inlineStr"/>
    </row>
    <row r="286">
      <c r="A286" s="7" t="inlineStr">
        <is>
          <t>REC_01918</t>
        </is>
      </c>
      <c r="B286" s="7" t="inlineStr">
        <is>
          <t>include</t>
        </is>
      </c>
      <c r="C286" s="8" t="inlineStr">
        <is>
          <t>HIGH ✅</t>
        </is>
      </c>
      <c r="D286" s="8" t="inlineStr">
        <is>
          <t>SI, BI, TRU</t>
        </is>
      </c>
      <c r="E286" s="8" t="inlineStr">
        <is>
          <t>SEM/Path</t>
        </is>
      </c>
      <c r="F286" s="8" t="inlineStr">
        <is>
          <t>GenAI (ChatGPT/LLM)</t>
        </is>
      </c>
      <c r="G286" s="8" t="inlineStr">
        <is>
          <t>Higher Education</t>
        </is>
      </c>
      <c r="H286" s="8" t="inlineStr">
        <is>
          <t>Post-ChatGPT (2023+)</t>
        </is>
      </c>
      <c r="I286" s="8" t="inlineStr"/>
      <c r="J286" s="8" t="inlineStr"/>
    </row>
    <row r="287">
      <c r="A287" s="7" t="inlineStr">
        <is>
          <t>REC_01931</t>
        </is>
      </c>
      <c r="B287" s="7" t="inlineStr">
        <is>
          <t>include</t>
        </is>
      </c>
      <c r="C287" s="8" t="inlineStr">
        <is>
          <t>HIGH ✅</t>
        </is>
      </c>
      <c r="D287" s="8" t="inlineStr">
        <is>
          <t>PE, EE, SI, BI, ATT, TRU</t>
        </is>
      </c>
      <c r="E287" s="8" t="inlineStr">
        <is>
          <t>SEM/Path</t>
        </is>
      </c>
      <c r="F287" s="8" t="inlineStr">
        <is>
          <t>GenAI (ChatGPT/LLM)</t>
        </is>
      </c>
      <c r="G287" s="8" t="inlineStr">
        <is>
          <t>Higher Education</t>
        </is>
      </c>
      <c r="H287" s="8" t="inlineStr">
        <is>
          <t>Post-ChatGPT (2023+)</t>
        </is>
      </c>
      <c r="I287" s="8" t="inlineStr"/>
      <c r="J287" s="8" t="inlineStr"/>
    </row>
    <row r="288">
      <c r="A288" s="7" t="inlineStr">
        <is>
          <t>REC_06031</t>
        </is>
      </c>
      <c r="B288" s="7" t="inlineStr">
        <is>
          <t>include</t>
        </is>
      </c>
      <c r="C288" s="8" t="inlineStr">
        <is>
          <t>HIGH ✅</t>
        </is>
      </c>
      <c r="D288" s="8" t="inlineStr">
        <is>
          <t>PE, EE, FC, BI</t>
        </is>
      </c>
      <c r="E288" s="8" t="inlineStr">
        <is>
          <t>SEM/Path</t>
        </is>
      </c>
      <c r="F288" s="8" t="inlineStr">
        <is>
          <t>Specialized AI (ITS/Adaptive)</t>
        </is>
      </c>
      <c r="G288" s="8" t="inlineStr">
        <is>
          <t>Higher Education</t>
        </is>
      </c>
      <c r="H288" s="8" t="inlineStr">
        <is>
          <t>Post-ChatGPT (2023+)</t>
        </is>
      </c>
      <c r="I288" s="8" t="inlineStr"/>
      <c r="J288" s="8" t="inlineStr"/>
    </row>
    <row r="289">
      <c r="A289" s="7" t="inlineStr">
        <is>
          <t>REC_10258</t>
        </is>
      </c>
      <c r="B289" s="7" t="inlineStr">
        <is>
          <t>include</t>
        </is>
      </c>
      <c r="C289" s="8" t="inlineStr">
        <is>
          <t>HIGH ✅</t>
        </is>
      </c>
      <c r="D289" s="8" t="inlineStr">
        <is>
          <t>PE, EE, BI, TRU</t>
        </is>
      </c>
      <c r="E289" s="8" t="inlineStr">
        <is>
          <t>SEM/Path</t>
        </is>
      </c>
      <c r="F289" s="8" t="inlineStr">
        <is>
          <t>Specialized AI (ITS/Adaptive)</t>
        </is>
      </c>
      <c r="G289" s="8" t="inlineStr">
        <is>
          <t>Unknown</t>
        </is>
      </c>
      <c r="H289" s="8" t="inlineStr">
        <is>
          <t>Post-ChatGPT (2023+)</t>
        </is>
      </c>
      <c r="I289" s="8" t="inlineStr"/>
      <c r="J289" s="8" t="inlineStr"/>
    </row>
    <row r="290">
      <c r="A290" s="7" t="inlineStr">
        <is>
          <t>REC_08961</t>
        </is>
      </c>
      <c r="B290" s="7" t="inlineStr">
        <is>
          <t>include</t>
        </is>
      </c>
      <c r="C290" s="8" t="inlineStr">
        <is>
          <t>HIGH ✅</t>
        </is>
      </c>
      <c r="D290" s="8" t="inlineStr">
        <is>
          <t>BI, ATT</t>
        </is>
      </c>
      <c r="E290" s="8" t="inlineStr">
        <is>
          <t>SEM/Path</t>
        </is>
      </c>
      <c r="F290" s="8" t="inlineStr">
        <is>
          <t>GenAI (ChatGPT/LLM)</t>
        </is>
      </c>
      <c r="G290" s="8" t="inlineStr">
        <is>
          <t>Higher Education</t>
        </is>
      </c>
      <c r="H290" s="8" t="inlineStr">
        <is>
          <t>Post-ChatGPT (2023+)</t>
        </is>
      </c>
      <c r="I290" s="8" t="inlineStr"/>
      <c r="J290" s="8" t="inlineStr"/>
    </row>
    <row r="291">
      <c r="A291" s="7" t="inlineStr">
        <is>
          <t>REC_06650</t>
        </is>
      </c>
      <c r="B291" s="7" t="inlineStr">
        <is>
          <t>include</t>
        </is>
      </c>
      <c r="C291" s="8" t="inlineStr">
        <is>
          <t>HIGH ✅</t>
        </is>
      </c>
      <c r="D291" s="8" t="inlineStr">
        <is>
          <t>BI, ATT, TRU</t>
        </is>
      </c>
      <c r="E291" s="8" t="inlineStr">
        <is>
          <t>SEM/Path</t>
        </is>
      </c>
      <c r="F291" s="8" t="inlineStr">
        <is>
          <t>GenAI (ChatGPT/LLM)</t>
        </is>
      </c>
      <c r="G291" s="8" t="inlineStr">
        <is>
          <t>Higher Education</t>
        </is>
      </c>
      <c r="H291" s="8" t="inlineStr">
        <is>
          <t>Post-ChatGPT (2023+)</t>
        </is>
      </c>
      <c r="I291" s="8" t="inlineStr"/>
      <c r="J291" s="8" t="inlineStr"/>
    </row>
    <row r="292">
      <c r="A292" s="7" t="inlineStr">
        <is>
          <t>REC_05782</t>
        </is>
      </c>
      <c r="B292" s="7" t="inlineStr">
        <is>
          <t>include</t>
        </is>
      </c>
      <c r="C292" s="8" t="inlineStr">
        <is>
          <t>HIGH ✅</t>
        </is>
      </c>
      <c r="D292" s="8" t="inlineStr">
        <is>
          <t>PE, EE, ATT</t>
        </is>
      </c>
      <c r="E292" s="8" t="inlineStr">
        <is>
          <t>Regression/Corr</t>
        </is>
      </c>
      <c r="F292" s="8" t="inlineStr">
        <is>
          <t>General AI</t>
        </is>
      </c>
      <c r="G292" s="8" t="inlineStr">
        <is>
          <t>Higher Education</t>
        </is>
      </c>
      <c r="H292" s="8" t="inlineStr">
        <is>
          <t>Post-ChatGPT (2023+)</t>
        </is>
      </c>
      <c r="I292" s="8" t="inlineStr"/>
      <c r="J292" s="8" t="inlineStr"/>
    </row>
    <row r="293">
      <c r="A293" s="7" t="inlineStr">
        <is>
          <t>REC_06658</t>
        </is>
      </c>
      <c r="B293" s="7" t="inlineStr">
        <is>
          <t>include</t>
        </is>
      </c>
      <c r="C293" s="8" t="inlineStr">
        <is>
          <t>HIGH ✅</t>
        </is>
      </c>
      <c r="D293" s="8" t="inlineStr">
        <is>
          <t>PE, EE, SI, BI</t>
        </is>
      </c>
      <c r="E293" s="8" t="inlineStr">
        <is>
          <t>SEM/Path</t>
        </is>
      </c>
      <c r="F293" s="8" t="inlineStr">
        <is>
          <t>GenAI (ChatGPT/LLM)</t>
        </is>
      </c>
      <c r="G293" s="8" t="inlineStr">
        <is>
          <t>Higher Education</t>
        </is>
      </c>
      <c r="H293" s="8" t="inlineStr">
        <is>
          <t>Post-ChatGPT (2023+)</t>
        </is>
      </c>
      <c r="I293" s="8" t="inlineStr"/>
      <c r="J293" s="8" t="inlineStr"/>
    </row>
    <row r="294">
      <c r="A294" s="7" t="inlineStr">
        <is>
          <t>REC_11362</t>
        </is>
      </c>
      <c r="B294" s="7" t="inlineStr">
        <is>
          <t>include</t>
        </is>
      </c>
      <c r="C294" s="8" t="inlineStr">
        <is>
          <t>HIGH ✅</t>
        </is>
      </c>
      <c r="D294" s="8" t="inlineStr">
        <is>
          <t>EE, SI, FC, BI, ATT</t>
        </is>
      </c>
      <c r="E294" s="8" t="inlineStr">
        <is>
          <t>SEM/Path</t>
        </is>
      </c>
      <c r="F294" s="8" t="inlineStr">
        <is>
          <t>GenAI (ChatGPT/LLM)</t>
        </is>
      </c>
      <c r="G294" s="8" t="inlineStr">
        <is>
          <t>Higher Education</t>
        </is>
      </c>
      <c r="H294" s="8" t="inlineStr">
        <is>
          <t>Post-ChatGPT (2023+)</t>
        </is>
      </c>
      <c r="I294" s="8" t="inlineStr"/>
      <c r="J294" s="8" t="inlineStr"/>
    </row>
    <row r="295">
      <c r="A295" s="7" t="inlineStr">
        <is>
          <t>REC_00718</t>
        </is>
      </c>
      <c r="B295" s="7" t="inlineStr">
        <is>
          <t>include</t>
        </is>
      </c>
      <c r="C295" s="8" t="inlineStr">
        <is>
          <t>HIGH ✅</t>
        </is>
      </c>
      <c r="D295" s="8" t="inlineStr">
        <is>
          <t>PE, EE, SI, FC, TRU</t>
        </is>
      </c>
      <c r="E295" s="8" t="inlineStr">
        <is>
          <t>SEM/Path</t>
        </is>
      </c>
      <c r="F295" s="8" t="inlineStr">
        <is>
          <t>General AI</t>
        </is>
      </c>
      <c r="G295" s="8" t="inlineStr">
        <is>
          <t>Higher Education</t>
        </is>
      </c>
      <c r="H295" s="8" t="inlineStr">
        <is>
          <t>Pre-ChatGPT (&lt;2023)</t>
        </is>
      </c>
      <c r="I295" s="8" t="inlineStr"/>
      <c r="J295" s="8" t="inlineStr"/>
    </row>
    <row r="296">
      <c r="A296" s="7" t="inlineStr">
        <is>
          <t>REC_00720</t>
        </is>
      </c>
      <c r="B296" s="7" t="inlineStr">
        <is>
          <t>include</t>
        </is>
      </c>
      <c r="C296" s="8" t="inlineStr">
        <is>
          <t>HIGH ✅</t>
        </is>
      </c>
      <c r="D296" s="8" t="inlineStr">
        <is>
          <t>PE, EE, SI, FC, BI</t>
        </is>
      </c>
      <c r="E296" s="8" t="inlineStr">
        <is>
          <t>SEM/Path</t>
        </is>
      </c>
      <c r="F296" s="8" t="inlineStr">
        <is>
          <t>Specialized AI (ITS/Adaptive)</t>
        </is>
      </c>
      <c r="G296" s="8" t="inlineStr">
        <is>
          <t>Higher Education</t>
        </is>
      </c>
      <c r="H296" s="8" t="inlineStr">
        <is>
          <t>Pre-ChatGPT (&lt;2023)</t>
        </is>
      </c>
      <c r="I296" s="8" t="inlineStr"/>
      <c r="J296" s="8" t="inlineStr"/>
    </row>
    <row r="297">
      <c r="A297" s="7" t="inlineStr">
        <is>
          <t>REC_13883</t>
        </is>
      </c>
      <c r="B297" s="7" t="inlineStr">
        <is>
          <t>include</t>
        </is>
      </c>
      <c r="C297" s="8" t="inlineStr">
        <is>
          <t>HIGH ✅</t>
        </is>
      </c>
      <c r="D297" s="8" t="inlineStr">
        <is>
          <t>BI, SE</t>
        </is>
      </c>
      <c r="E297" s="8" t="inlineStr">
        <is>
          <t>SEM/Path</t>
        </is>
      </c>
      <c r="F297" s="8" t="inlineStr">
        <is>
          <t>General AI</t>
        </is>
      </c>
      <c r="G297" s="8" t="inlineStr">
        <is>
          <t>Higher Education</t>
        </is>
      </c>
      <c r="H297" s="8" t="inlineStr">
        <is>
          <t>Post-ChatGPT (2023+)</t>
        </is>
      </c>
      <c r="I297" s="8" t="inlineStr"/>
      <c r="J297" s="8" t="inlineStr"/>
    </row>
    <row r="298">
      <c r="A298" s="7" t="inlineStr">
        <is>
          <t>REC_02204</t>
        </is>
      </c>
      <c r="B298" s="7" t="inlineStr">
        <is>
          <t>include</t>
        </is>
      </c>
      <c r="C298" s="8" t="inlineStr">
        <is>
          <t>HIGH ✅</t>
        </is>
      </c>
      <c r="D298" s="8" t="inlineStr">
        <is>
          <t>PE, EE, SI, FC, BI, TRU</t>
        </is>
      </c>
      <c r="E298" s="8" t="inlineStr">
        <is>
          <t>SEM/Path</t>
        </is>
      </c>
      <c r="F298" s="8" t="inlineStr">
        <is>
          <t>GenAI (ChatGPT/LLM)</t>
        </is>
      </c>
      <c r="G298" s="8" t="inlineStr">
        <is>
          <t>Higher Education</t>
        </is>
      </c>
      <c r="H298" s="8" t="inlineStr">
        <is>
          <t>Post-ChatGPT (2023+)</t>
        </is>
      </c>
      <c r="I298" s="8" t="inlineStr"/>
      <c r="J298" s="8" t="inlineStr"/>
    </row>
    <row r="299">
      <c r="A299" s="7" t="inlineStr">
        <is>
          <t>REC_13884</t>
        </is>
      </c>
      <c r="B299" s="7" t="inlineStr">
        <is>
          <t>include</t>
        </is>
      </c>
      <c r="C299" s="8" t="inlineStr">
        <is>
          <t>HIGH ✅</t>
        </is>
      </c>
      <c r="D299" s="8" t="inlineStr">
        <is>
          <t>PE, EE, TRU</t>
        </is>
      </c>
      <c r="E299" s="8" t="inlineStr">
        <is>
          <t>SEM/Path</t>
        </is>
      </c>
      <c r="F299" s="8" t="inlineStr">
        <is>
          <t>GenAI (ChatGPT/LLM)</t>
        </is>
      </c>
      <c r="G299" s="8" t="inlineStr">
        <is>
          <t>Higher Education</t>
        </is>
      </c>
      <c r="H299" s="8" t="inlineStr">
        <is>
          <t>Post-ChatGPT (2023+)</t>
        </is>
      </c>
      <c r="I299" s="8" t="inlineStr"/>
      <c r="J299" s="8" t="inlineStr"/>
    </row>
    <row r="300">
      <c r="A300" s="7" t="inlineStr">
        <is>
          <t>REC_02205</t>
        </is>
      </c>
      <c r="B300" s="7" t="inlineStr">
        <is>
          <t>include</t>
        </is>
      </c>
      <c r="C300" s="8" t="inlineStr">
        <is>
          <t>HIGH ✅</t>
        </is>
      </c>
      <c r="D300" s="8" t="inlineStr">
        <is>
          <t>PE, EE, SI, BI, SE, TRU, ANX</t>
        </is>
      </c>
      <c r="E300" s="8" t="inlineStr">
        <is>
          <t>SEM/Path</t>
        </is>
      </c>
      <c r="F300" s="8" t="inlineStr">
        <is>
          <t>GenAI (ChatGPT/LLM)</t>
        </is>
      </c>
      <c r="G300" s="8" t="inlineStr">
        <is>
          <t>Higher Education</t>
        </is>
      </c>
      <c r="H300" s="8" t="inlineStr">
        <is>
          <t>Post-ChatGPT (2023+)</t>
        </is>
      </c>
      <c r="I300" s="8" t="inlineStr"/>
      <c r="J300" s="8" t="inlineStr"/>
    </row>
    <row r="301">
      <c r="A301" s="7" t="inlineStr">
        <is>
          <t>REC_00724</t>
        </is>
      </c>
      <c r="B301" s="7" t="inlineStr">
        <is>
          <t>include</t>
        </is>
      </c>
      <c r="C301" s="8" t="inlineStr">
        <is>
          <t>HIGH ✅</t>
        </is>
      </c>
      <c r="D301" s="8" t="inlineStr">
        <is>
          <t>SE, AUT</t>
        </is>
      </c>
      <c r="E301" s="8" t="inlineStr">
        <is>
          <t>SEM/Path</t>
        </is>
      </c>
      <c r="F301" s="8" t="inlineStr">
        <is>
          <t>Specialized AI (ITS/Adaptive)</t>
        </is>
      </c>
      <c r="G301" s="8" t="inlineStr">
        <is>
          <t>Higher Education</t>
        </is>
      </c>
      <c r="H301" s="8" t="inlineStr">
        <is>
          <t>Post-ChatGPT (2023+)</t>
        </is>
      </c>
      <c r="I301" s="8" t="inlineStr"/>
      <c r="J301" s="8" t="inlineStr"/>
    </row>
    <row r="302">
      <c r="A302" s="7" t="inlineStr">
        <is>
          <t>REC_11382</t>
        </is>
      </c>
      <c r="B302" s="7" t="inlineStr">
        <is>
          <t>include</t>
        </is>
      </c>
      <c r="C302" s="8" t="inlineStr">
        <is>
          <t>HIGH ✅</t>
        </is>
      </c>
      <c r="D302" s="8" t="inlineStr">
        <is>
          <t>SI, BI, UB, ATT</t>
        </is>
      </c>
      <c r="E302" s="8" t="inlineStr">
        <is>
          <t>SEM/Path</t>
        </is>
      </c>
      <c r="F302" s="8" t="inlineStr">
        <is>
          <t>Specialized AI (ITS/Adaptive)</t>
        </is>
      </c>
      <c r="G302" s="8" t="inlineStr">
        <is>
          <t>Higher Education</t>
        </is>
      </c>
      <c r="H302" s="8" t="inlineStr">
        <is>
          <t>Post-ChatGPT (2023+)</t>
        </is>
      </c>
      <c r="I302" s="8" t="inlineStr"/>
      <c r="J302" s="8" t="inlineStr"/>
    </row>
    <row r="303">
      <c r="A303" s="7" t="inlineStr">
        <is>
          <t>REC_12164</t>
        </is>
      </c>
      <c r="B303" s="7" t="inlineStr">
        <is>
          <t>include</t>
        </is>
      </c>
      <c r="C303" s="8" t="inlineStr">
        <is>
          <t>HIGH ✅</t>
        </is>
      </c>
      <c r="D303" s="8" t="inlineStr">
        <is>
          <t>PE, SI, BI</t>
        </is>
      </c>
      <c r="E303" s="8" t="inlineStr">
        <is>
          <t>SEM/Path</t>
        </is>
      </c>
      <c r="F303" s="8" t="inlineStr">
        <is>
          <t>GenAI (ChatGPT/LLM)</t>
        </is>
      </c>
      <c r="G303" s="8" t="inlineStr">
        <is>
          <t>Higher Education</t>
        </is>
      </c>
      <c r="H303" s="8" t="inlineStr">
        <is>
          <t>Post-ChatGPT (2023+)</t>
        </is>
      </c>
      <c r="I303" s="8" t="inlineStr"/>
      <c r="J303" s="8" t="inlineStr"/>
    </row>
    <row r="304">
      <c r="A304" s="7" t="inlineStr">
        <is>
          <t>REC_02208</t>
        </is>
      </c>
      <c r="B304" s="7" t="inlineStr">
        <is>
          <t>include</t>
        </is>
      </c>
      <c r="C304" s="8" t="inlineStr">
        <is>
          <t>HIGH ✅</t>
        </is>
      </c>
      <c r="D304" s="8" t="inlineStr">
        <is>
          <t>PE, EE, SI, BI, TRU</t>
        </is>
      </c>
      <c r="E304" s="8" t="inlineStr">
        <is>
          <t>SEM/Path</t>
        </is>
      </c>
      <c r="F304" s="8" t="inlineStr">
        <is>
          <t>General AI</t>
        </is>
      </c>
      <c r="G304" s="8" t="inlineStr">
        <is>
          <t>Higher Education</t>
        </is>
      </c>
      <c r="H304" s="8" t="inlineStr">
        <is>
          <t>Post-ChatGPT (2023+)</t>
        </is>
      </c>
      <c r="I304" s="8" t="inlineStr"/>
      <c r="J304" s="8" t="inlineStr"/>
    </row>
    <row r="305">
      <c r="A305" s="7" t="inlineStr">
        <is>
          <t>REC_05775</t>
        </is>
      </c>
      <c r="B305" s="7" t="inlineStr">
        <is>
          <t>include</t>
        </is>
      </c>
      <c r="C305" s="8" t="inlineStr">
        <is>
          <t>HIGH ✅</t>
        </is>
      </c>
      <c r="D305" s="8" t="inlineStr">
        <is>
          <t>PE, EE, BI, ATT</t>
        </is>
      </c>
      <c r="E305" s="8" t="inlineStr">
        <is>
          <t>SEM/Path</t>
        </is>
      </c>
      <c r="F305" s="8" t="inlineStr">
        <is>
          <t>GenAI (ChatGPT/LLM)</t>
        </is>
      </c>
      <c r="G305" s="8" t="inlineStr">
        <is>
          <t>Higher Education</t>
        </is>
      </c>
      <c r="H305" s="8" t="inlineStr">
        <is>
          <t>Post-ChatGPT (2023+)</t>
        </is>
      </c>
      <c r="I305" s="8" t="inlineStr"/>
      <c r="J305" s="8" t="inlineStr"/>
    </row>
    <row r="306">
      <c r="A306" s="7" t="inlineStr">
        <is>
          <t>REC_13890</t>
        </is>
      </c>
      <c r="B306" s="7" t="inlineStr">
        <is>
          <t>include</t>
        </is>
      </c>
      <c r="C306" s="8" t="inlineStr">
        <is>
          <t>HIGH ✅</t>
        </is>
      </c>
      <c r="D306" s="8" t="inlineStr">
        <is>
          <t>EE, SE</t>
        </is>
      </c>
      <c r="E306" s="8" t="inlineStr">
        <is>
          <t>SEM/Path</t>
        </is>
      </c>
      <c r="F306" s="8" t="inlineStr">
        <is>
          <t>General AI</t>
        </is>
      </c>
      <c r="G306" s="8" t="inlineStr">
        <is>
          <t>Higher Education</t>
        </is>
      </c>
      <c r="H306" s="8" t="inlineStr">
        <is>
          <t>Post-ChatGPT (2023+)</t>
        </is>
      </c>
      <c r="I306" s="8" t="inlineStr"/>
      <c r="J306" s="8" t="inlineStr"/>
    </row>
    <row r="307">
      <c r="A307" s="7" t="inlineStr">
        <is>
          <t>REC_00766</t>
        </is>
      </c>
      <c r="B307" s="7" t="inlineStr">
        <is>
          <t>include</t>
        </is>
      </c>
      <c r="C307" s="8" t="inlineStr">
        <is>
          <t>HIGH ✅</t>
        </is>
      </c>
      <c r="D307" s="8" t="inlineStr">
        <is>
          <t>PE, EE, SI, FC, BI, UB</t>
        </is>
      </c>
      <c r="E307" s="8" t="inlineStr">
        <is>
          <t>SEM/Path</t>
        </is>
      </c>
      <c r="F307" s="8" t="inlineStr">
        <is>
          <t>GenAI (ChatGPT/LLM)</t>
        </is>
      </c>
      <c r="G307" s="8" t="inlineStr">
        <is>
          <t>Higher Education</t>
        </is>
      </c>
      <c r="H307" s="8" t="inlineStr">
        <is>
          <t>Post-ChatGPT (2023+)</t>
        </is>
      </c>
      <c r="I307" s="8" t="inlineStr"/>
      <c r="J307" s="8" t="inlineStr"/>
    </row>
    <row r="308">
      <c r="A308" s="7" t="inlineStr">
        <is>
          <t>REC_06725</t>
        </is>
      </c>
      <c r="B308" s="7" t="inlineStr">
        <is>
          <t>include</t>
        </is>
      </c>
      <c r="C308" s="8" t="inlineStr">
        <is>
          <t>HIGH ✅</t>
        </is>
      </c>
      <c r="D308" s="8" t="inlineStr">
        <is>
          <t>FC, SE</t>
        </is>
      </c>
      <c r="E308" s="8" t="inlineStr">
        <is>
          <t>SEM/Path</t>
        </is>
      </c>
      <c r="F308" s="8" t="inlineStr">
        <is>
          <t>Specialized AI (ITS/Adaptive)</t>
        </is>
      </c>
      <c r="G308" s="8" t="inlineStr">
        <is>
          <t>Higher Education</t>
        </is>
      </c>
      <c r="H308" s="8" t="inlineStr">
        <is>
          <t>Post-ChatGPT (2023+)</t>
        </is>
      </c>
      <c r="I308" s="8" t="inlineStr"/>
      <c r="J308" s="8" t="inlineStr"/>
    </row>
    <row r="309">
      <c r="A309" s="7" t="inlineStr">
        <is>
          <t>REC_13891</t>
        </is>
      </c>
      <c r="B309" s="7" t="inlineStr">
        <is>
          <t>include</t>
        </is>
      </c>
      <c r="C309" s="8" t="inlineStr">
        <is>
          <t>HIGH ✅</t>
        </is>
      </c>
      <c r="D309" s="8" t="inlineStr">
        <is>
          <t>PE, EE</t>
        </is>
      </c>
      <c r="E309" s="8" t="inlineStr">
        <is>
          <t>SEM/Path</t>
        </is>
      </c>
      <c r="F309" s="8" t="inlineStr">
        <is>
          <t>Specialized AI (ITS/Adaptive)</t>
        </is>
      </c>
      <c r="G309" s="8" t="inlineStr">
        <is>
          <t>Higher Education</t>
        </is>
      </c>
      <c r="H309" s="8" t="inlineStr">
        <is>
          <t>Post-ChatGPT (2023+)</t>
        </is>
      </c>
      <c r="I309" s="8" t="inlineStr"/>
      <c r="J309" s="8" t="inlineStr"/>
    </row>
    <row r="310">
      <c r="A310" s="7" t="inlineStr">
        <is>
          <t>REC_06852</t>
        </is>
      </c>
      <c r="B310" s="7" t="inlineStr">
        <is>
          <t>include</t>
        </is>
      </c>
      <c r="C310" s="8" t="inlineStr">
        <is>
          <t>HIGH ✅</t>
        </is>
      </c>
      <c r="D310" s="8" t="inlineStr">
        <is>
          <t>PE, EE, SI, BI, UB, TRU</t>
        </is>
      </c>
      <c r="E310" s="8" t="inlineStr">
        <is>
          <t>SEM/Path</t>
        </is>
      </c>
      <c r="F310" s="8" t="inlineStr">
        <is>
          <t>GenAI (ChatGPT/LLM)</t>
        </is>
      </c>
      <c r="G310" s="8" t="inlineStr">
        <is>
          <t>Higher Education</t>
        </is>
      </c>
      <c r="H310" s="8" t="inlineStr">
        <is>
          <t>Post-ChatGPT (2023+)</t>
        </is>
      </c>
      <c r="I310" s="8" t="inlineStr"/>
      <c r="J310" s="8" t="inlineStr"/>
    </row>
    <row r="311">
      <c r="A311" s="7" t="inlineStr">
        <is>
          <t>REC_06726</t>
        </is>
      </c>
      <c r="B311" s="7" t="inlineStr">
        <is>
          <t>include</t>
        </is>
      </c>
      <c r="C311" s="8" t="inlineStr">
        <is>
          <t>HIGH ✅</t>
        </is>
      </c>
      <c r="D311" s="8" t="inlineStr">
        <is>
          <t>PE, EE, SI, FC, BI, UB</t>
        </is>
      </c>
      <c r="E311" s="8" t="inlineStr">
        <is>
          <t>SEM/Path</t>
        </is>
      </c>
      <c r="F311" s="8" t="inlineStr">
        <is>
          <t>Specialized AI (ITS/Adaptive)</t>
        </is>
      </c>
      <c r="G311" s="8" t="inlineStr">
        <is>
          <t>Higher Education</t>
        </is>
      </c>
      <c r="H311" s="8" t="inlineStr">
        <is>
          <t>Post-ChatGPT (2023+)</t>
        </is>
      </c>
      <c r="I311" s="8" t="inlineStr"/>
      <c r="J311" s="8" t="inlineStr"/>
    </row>
    <row r="312">
      <c r="A312" s="7" t="inlineStr">
        <is>
          <t>REC_13892</t>
        </is>
      </c>
      <c r="B312" s="7" t="inlineStr">
        <is>
          <t>include</t>
        </is>
      </c>
      <c r="C312" s="8" t="inlineStr">
        <is>
          <t>HIGH ✅</t>
        </is>
      </c>
      <c r="D312" s="8" t="inlineStr">
        <is>
          <t>PE, EE, SI, BI</t>
        </is>
      </c>
      <c r="E312" s="8" t="inlineStr">
        <is>
          <t>SEM/Path</t>
        </is>
      </c>
      <c r="F312" s="8" t="inlineStr">
        <is>
          <t>General AI</t>
        </is>
      </c>
      <c r="G312" s="8" t="inlineStr">
        <is>
          <t>Higher Education</t>
        </is>
      </c>
      <c r="H312" s="8" t="inlineStr">
        <is>
          <t>Post-ChatGPT (2023+)</t>
        </is>
      </c>
      <c r="I312" s="8" t="inlineStr"/>
      <c r="J312" s="8" t="inlineStr"/>
    </row>
    <row r="313">
      <c r="A313" s="7" t="inlineStr">
        <is>
          <t>REC_00758</t>
        </is>
      </c>
      <c r="B313" s="7" t="inlineStr">
        <is>
          <t>include</t>
        </is>
      </c>
      <c r="C313" s="8" t="inlineStr">
        <is>
          <t>HIGH ✅</t>
        </is>
      </c>
      <c r="D313" s="8" t="inlineStr">
        <is>
          <t>PE, EE, BI, TRU</t>
        </is>
      </c>
      <c r="E313" s="8" t="inlineStr">
        <is>
          <t>SEM/Path</t>
        </is>
      </c>
      <c r="F313" s="8" t="inlineStr">
        <is>
          <t>General AI</t>
        </is>
      </c>
      <c r="G313" s="8" t="inlineStr">
        <is>
          <t>Higher Education</t>
        </is>
      </c>
      <c r="H313" s="8" t="inlineStr">
        <is>
          <t>Post-ChatGPT (2023+)</t>
        </is>
      </c>
      <c r="I313" s="8" t="inlineStr"/>
      <c r="J313" s="8" t="inlineStr"/>
    </row>
    <row r="314">
      <c r="A314" s="7" t="inlineStr">
        <is>
          <t>REC_00750</t>
        </is>
      </c>
      <c r="B314" s="7" t="inlineStr">
        <is>
          <t>include</t>
        </is>
      </c>
      <c r="C314" s="8" t="inlineStr">
        <is>
          <t>HIGH ✅</t>
        </is>
      </c>
      <c r="D314" s="8" t="inlineStr">
        <is>
          <t>PE, TRU</t>
        </is>
      </c>
      <c r="E314" s="8" t="inlineStr">
        <is>
          <t>SEM/Path</t>
        </is>
      </c>
      <c r="F314" s="8" t="inlineStr">
        <is>
          <t>GenAI (ChatGPT/LLM)</t>
        </is>
      </c>
      <c r="G314" s="8" t="inlineStr">
        <is>
          <t>Higher Education</t>
        </is>
      </c>
      <c r="H314" s="8" t="inlineStr">
        <is>
          <t>Post-ChatGPT (2023+)</t>
        </is>
      </c>
      <c r="I314" s="8" t="inlineStr"/>
      <c r="J314" s="8" t="inlineStr"/>
    </row>
    <row r="315">
      <c r="A315" s="7" t="inlineStr">
        <is>
          <t>REC_06711</t>
        </is>
      </c>
      <c r="B315" s="7" t="inlineStr">
        <is>
          <t>include</t>
        </is>
      </c>
      <c r="C315" s="8" t="inlineStr">
        <is>
          <t>HIGH ✅</t>
        </is>
      </c>
      <c r="D315" s="8" t="inlineStr">
        <is>
          <t>PE, SI, FC, BI, UB</t>
        </is>
      </c>
      <c r="E315" s="8" t="inlineStr">
        <is>
          <t>SEM/Path</t>
        </is>
      </c>
      <c r="F315" s="8" t="inlineStr">
        <is>
          <t>General AI</t>
        </is>
      </c>
      <c r="G315" s="8" t="inlineStr">
        <is>
          <t>Higher Education</t>
        </is>
      </c>
      <c r="H315" s="8" t="inlineStr">
        <is>
          <t>Post-ChatGPT (2023+)</t>
        </is>
      </c>
      <c r="I315" s="8" t="inlineStr"/>
      <c r="J315" s="8" t="inlineStr"/>
    </row>
    <row r="316">
      <c r="A316" s="7" t="inlineStr">
        <is>
          <t>REC_05414</t>
        </is>
      </c>
      <c r="B316" s="7" t="inlineStr">
        <is>
          <t>include</t>
        </is>
      </c>
      <c r="C316" s="8" t="inlineStr">
        <is>
          <t>HIGH ✅</t>
        </is>
      </c>
      <c r="D316" s="8" t="inlineStr">
        <is>
          <t>PE, EE, UB, SE</t>
        </is>
      </c>
      <c r="E316" s="8" t="inlineStr">
        <is>
          <t>SEM/Path</t>
        </is>
      </c>
      <c r="F316" s="8" t="inlineStr">
        <is>
          <t>Specialized AI (ITS/Adaptive)</t>
        </is>
      </c>
      <c r="G316" s="8" t="inlineStr">
        <is>
          <t>Higher Education</t>
        </is>
      </c>
      <c r="H316" s="8" t="inlineStr">
        <is>
          <t>Post-ChatGPT (2023+)</t>
        </is>
      </c>
      <c r="I316" s="8" t="inlineStr"/>
      <c r="J316" s="8" t="inlineStr"/>
    </row>
    <row r="317">
      <c r="A317" s="7" t="inlineStr">
        <is>
          <t>REC_01673</t>
        </is>
      </c>
      <c r="B317" s="7" t="inlineStr">
        <is>
          <t>include</t>
        </is>
      </c>
      <c r="C317" s="8" t="inlineStr">
        <is>
          <t>HIGH ✅</t>
        </is>
      </c>
      <c r="D317" s="8" t="inlineStr">
        <is>
          <t>PE, EE, SI, FC, BI</t>
        </is>
      </c>
      <c r="E317" s="8" t="inlineStr">
        <is>
          <t>SEM/Path</t>
        </is>
      </c>
      <c r="F317" s="8" t="inlineStr">
        <is>
          <t>General AI</t>
        </is>
      </c>
      <c r="G317" s="8" t="inlineStr">
        <is>
          <t>Higher Education</t>
        </is>
      </c>
      <c r="H317" s="8" t="inlineStr">
        <is>
          <t>Post-ChatGPT (2023+)</t>
        </is>
      </c>
      <c r="I317" s="8" t="inlineStr"/>
      <c r="J317" s="8" t="inlineStr"/>
    </row>
    <row r="318">
      <c r="A318" s="7" t="inlineStr">
        <is>
          <t>REC_13848</t>
        </is>
      </c>
      <c r="B318" s="7" t="inlineStr">
        <is>
          <t>include</t>
        </is>
      </c>
      <c r="C318" s="8" t="inlineStr">
        <is>
          <t>HIGH ✅</t>
        </is>
      </c>
      <c r="D318" s="8" t="inlineStr">
        <is>
          <t>SI, BI, SE</t>
        </is>
      </c>
      <c r="E318" s="8" t="inlineStr">
        <is>
          <t>SEM/Path</t>
        </is>
      </c>
      <c r="F318" s="8" t="inlineStr">
        <is>
          <t>General AI</t>
        </is>
      </c>
      <c r="G318" s="8" t="inlineStr">
        <is>
          <t>Higher Education</t>
        </is>
      </c>
      <c r="H318" s="8" t="inlineStr">
        <is>
          <t>Pre-ChatGPT (&lt;2023)</t>
        </is>
      </c>
      <c r="I318" s="8" t="inlineStr"/>
      <c r="J318" s="8" t="inlineStr"/>
    </row>
    <row r="319">
      <c r="A319" s="7" t="inlineStr">
        <is>
          <t>REC_11866</t>
        </is>
      </c>
      <c r="B319" s="7" t="inlineStr">
        <is>
          <t>include</t>
        </is>
      </c>
      <c r="C319" s="8" t="inlineStr">
        <is>
          <t>HIGH ✅</t>
        </is>
      </c>
      <c r="D319" s="8" t="inlineStr">
        <is>
          <t>SI, FC, BI</t>
        </is>
      </c>
      <c r="E319" s="8" t="inlineStr">
        <is>
          <t>Regression/Corr</t>
        </is>
      </c>
      <c r="F319" s="8" t="inlineStr">
        <is>
          <t>GenAI (ChatGPT/LLM)</t>
        </is>
      </c>
      <c r="G319" s="8" t="inlineStr">
        <is>
          <t>Higher Education</t>
        </is>
      </c>
      <c r="H319" s="8" t="inlineStr">
        <is>
          <t>Post-ChatGPT (2023+)</t>
        </is>
      </c>
      <c r="I319" s="8" t="inlineStr"/>
      <c r="J319" s="8" t="inlineStr"/>
    </row>
    <row r="320">
      <c r="A320" s="7" t="inlineStr">
        <is>
          <t>REC_12850</t>
        </is>
      </c>
      <c r="B320" s="7" t="inlineStr">
        <is>
          <t>include</t>
        </is>
      </c>
      <c r="C320" s="8" t="inlineStr">
        <is>
          <t>HIGH ✅</t>
        </is>
      </c>
      <c r="D320" s="8" t="inlineStr">
        <is>
          <t>PE, EE, SI, BI, TRU</t>
        </is>
      </c>
      <c r="E320" s="8" t="inlineStr">
        <is>
          <t>SEM/Path</t>
        </is>
      </c>
      <c r="F320" s="8" t="inlineStr">
        <is>
          <t>GenAI (ChatGPT/LLM)</t>
        </is>
      </c>
      <c r="G320" s="8" t="inlineStr">
        <is>
          <t>Higher Education</t>
        </is>
      </c>
      <c r="H320" s="8" t="inlineStr">
        <is>
          <t>Post-ChatGPT (2023+)</t>
        </is>
      </c>
      <c r="I320" s="8" t="inlineStr"/>
      <c r="J320" s="8" t="inlineStr"/>
    </row>
    <row r="321">
      <c r="A321" s="7" t="inlineStr">
        <is>
          <t>REC_05926</t>
        </is>
      </c>
      <c r="B321" s="7" t="inlineStr">
        <is>
          <t>include</t>
        </is>
      </c>
      <c r="C321" s="8" t="inlineStr">
        <is>
          <t>HIGH ✅</t>
        </is>
      </c>
      <c r="D321" s="8" t="inlineStr">
        <is>
          <t>PE, EE, SI, FC, BI, ATT</t>
        </is>
      </c>
      <c r="E321" s="8" t="inlineStr">
        <is>
          <t>SEM/Path</t>
        </is>
      </c>
      <c r="F321" s="8" t="inlineStr">
        <is>
          <t>General AI</t>
        </is>
      </c>
      <c r="G321" s="8" t="inlineStr">
        <is>
          <t>Higher Education</t>
        </is>
      </c>
      <c r="H321" s="8" t="inlineStr">
        <is>
          <t>Post-ChatGPT (2023+)</t>
        </is>
      </c>
      <c r="I321" s="8" t="inlineStr"/>
      <c r="J321" s="8" t="inlineStr"/>
    </row>
    <row r="322">
      <c r="A322" s="7" t="inlineStr">
        <is>
          <t>REC_05924</t>
        </is>
      </c>
      <c r="B322" s="7" t="inlineStr">
        <is>
          <t>include</t>
        </is>
      </c>
      <c r="C322" s="8" t="inlineStr">
        <is>
          <t>HIGH ✅</t>
        </is>
      </c>
      <c r="D322" s="8" t="inlineStr">
        <is>
          <t>PE, EE</t>
        </is>
      </c>
      <c r="E322" s="8" t="inlineStr">
        <is>
          <t>SEM/Path</t>
        </is>
      </c>
      <c r="F322" s="8" t="inlineStr">
        <is>
          <t>GenAI (ChatGPT/LLM)</t>
        </is>
      </c>
      <c r="G322" s="8" t="inlineStr">
        <is>
          <t>Higher Education</t>
        </is>
      </c>
      <c r="H322" s="8" t="inlineStr">
        <is>
          <t>Post-ChatGPT (2023+)</t>
        </is>
      </c>
      <c r="I322" s="8" t="inlineStr"/>
      <c r="J322" s="8" t="inlineStr"/>
    </row>
    <row r="323">
      <c r="A323" s="7" t="inlineStr">
        <is>
          <t>REC_07985</t>
        </is>
      </c>
      <c r="B323" s="7" t="inlineStr">
        <is>
          <t>include</t>
        </is>
      </c>
      <c r="C323" s="8" t="inlineStr">
        <is>
          <t>HIGH ✅</t>
        </is>
      </c>
      <c r="D323" s="8" t="inlineStr">
        <is>
          <t>ATT, ANX</t>
        </is>
      </c>
      <c r="E323" s="8" t="inlineStr">
        <is>
          <t>SEM/Path</t>
        </is>
      </c>
      <c r="F323" s="8" t="inlineStr">
        <is>
          <t>General AI</t>
        </is>
      </c>
      <c r="G323" s="8" t="inlineStr">
        <is>
          <t>Unknown</t>
        </is>
      </c>
      <c r="H323" s="8" t="inlineStr">
        <is>
          <t>Post-ChatGPT (2023+)</t>
        </is>
      </c>
      <c r="I323" s="8" t="inlineStr"/>
      <c r="J323" s="8" t="inlineStr"/>
    </row>
    <row r="324">
      <c r="A324" s="7" t="inlineStr">
        <is>
          <t>REC_12853</t>
        </is>
      </c>
      <c r="B324" s="7" t="inlineStr">
        <is>
          <t>include</t>
        </is>
      </c>
      <c r="C324" s="8" t="inlineStr">
        <is>
          <t>HIGH ✅</t>
        </is>
      </c>
      <c r="D324" s="8" t="inlineStr">
        <is>
          <t>PE, EE, SI, FC</t>
        </is>
      </c>
      <c r="E324" s="8" t="inlineStr">
        <is>
          <t>SEM/Path</t>
        </is>
      </c>
      <c r="F324" s="8" t="inlineStr">
        <is>
          <t>GenAI (ChatGPT/LLM)</t>
        </is>
      </c>
      <c r="G324" s="8" t="inlineStr">
        <is>
          <t>Higher Education</t>
        </is>
      </c>
      <c r="H324" s="8" t="inlineStr">
        <is>
          <t>Post-ChatGPT (2023+)</t>
        </is>
      </c>
      <c r="I324" s="8" t="inlineStr"/>
      <c r="J324" s="8" t="inlineStr"/>
    </row>
    <row r="325">
      <c r="A325" s="7" t="inlineStr">
        <is>
          <t>REC_05921</t>
        </is>
      </c>
      <c r="B325" s="7" t="inlineStr">
        <is>
          <t>include</t>
        </is>
      </c>
      <c r="C325" s="8" t="inlineStr">
        <is>
          <t>HIGH ✅</t>
        </is>
      </c>
      <c r="D325" s="8" t="inlineStr">
        <is>
          <t>SE, ANX</t>
        </is>
      </c>
      <c r="E325" s="8" t="inlineStr">
        <is>
          <t>SEM/Path</t>
        </is>
      </c>
      <c r="F325" s="8" t="inlineStr">
        <is>
          <t>Specialized AI (ITS/Adaptive)</t>
        </is>
      </c>
      <c r="G325" s="8" t="inlineStr">
        <is>
          <t>Higher Education</t>
        </is>
      </c>
      <c r="H325" s="8" t="inlineStr">
        <is>
          <t>Post-ChatGPT (2023+)</t>
        </is>
      </c>
      <c r="I325" s="8" t="inlineStr"/>
      <c r="J325" s="8" t="inlineStr"/>
    </row>
    <row r="326">
      <c r="A326" s="7" t="inlineStr">
        <is>
          <t>REC_08926</t>
        </is>
      </c>
      <c r="B326" s="7" t="inlineStr">
        <is>
          <t>include</t>
        </is>
      </c>
      <c r="C326" s="8" t="inlineStr">
        <is>
          <t>HIGH ✅</t>
        </is>
      </c>
      <c r="D326" s="8" t="inlineStr">
        <is>
          <t>UB, ATT</t>
        </is>
      </c>
      <c r="E326" s="8" t="inlineStr">
        <is>
          <t>SEM/Path</t>
        </is>
      </c>
      <c r="F326" s="8" t="inlineStr">
        <is>
          <t>GenAI (ChatGPT/LLM)</t>
        </is>
      </c>
      <c r="G326" s="8" t="inlineStr">
        <is>
          <t>Higher Education</t>
        </is>
      </c>
      <c r="H326" s="8" t="inlineStr">
        <is>
          <t>Post-ChatGPT (2023+)</t>
        </is>
      </c>
      <c r="I326" s="8" t="inlineStr"/>
      <c r="J326" s="8" t="inlineStr"/>
    </row>
    <row r="327">
      <c r="A327" s="7" t="inlineStr">
        <is>
          <t>REC_02174</t>
        </is>
      </c>
      <c r="B327" s="7" t="inlineStr">
        <is>
          <t>include</t>
        </is>
      </c>
      <c r="C327" s="8" t="inlineStr">
        <is>
          <t>HIGH ✅</t>
        </is>
      </c>
      <c r="D327" s="8" t="inlineStr">
        <is>
          <t>PE, EE, BI</t>
        </is>
      </c>
      <c r="E327" s="8" t="inlineStr">
        <is>
          <t>SEM/Path</t>
        </is>
      </c>
      <c r="F327" s="8" t="inlineStr">
        <is>
          <t>GenAI (ChatGPT/LLM)</t>
        </is>
      </c>
      <c r="G327" s="8" t="inlineStr">
        <is>
          <t>Higher Education</t>
        </is>
      </c>
      <c r="H327" s="8" t="inlineStr">
        <is>
          <t>Post-ChatGPT (2023+)</t>
        </is>
      </c>
      <c r="I327" s="8" t="inlineStr"/>
      <c r="J327" s="8" t="inlineStr"/>
    </row>
    <row r="328">
      <c r="A328" s="7" t="inlineStr">
        <is>
          <t>REC_07981</t>
        </is>
      </c>
      <c r="B328" s="7" t="inlineStr">
        <is>
          <t>include</t>
        </is>
      </c>
      <c r="C328" s="8" t="inlineStr">
        <is>
          <t>HIGH ✅</t>
        </is>
      </c>
      <c r="D328" s="8" t="inlineStr">
        <is>
          <t>PE, EE</t>
        </is>
      </c>
      <c r="E328" s="8" t="inlineStr">
        <is>
          <t>SEM/Path</t>
        </is>
      </c>
      <c r="F328" s="8" t="inlineStr">
        <is>
          <t>GenAI (ChatGPT/LLM)</t>
        </is>
      </c>
      <c r="G328" s="8" t="inlineStr">
        <is>
          <t>Higher Education</t>
        </is>
      </c>
      <c r="H328" s="8" t="inlineStr">
        <is>
          <t>Post-ChatGPT (2023+)</t>
        </is>
      </c>
      <c r="I328" s="8" t="inlineStr"/>
      <c r="J328" s="8" t="inlineStr"/>
    </row>
    <row r="329">
      <c r="A329" s="7" t="inlineStr">
        <is>
          <t>REC_11428</t>
        </is>
      </c>
      <c r="B329" s="7" t="inlineStr">
        <is>
          <t>include</t>
        </is>
      </c>
      <c r="C329" s="8" t="inlineStr">
        <is>
          <t>HIGH ✅</t>
        </is>
      </c>
      <c r="D329" s="8" t="inlineStr">
        <is>
          <t>EE, BI</t>
        </is>
      </c>
      <c r="E329" s="8" t="inlineStr">
        <is>
          <t>SEM/Path</t>
        </is>
      </c>
      <c r="F329" s="8" t="inlineStr">
        <is>
          <t>General AI</t>
        </is>
      </c>
      <c r="G329" s="8" t="inlineStr">
        <is>
          <t>Higher Education</t>
        </is>
      </c>
      <c r="H329" s="8" t="inlineStr">
        <is>
          <t>Post-ChatGPT (2023+)</t>
        </is>
      </c>
      <c r="I329" s="8" t="inlineStr"/>
      <c r="J329" s="8" t="inlineStr"/>
    </row>
    <row r="330">
      <c r="A330" s="7" t="inlineStr">
        <is>
          <t>REC_02197</t>
        </is>
      </c>
      <c r="B330" s="7" t="inlineStr">
        <is>
          <t>include</t>
        </is>
      </c>
      <c r="C330" s="8" t="inlineStr">
        <is>
          <t>HIGH ✅</t>
        </is>
      </c>
      <c r="D330" s="8" t="inlineStr">
        <is>
          <t>PE, EE, BI, TRA</t>
        </is>
      </c>
      <c r="E330" s="8" t="inlineStr">
        <is>
          <t>SEM/Path</t>
        </is>
      </c>
      <c r="F330" s="8" t="inlineStr">
        <is>
          <t>General AI</t>
        </is>
      </c>
      <c r="G330" s="8" t="inlineStr">
        <is>
          <t>Higher Education</t>
        </is>
      </c>
      <c r="H330" s="8" t="inlineStr">
        <is>
          <t>Post-ChatGPT (2023+)</t>
        </is>
      </c>
      <c r="I330" s="8" t="inlineStr"/>
      <c r="J330" s="8" t="inlineStr"/>
    </row>
    <row r="331">
      <c r="A331" s="7" t="inlineStr">
        <is>
          <t>REC_02175</t>
        </is>
      </c>
      <c r="B331" s="7" t="inlineStr">
        <is>
          <t>include</t>
        </is>
      </c>
      <c r="C331" s="8" t="inlineStr">
        <is>
          <t>HIGH ✅</t>
        </is>
      </c>
      <c r="D331" s="8" t="inlineStr">
        <is>
          <t>EE, FC, BI</t>
        </is>
      </c>
      <c r="E331" s="8" t="inlineStr">
        <is>
          <t>SEM/Path</t>
        </is>
      </c>
      <c r="F331" s="8" t="inlineStr">
        <is>
          <t>GenAI (ChatGPT/LLM)</t>
        </is>
      </c>
      <c r="G331" s="8" t="inlineStr">
        <is>
          <t>Higher Education</t>
        </is>
      </c>
      <c r="H331" s="8" t="inlineStr">
        <is>
          <t>Post-ChatGPT (2023+)</t>
        </is>
      </c>
      <c r="I331" s="8" t="inlineStr"/>
      <c r="J331" s="8" t="inlineStr"/>
    </row>
    <row r="332">
      <c r="A332" s="7" t="inlineStr">
        <is>
          <t>REC_02179</t>
        </is>
      </c>
      <c r="B332" s="7" t="inlineStr">
        <is>
          <t>include</t>
        </is>
      </c>
      <c r="C332" s="8" t="inlineStr">
        <is>
          <t>HIGH ✅</t>
        </is>
      </c>
      <c r="D332" s="8" t="inlineStr">
        <is>
          <t>PE, EE, SI, BI, TRU</t>
        </is>
      </c>
      <c r="E332" s="8" t="inlineStr">
        <is>
          <t>SEM/Path</t>
        </is>
      </c>
      <c r="F332" s="8" t="inlineStr">
        <is>
          <t>GenAI (ChatGPT/LLM)</t>
        </is>
      </c>
      <c r="G332" s="8" t="inlineStr">
        <is>
          <t>Higher Education</t>
        </is>
      </c>
      <c r="H332" s="8" t="inlineStr">
        <is>
          <t>Post-ChatGPT (2023+)</t>
        </is>
      </c>
      <c r="I332" s="8" t="inlineStr"/>
      <c r="J332" s="8" t="inlineStr"/>
    </row>
    <row r="333">
      <c r="A333" s="7" t="inlineStr">
        <is>
          <t>REC_05362</t>
        </is>
      </c>
      <c r="B333" s="7" t="inlineStr">
        <is>
          <t>include</t>
        </is>
      </c>
      <c r="C333" s="8" t="inlineStr">
        <is>
          <t>HIGH ✅</t>
        </is>
      </c>
      <c r="D333" s="8" t="inlineStr">
        <is>
          <t>PE, EE, TRU</t>
        </is>
      </c>
      <c r="E333" s="8" t="inlineStr">
        <is>
          <t>SEM/Path</t>
        </is>
      </c>
      <c r="F333" s="8" t="inlineStr">
        <is>
          <t>Specialized AI (ITS/Adaptive)</t>
        </is>
      </c>
      <c r="G333" s="8" t="inlineStr">
        <is>
          <t>Unknown</t>
        </is>
      </c>
      <c r="H333" s="8" t="inlineStr">
        <is>
          <t>Post-ChatGPT (2023+)</t>
        </is>
      </c>
      <c r="I333" s="8" t="inlineStr"/>
      <c r="J333" s="8" t="inlineStr"/>
    </row>
    <row r="334">
      <c r="A334" s="7" t="inlineStr">
        <is>
          <t>REC_07978</t>
        </is>
      </c>
      <c r="B334" s="7" t="inlineStr">
        <is>
          <t>include</t>
        </is>
      </c>
      <c r="C334" s="8" t="inlineStr">
        <is>
          <t>HIGH ✅</t>
        </is>
      </c>
      <c r="D334" s="8" t="inlineStr">
        <is>
          <t>SI, BI, ATT</t>
        </is>
      </c>
      <c r="E334" s="8" t="inlineStr">
        <is>
          <t>SEM/Path</t>
        </is>
      </c>
      <c r="F334" s="8" t="inlineStr">
        <is>
          <t>Specialized AI (ITS/Adaptive)</t>
        </is>
      </c>
      <c r="G334" s="8" t="inlineStr">
        <is>
          <t>Higher Education</t>
        </is>
      </c>
      <c r="H334" s="8" t="inlineStr">
        <is>
          <t>Post-ChatGPT (2023+)</t>
        </is>
      </c>
      <c r="I334" s="8" t="inlineStr"/>
      <c r="J334" s="8" t="inlineStr"/>
    </row>
    <row r="335">
      <c r="A335" s="7" t="inlineStr">
        <is>
          <t>REC_14931</t>
        </is>
      </c>
      <c r="B335" s="7" t="inlineStr">
        <is>
          <t>include</t>
        </is>
      </c>
      <c r="C335" s="8" t="inlineStr">
        <is>
          <t>HIGH ✅</t>
        </is>
      </c>
      <c r="D335" s="8" t="inlineStr">
        <is>
          <t>EE, SE</t>
        </is>
      </c>
      <c r="E335" s="8" t="inlineStr">
        <is>
          <t>SEM/Path</t>
        </is>
      </c>
      <c r="F335" s="8" t="inlineStr">
        <is>
          <t>General AI</t>
        </is>
      </c>
      <c r="G335" s="8" t="inlineStr">
        <is>
          <t>Higher Education</t>
        </is>
      </c>
      <c r="H335" s="8" t="inlineStr">
        <is>
          <t>Post-ChatGPT (2023+)</t>
        </is>
      </c>
      <c r="I335" s="8" t="inlineStr"/>
      <c r="J335" s="8" t="inlineStr"/>
    </row>
    <row r="336">
      <c r="A336" s="7" t="inlineStr">
        <is>
          <t>REC_12174</t>
        </is>
      </c>
      <c r="B336" s="7" t="inlineStr">
        <is>
          <t>include</t>
        </is>
      </c>
      <c r="C336" s="8" t="inlineStr">
        <is>
          <t>HIGH ✅</t>
        </is>
      </c>
      <c r="D336" s="8" t="inlineStr">
        <is>
          <t>ATT, ANX</t>
        </is>
      </c>
      <c r="E336" s="8" t="inlineStr">
        <is>
          <t>SEM/Path</t>
        </is>
      </c>
      <c r="F336" s="8" t="inlineStr">
        <is>
          <t>General AI</t>
        </is>
      </c>
      <c r="G336" s="8" t="inlineStr">
        <is>
          <t>Higher Education</t>
        </is>
      </c>
      <c r="H336" s="8" t="inlineStr">
        <is>
          <t>Post-ChatGPT (2023+)</t>
        </is>
      </c>
      <c r="I336" s="8" t="inlineStr"/>
      <c r="J336" s="8" t="inlineStr"/>
    </row>
    <row r="337">
      <c r="A337" s="7" t="inlineStr">
        <is>
          <t>REC_13780</t>
        </is>
      </c>
      <c r="B337" s="7" t="inlineStr">
        <is>
          <t>include</t>
        </is>
      </c>
      <c r="C337" s="8" t="inlineStr">
        <is>
          <t>HIGH ✅</t>
        </is>
      </c>
      <c r="D337" s="8" t="inlineStr">
        <is>
          <t>PE, EE, SI, BI, UB, ATT, SE, TRU</t>
        </is>
      </c>
      <c r="E337" s="8" t="inlineStr">
        <is>
          <t>SEM/Path</t>
        </is>
      </c>
      <c r="F337" s="8" t="inlineStr">
        <is>
          <t>General AI</t>
        </is>
      </c>
      <c r="G337" s="8" t="inlineStr">
        <is>
          <t>Higher Education</t>
        </is>
      </c>
      <c r="H337" s="8" t="inlineStr">
        <is>
          <t>Post-ChatGPT (2023+)</t>
        </is>
      </c>
      <c r="I337" s="8" t="inlineStr"/>
      <c r="J337" s="8" t="inlineStr"/>
    </row>
    <row r="338">
      <c r="A338" s="7" t="inlineStr">
        <is>
          <t>REC_02192</t>
        </is>
      </c>
      <c r="B338" s="7" t="inlineStr">
        <is>
          <t>include</t>
        </is>
      </c>
      <c r="C338" s="8" t="inlineStr">
        <is>
          <t>HIGH ✅</t>
        </is>
      </c>
      <c r="D338" s="8" t="inlineStr">
        <is>
          <t>PE, EE, SI, BI, UB, ATT</t>
        </is>
      </c>
      <c r="E338" s="8" t="inlineStr">
        <is>
          <t>SEM/Path</t>
        </is>
      </c>
      <c r="F338" s="8" t="inlineStr">
        <is>
          <t>GenAI (ChatGPT/LLM)</t>
        </is>
      </c>
      <c r="G338" s="8" t="inlineStr">
        <is>
          <t>Higher Education</t>
        </is>
      </c>
      <c r="H338" s="8" t="inlineStr">
        <is>
          <t>Post-ChatGPT (2023+)</t>
        </is>
      </c>
      <c r="I338" s="8" t="inlineStr"/>
      <c r="J338" s="8" t="inlineStr"/>
    </row>
    <row r="339">
      <c r="A339" s="7" t="inlineStr">
        <is>
          <t>REC_12170</t>
        </is>
      </c>
      <c r="B339" s="7" t="inlineStr">
        <is>
          <t>include</t>
        </is>
      </c>
      <c r="C339" s="8" t="inlineStr">
        <is>
          <t>HIGH ✅</t>
        </is>
      </c>
      <c r="D339" s="8" t="inlineStr">
        <is>
          <t>PE, SI</t>
        </is>
      </c>
      <c r="E339" s="8" t="inlineStr">
        <is>
          <t>SEM/Path</t>
        </is>
      </c>
      <c r="F339" s="8" t="inlineStr">
        <is>
          <t>Specialized AI (ITS/Adaptive)</t>
        </is>
      </c>
      <c r="G339" s="8" t="inlineStr">
        <is>
          <t>Higher Education</t>
        </is>
      </c>
      <c r="H339" s="8" t="inlineStr">
        <is>
          <t>Post-ChatGPT (2023+)</t>
        </is>
      </c>
      <c r="I339" s="8" t="inlineStr"/>
      <c r="J339" s="8" t="inlineStr"/>
    </row>
    <row r="340">
      <c r="A340" s="7" t="inlineStr">
        <is>
          <t>REC_06606</t>
        </is>
      </c>
      <c r="B340" s="7" t="inlineStr">
        <is>
          <t>include</t>
        </is>
      </c>
      <c r="C340" s="8" t="inlineStr">
        <is>
          <t>HIGH ✅</t>
        </is>
      </c>
      <c r="D340" s="8" t="inlineStr">
        <is>
          <t>PE, BI, SE</t>
        </is>
      </c>
      <c r="E340" s="8" t="inlineStr">
        <is>
          <t>SEM/Path</t>
        </is>
      </c>
      <c r="F340" s="8" t="inlineStr">
        <is>
          <t>Specialized AI (ITS/Adaptive)</t>
        </is>
      </c>
      <c r="G340" s="8" t="inlineStr">
        <is>
          <t>Vocational/Professional</t>
        </is>
      </c>
      <c r="H340" s="8" t="inlineStr">
        <is>
          <t>Post-ChatGPT (2023+)</t>
        </is>
      </c>
      <c r="I340" s="8" t="inlineStr"/>
      <c r="J340" s="8" t="inlineStr"/>
    </row>
    <row r="341">
      <c r="A341" s="7" t="inlineStr">
        <is>
          <t>REC_14174</t>
        </is>
      </c>
      <c r="B341" s="7" t="inlineStr">
        <is>
          <t>include</t>
        </is>
      </c>
      <c r="C341" s="8" t="inlineStr">
        <is>
          <t>HIGH ✅</t>
        </is>
      </c>
      <c r="D341" s="8" t="inlineStr">
        <is>
          <t>SI, BI</t>
        </is>
      </c>
      <c r="E341" s="8" t="inlineStr">
        <is>
          <t>SEM/Path</t>
        </is>
      </c>
      <c r="F341" s="8" t="inlineStr">
        <is>
          <t>General AI</t>
        </is>
      </c>
      <c r="G341" s="8" t="inlineStr">
        <is>
          <t>Higher Education</t>
        </is>
      </c>
      <c r="H341" s="8" t="inlineStr">
        <is>
          <t>Post-ChatGPT (2023+)</t>
        </is>
      </c>
      <c r="I341" s="8" t="inlineStr"/>
      <c r="J341" s="8" t="inlineStr"/>
    </row>
    <row r="342">
      <c r="A342" s="7" t="inlineStr">
        <is>
          <t>REC_02194</t>
        </is>
      </c>
      <c r="B342" s="7" t="inlineStr">
        <is>
          <t>include</t>
        </is>
      </c>
      <c r="C342" s="8" t="inlineStr">
        <is>
          <t>HIGH ✅</t>
        </is>
      </c>
      <c r="D342" s="8" t="inlineStr">
        <is>
          <t>PE, EE, SI, UB, ATT, TRU</t>
        </is>
      </c>
      <c r="E342" s="8" t="inlineStr">
        <is>
          <t>SEM/Path</t>
        </is>
      </c>
      <c r="F342" s="8" t="inlineStr">
        <is>
          <t>Specialized AI (ITS/Adaptive)</t>
        </is>
      </c>
      <c r="G342" s="8" t="inlineStr">
        <is>
          <t>Higher Education</t>
        </is>
      </c>
      <c r="H342" s="8" t="inlineStr">
        <is>
          <t>Post-ChatGPT (2023+)</t>
        </is>
      </c>
      <c r="I342" s="8" t="inlineStr"/>
      <c r="J342" s="8" t="inlineStr"/>
    </row>
    <row r="343">
      <c r="A343" s="7" t="inlineStr">
        <is>
          <t>REC_11401</t>
        </is>
      </c>
      <c r="B343" s="7" t="inlineStr">
        <is>
          <t>include</t>
        </is>
      </c>
      <c r="C343" s="8" t="inlineStr">
        <is>
          <t>HIGH ✅</t>
        </is>
      </c>
      <c r="D343" s="8" t="inlineStr">
        <is>
          <t>PE, EE, SI, FC, BI</t>
        </is>
      </c>
      <c r="E343" s="8" t="inlineStr">
        <is>
          <t>SEM/Path</t>
        </is>
      </c>
      <c r="F343" s="8" t="inlineStr">
        <is>
          <t>GenAI (ChatGPT/LLM)</t>
        </is>
      </c>
      <c r="G343" s="8" t="inlineStr">
        <is>
          <t>Higher Education</t>
        </is>
      </c>
      <c r="H343" s="8" t="inlineStr">
        <is>
          <t>Post-ChatGPT (2023+)</t>
        </is>
      </c>
      <c r="I343" s="8" t="inlineStr"/>
      <c r="J343" s="8" t="inlineStr"/>
    </row>
    <row r="344">
      <c r="A344" s="7" t="inlineStr">
        <is>
          <t>REC_01286</t>
        </is>
      </c>
      <c r="B344" s="7" t="inlineStr">
        <is>
          <t>include</t>
        </is>
      </c>
      <c r="C344" s="8" t="inlineStr">
        <is>
          <t>HIGH ✅</t>
        </is>
      </c>
      <c r="D344" s="8" t="inlineStr">
        <is>
          <t>PE, EE, SI, UB, SE</t>
        </is>
      </c>
      <c r="E344" s="8" t="inlineStr">
        <is>
          <t>SEM/Path</t>
        </is>
      </c>
      <c r="F344" s="8" t="inlineStr">
        <is>
          <t>GenAI (ChatGPT/LLM)</t>
        </is>
      </c>
      <c r="G344" s="8" t="inlineStr">
        <is>
          <t>Higher Education</t>
        </is>
      </c>
      <c r="H344" s="8" t="inlineStr">
        <is>
          <t>Post-ChatGPT (2023+)</t>
        </is>
      </c>
      <c r="I344" s="8" t="inlineStr"/>
      <c r="J344" s="8" t="inlineStr"/>
    </row>
    <row r="345">
      <c r="A345" s="7" t="inlineStr">
        <is>
          <t>REC_15386</t>
        </is>
      </c>
      <c r="B345" s="7" t="inlineStr">
        <is>
          <t>include</t>
        </is>
      </c>
      <c r="C345" s="8" t="inlineStr">
        <is>
          <t>HIGH ✅</t>
        </is>
      </c>
      <c r="D345" s="8" t="inlineStr">
        <is>
          <t>BI, SE</t>
        </is>
      </c>
      <c r="E345" s="8" t="inlineStr">
        <is>
          <t>SEM/Path</t>
        </is>
      </c>
      <c r="F345" s="8" t="inlineStr">
        <is>
          <t>General AI</t>
        </is>
      </c>
      <c r="G345" s="8" t="inlineStr">
        <is>
          <t>K-12</t>
        </is>
      </c>
      <c r="H345" s="8" t="inlineStr">
        <is>
          <t>Pre-ChatGPT (&lt;2023)</t>
        </is>
      </c>
      <c r="I345" s="8" t="inlineStr"/>
      <c r="J345" s="8" t="inlineStr"/>
    </row>
    <row r="346">
      <c r="A346" s="7" t="inlineStr">
        <is>
          <t>REC_05503</t>
        </is>
      </c>
      <c r="B346" s="7" t="inlineStr">
        <is>
          <t>include</t>
        </is>
      </c>
      <c r="C346" s="8" t="inlineStr">
        <is>
          <t>HIGH ✅</t>
        </is>
      </c>
      <c r="D346" s="8" t="inlineStr">
        <is>
          <t>PE, EE, SI, FC, ATT, SE, ANX</t>
        </is>
      </c>
      <c r="E346" s="8" t="inlineStr">
        <is>
          <t>SEM/Path</t>
        </is>
      </c>
      <c r="F346" s="8" t="inlineStr">
        <is>
          <t>General AI</t>
        </is>
      </c>
      <c r="G346" s="8" t="inlineStr">
        <is>
          <t>Unknown</t>
        </is>
      </c>
      <c r="H346" s="8" t="inlineStr">
        <is>
          <t>Post-ChatGPT (2023+)</t>
        </is>
      </c>
      <c r="I346" s="8" t="inlineStr"/>
      <c r="J346" s="8" t="inlineStr"/>
    </row>
    <row r="347">
      <c r="A347" s="7" t="inlineStr">
        <is>
          <t>REC_07052</t>
        </is>
      </c>
      <c r="B347" s="7" t="inlineStr">
        <is>
          <t>include</t>
        </is>
      </c>
      <c r="C347" s="8" t="inlineStr">
        <is>
          <t>HIGH ✅</t>
        </is>
      </c>
      <c r="D347" s="8" t="inlineStr">
        <is>
          <t>PE, EE, BI, UB</t>
        </is>
      </c>
      <c r="E347" s="8" t="inlineStr">
        <is>
          <t>Regression/Corr</t>
        </is>
      </c>
      <c r="F347" s="8" t="inlineStr">
        <is>
          <t>GenAI (ChatGPT/LLM)</t>
        </is>
      </c>
      <c r="G347" s="8" t="inlineStr">
        <is>
          <t>Higher Education</t>
        </is>
      </c>
      <c r="H347" s="8" t="inlineStr">
        <is>
          <t>Post-ChatGPT (2023+)</t>
        </is>
      </c>
      <c r="I347" s="8" t="inlineStr"/>
      <c r="J347" s="8" t="inlineStr"/>
    </row>
    <row r="348">
      <c r="A348" s="7" t="inlineStr">
        <is>
          <t>REC_09777</t>
        </is>
      </c>
      <c r="B348" s="7" t="inlineStr">
        <is>
          <t>include</t>
        </is>
      </c>
      <c r="C348" s="8" t="inlineStr">
        <is>
          <t>HIGH ✅</t>
        </is>
      </c>
      <c r="D348" s="8" t="inlineStr">
        <is>
          <t>PE, TRU</t>
        </is>
      </c>
      <c r="E348" s="8" t="inlineStr">
        <is>
          <t>SEM/Path</t>
        </is>
      </c>
      <c r="F348" s="8" t="inlineStr">
        <is>
          <t>GenAI (ChatGPT/LLM)</t>
        </is>
      </c>
      <c r="G348" s="8" t="inlineStr">
        <is>
          <t>Higher Education</t>
        </is>
      </c>
      <c r="H348" s="8" t="inlineStr">
        <is>
          <t>Post-ChatGPT (2023+)</t>
        </is>
      </c>
      <c r="I348" s="8" t="inlineStr"/>
      <c r="J348" s="8" t="inlineStr"/>
    </row>
    <row r="349">
      <c r="A349" s="7" t="inlineStr">
        <is>
          <t>REC_08613</t>
        </is>
      </c>
      <c r="B349" s="7" t="inlineStr">
        <is>
          <t>include</t>
        </is>
      </c>
      <c r="C349" s="8" t="inlineStr">
        <is>
          <t>HIGH ✅</t>
        </is>
      </c>
      <c r="D349" s="8" t="inlineStr">
        <is>
          <t>PE, EE</t>
        </is>
      </c>
      <c r="E349" s="8" t="inlineStr">
        <is>
          <t>SEM/Path</t>
        </is>
      </c>
      <c r="F349" s="8" t="inlineStr">
        <is>
          <t>Specialized AI (ITS/Adaptive)</t>
        </is>
      </c>
      <c r="G349" s="8" t="inlineStr">
        <is>
          <t>Higher Education</t>
        </is>
      </c>
      <c r="H349" s="8" t="inlineStr">
        <is>
          <t>Post-ChatGPT (2023+)</t>
        </is>
      </c>
      <c r="I349" s="8" t="inlineStr"/>
      <c r="J349" s="8" t="inlineStr"/>
    </row>
    <row r="350">
      <c r="A350" s="7" t="inlineStr">
        <is>
          <t>REC_02756</t>
        </is>
      </c>
      <c r="B350" s="7" t="inlineStr">
        <is>
          <t>include</t>
        </is>
      </c>
      <c r="C350" s="8" t="inlineStr">
        <is>
          <t>HIGH ✅</t>
        </is>
      </c>
      <c r="D350" s="8" t="inlineStr">
        <is>
          <t>PE, SI, FC</t>
        </is>
      </c>
      <c r="E350" s="8" t="inlineStr">
        <is>
          <t>SEM/Path</t>
        </is>
      </c>
      <c r="F350" s="8" t="inlineStr">
        <is>
          <t>General AI</t>
        </is>
      </c>
      <c r="G350" s="8" t="inlineStr">
        <is>
          <t>Higher Education</t>
        </is>
      </c>
      <c r="H350" s="8" t="inlineStr">
        <is>
          <t>Post-ChatGPT (2023+)</t>
        </is>
      </c>
      <c r="I350" s="8" t="inlineStr"/>
      <c r="J350" s="8" t="inlineStr"/>
    </row>
    <row r="351">
      <c r="A351" s="7" t="inlineStr">
        <is>
          <t>REC_14116</t>
        </is>
      </c>
      <c r="B351" s="7" t="inlineStr">
        <is>
          <t>include</t>
        </is>
      </c>
      <c r="C351" s="8" t="inlineStr">
        <is>
          <t>HIGH ✅</t>
        </is>
      </c>
      <c r="D351" s="8" t="inlineStr">
        <is>
          <t>BI, ATT</t>
        </is>
      </c>
      <c r="E351" s="8" t="inlineStr">
        <is>
          <t>SEM/Path</t>
        </is>
      </c>
      <c r="F351" s="8" t="inlineStr">
        <is>
          <t>GenAI (ChatGPT/LLM)</t>
        </is>
      </c>
      <c r="G351" s="8" t="inlineStr">
        <is>
          <t>Higher Education</t>
        </is>
      </c>
      <c r="H351" s="8" t="inlineStr">
        <is>
          <t>Post-ChatGPT (2023+)</t>
        </is>
      </c>
      <c r="I351" s="8" t="inlineStr"/>
      <c r="J351" s="8" t="inlineStr"/>
    </row>
    <row r="352">
      <c r="A352" s="7" t="inlineStr">
        <is>
          <t>REC_07099</t>
        </is>
      </c>
      <c r="B352" s="7" t="inlineStr">
        <is>
          <t>include</t>
        </is>
      </c>
      <c r="C352" s="8" t="inlineStr">
        <is>
          <t>HIGH ✅</t>
        </is>
      </c>
      <c r="D352" s="8" t="inlineStr">
        <is>
          <t>PE, EE, BI, ATT, SE, ANX</t>
        </is>
      </c>
      <c r="E352" s="8" t="inlineStr">
        <is>
          <t>SEM/Path</t>
        </is>
      </c>
      <c r="F352" s="8" t="inlineStr">
        <is>
          <t>General AI</t>
        </is>
      </c>
      <c r="G352" s="8" t="inlineStr">
        <is>
          <t>Higher Education</t>
        </is>
      </c>
      <c r="H352" s="8" t="inlineStr">
        <is>
          <t>Post-ChatGPT (2023+)</t>
        </is>
      </c>
      <c r="I352" s="8" t="inlineStr"/>
      <c r="J352" s="8" t="inlineStr"/>
    </row>
    <row r="353">
      <c r="A353" s="7" t="inlineStr">
        <is>
          <t>REC_05104</t>
        </is>
      </c>
      <c r="B353" s="7" t="inlineStr">
        <is>
          <t>include</t>
        </is>
      </c>
      <c r="C353" s="8" t="inlineStr">
        <is>
          <t>HIGH ✅</t>
        </is>
      </c>
      <c r="D353" s="8" t="inlineStr">
        <is>
          <t>PE, EE, SI, FC, SE</t>
        </is>
      </c>
      <c r="E353" s="8" t="inlineStr">
        <is>
          <t>SEM/Path</t>
        </is>
      </c>
      <c r="F353" s="8" t="inlineStr">
        <is>
          <t>Specialized AI (ITS/Adaptive)</t>
        </is>
      </c>
      <c r="G353" s="8" t="inlineStr">
        <is>
          <t>Higher Education</t>
        </is>
      </c>
      <c r="H353" s="8" t="inlineStr">
        <is>
          <t>Post-ChatGPT (2023+)</t>
        </is>
      </c>
      <c r="I353" s="8" t="inlineStr"/>
      <c r="J353" s="8" t="inlineStr"/>
    </row>
    <row r="354">
      <c r="A354" s="7" t="inlineStr">
        <is>
          <t>REC_13284</t>
        </is>
      </c>
      <c r="B354" s="7" t="inlineStr">
        <is>
          <t>include</t>
        </is>
      </c>
      <c r="C354" s="8" t="inlineStr">
        <is>
          <t>HIGH ✅</t>
        </is>
      </c>
      <c r="D354" s="8" t="inlineStr">
        <is>
          <t>SI, BI, UB, ATT</t>
        </is>
      </c>
      <c r="E354" s="8" t="inlineStr">
        <is>
          <t>Regression/Corr</t>
        </is>
      </c>
      <c r="F354" s="8" t="inlineStr">
        <is>
          <t>Specialized AI (ITS/Adaptive)</t>
        </is>
      </c>
      <c r="G354" s="8" t="inlineStr">
        <is>
          <t>Higher Education</t>
        </is>
      </c>
      <c r="H354" s="8" t="inlineStr">
        <is>
          <t>Post-ChatGPT (2023+)</t>
        </is>
      </c>
      <c r="I354" s="8" t="inlineStr"/>
      <c r="J354" s="8" t="inlineStr"/>
    </row>
    <row r="355">
      <c r="A355" s="7" t="inlineStr">
        <is>
          <t>REC_09774</t>
        </is>
      </c>
      <c r="B355" s="7" t="inlineStr">
        <is>
          <t>include</t>
        </is>
      </c>
      <c r="C355" s="8" t="inlineStr">
        <is>
          <t>HIGH ✅</t>
        </is>
      </c>
      <c r="D355" s="8" t="inlineStr">
        <is>
          <t>PE, EE, FC, BI, ATT, TRU</t>
        </is>
      </c>
      <c r="E355" s="8" t="inlineStr">
        <is>
          <t>SEM/Path</t>
        </is>
      </c>
      <c r="F355" s="8" t="inlineStr">
        <is>
          <t>GenAI (ChatGPT/LLM)</t>
        </is>
      </c>
      <c r="G355" s="8" t="inlineStr">
        <is>
          <t>Higher Education</t>
        </is>
      </c>
      <c r="H355" s="8" t="inlineStr">
        <is>
          <t>Post-ChatGPT (2023+)</t>
        </is>
      </c>
      <c r="I355" s="8" t="inlineStr"/>
      <c r="J355" s="8" t="inlineStr"/>
    </row>
    <row r="356">
      <c r="A356" s="7" t="inlineStr">
        <is>
          <t>REC_14137</t>
        </is>
      </c>
      <c r="B356" s="7" t="inlineStr">
        <is>
          <t>include</t>
        </is>
      </c>
      <c r="C356" s="8" t="inlineStr">
        <is>
          <t>HIGH ✅</t>
        </is>
      </c>
      <c r="D356" s="8" t="inlineStr">
        <is>
          <t>PE, EE, SE, TRU</t>
        </is>
      </c>
      <c r="E356" s="8" t="inlineStr">
        <is>
          <t>SEM/Path</t>
        </is>
      </c>
      <c r="F356" s="8" t="inlineStr">
        <is>
          <t>Specialized AI (ITS/Adaptive)</t>
        </is>
      </c>
      <c r="G356" s="8" t="inlineStr">
        <is>
          <t>Higher Education</t>
        </is>
      </c>
      <c r="H356" s="8" t="inlineStr">
        <is>
          <t>Post-ChatGPT (2023+)</t>
        </is>
      </c>
      <c r="I356" s="8" t="inlineStr"/>
      <c r="J356" s="8" t="inlineStr"/>
    </row>
    <row r="357">
      <c r="A357" s="7" t="inlineStr">
        <is>
          <t>REC_00841</t>
        </is>
      </c>
      <c r="B357" s="7" t="inlineStr">
        <is>
          <t>include</t>
        </is>
      </c>
      <c r="C357" s="8" t="inlineStr">
        <is>
          <t>HIGH ✅</t>
        </is>
      </c>
      <c r="D357" s="8" t="inlineStr">
        <is>
          <t>PE, TRU, TRA</t>
        </is>
      </c>
      <c r="E357" s="8" t="inlineStr">
        <is>
          <t>SEM/Path</t>
        </is>
      </c>
      <c r="F357" s="8" t="inlineStr">
        <is>
          <t>GenAI (ChatGPT/LLM)</t>
        </is>
      </c>
      <c r="G357" s="8" t="inlineStr">
        <is>
          <t>Higher Education</t>
        </is>
      </c>
      <c r="H357" s="8" t="inlineStr">
        <is>
          <t>Post-ChatGPT (2023+)</t>
        </is>
      </c>
      <c r="I357" s="8" t="inlineStr"/>
      <c r="J357" s="8" t="inlineStr"/>
    </row>
    <row r="358">
      <c r="A358" s="7" t="inlineStr">
        <is>
          <t>REC_14746</t>
        </is>
      </c>
      <c r="B358" s="7" t="inlineStr">
        <is>
          <t>include</t>
        </is>
      </c>
      <c r="C358" s="8" t="inlineStr">
        <is>
          <t>HIGH ✅</t>
        </is>
      </c>
      <c r="D358" s="8" t="inlineStr">
        <is>
          <t>PE, BI</t>
        </is>
      </c>
      <c r="E358" s="8" t="inlineStr">
        <is>
          <t>SEM/Path</t>
        </is>
      </c>
      <c r="F358" s="8" t="inlineStr">
        <is>
          <t>GenAI (ChatGPT/LLM)</t>
        </is>
      </c>
      <c r="G358" s="8" t="inlineStr">
        <is>
          <t>Higher Education</t>
        </is>
      </c>
      <c r="H358" s="8" t="inlineStr">
        <is>
          <t>Post-ChatGPT (2023+)</t>
        </is>
      </c>
      <c r="I358" s="8" t="inlineStr"/>
      <c r="J358" s="8" t="inlineStr"/>
    </row>
    <row r="359">
      <c r="A359" s="7" t="inlineStr">
        <is>
          <t>REC_13694</t>
        </is>
      </c>
      <c r="B359" s="7" t="inlineStr">
        <is>
          <t>include</t>
        </is>
      </c>
      <c r="C359" s="8" t="inlineStr">
        <is>
          <t>HIGH ✅</t>
        </is>
      </c>
      <c r="D359" s="8" t="inlineStr">
        <is>
          <t>PE, EE, SI, FC</t>
        </is>
      </c>
      <c r="E359" s="8" t="inlineStr">
        <is>
          <t>SEM/Path</t>
        </is>
      </c>
      <c r="F359" s="8" t="inlineStr">
        <is>
          <t>General AI</t>
        </is>
      </c>
      <c r="G359" s="8" t="inlineStr">
        <is>
          <t>K-12</t>
        </is>
      </c>
      <c r="H359" s="8" t="inlineStr">
        <is>
          <t>Post-ChatGPT (2023+)</t>
        </is>
      </c>
      <c r="I359" s="8" t="inlineStr"/>
      <c r="J359" s="8" t="inlineStr"/>
    </row>
    <row r="360">
      <c r="A360" s="7" t="inlineStr">
        <is>
          <t>REC_08731</t>
        </is>
      </c>
      <c r="B360" s="7" t="inlineStr">
        <is>
          <t>include</t>
        </is>
      </c>
      <c r="C360" s="8" t="inlineStr">
        <is>
          <t>HIGH ✅</t>
        </is>
      </c>
      <c r="D360" s="8" t="inlineStr">
        <is>
          <t>PE, EE, SI, BI, ATT</t>
        </is>
      </c>
      <c r="E360" s="8" t="inlineStr">
        <is>
          <t>Regression/Corr</t>
        </is>
      </c>
      <c r="F360" s="8" t="inlineStr">
        <is>
          <t>GenAI (ChatGPT/LLM)</t>
        </is>
      </c>
      <c r="G360" s="8" t="inlineStr">
        <is>
          <t>Higher Education</t>
        </is>
      </c>
      <c r="H360" s="8" t="inlineStr">
        <is>
          <t>Post-ChatGPT (2023+)</t>
        </is>
      </c>
      <c r="I360" s="8" t="inlineStr"/>
      <c r="J360" s="8" t="inlineStr"/>
    </row>
    <row r="361">
      <c r="A361" s="7" t="inlineStr">
        <is>
          <t>REC_13316</t>
        </is>
      </c>
      <c r="B361" s="7" t="inlineStr">
        <is>
          <t>include</t>
        </is>
      </c>
      <c r="C361" s="8" t="inlineStr">
        <is>
          <t>HIGH ✅</t>
        </is>
      </c>
      <c r="D361" s="8" t="inlineStr">
        <is>
          <t>PE, EE, SI, TRU, TRA</t>
        </is>
      </c>
      <c r="E361" s="8" t="inlineStr">
        <is>
          <t>SEM/Path</t>
        </is>
      </c>
      <c r="F361" s="8" t="inlineStr">
        <is>
          <t>Specialized AI (ITS/Adaptive)</t>
        </is>
      </c>
      <c r="G361" s="8" t="inlineStr">
        <is>
          <t>Higher Education</t>
        </is>
      </c>
      <c r="H361" s="8" t="inlineStr">
        <is>
          <t>Post-ChatGPT (2023+)</t>
        </is>
      </c>
      <c r="I361" s="8" t="inlineStr"/>
      <c r="J361" s="8" t="inlineStr"/>
    </row>
    <row r="362">
      <c r="A362" s="7" t="inlineStr">
        <is>
          <t>REC_15051</t>
        </is>
      </c>
      <c r="B362" s="7" t="inlineStr">
        <is>
          <t>include</t>
        </is>
      </c>
      <c r="C362" s="8" t="inlineStr">
        <is>
          <t>HIGH ✅</t>
        </is>
      </c>
      <c r="D362" s="8" t="inlineStr">
        <is>
          <t>PE, EE, BI, ATT</t>
        </is>
      </c>
      <c r="E362" s="8" t="inlineStr">
        <is>
          <t>SEM/Path</t>
        </is>
      </c>
      <c r="F362" s="8" t="inlineStr">
        <is>
          <t>Specialized AI (ITS/Adaptive)</t>
        </is>
      </c>
      <c r="G362" s="8" t="inlineStr">
        <is>
          <t>Higher Education</t>
        </is>
      </c>
      <c r="H362" s="8" t="inlineStr">
        <is>
          <t>Post-ChatGPT (2023+)</t>
        </is>
      </c>
      <c r="I362" s="8" t="inlineStr"/>
      <c r="J362" s="8" t="inlineStr"/>
    </row>
    <row r="363">
      <c r="A363" s="7" t="inlineStr">
        <is>
          <t>REC_06066</t>
        </is>
      </c>
      <c r="B363" s="7" t="inlineStr">
        <is>
          <t>include</t>
        </is>
      </c>
      <c r="C363" s="8" t="inlineStr">
        <is>
          <t>HIGH ✅</t>
        </is>
      </c>
      <c r="D363" s="8" t="inlineStr">
        <is>
          <t>PE, EE, SI, FC, BI, UB, TRU</t>
        </is>
      </c>
      <c r="E363" s="8" t="inlineStr">
        <is>
          <t>SEM/Path</t>
        </is>
      </c>
      <c r="F363" s="8" t="inlineStr">
        <is>
          <t>GenAI (ChatGPT/LLM)</t>
        </is>
      </c>
      <c r="G363" s="8" t="inlineStr">
        <is>
          <t>Higher Education</t>
        </is>
      </c>
      <c r="H363" s="8" t="inlineStr">
        <is>
          <t>Post-ChatGPT (2023+)</t>
        </is>
      </c>
      <c r="I363" s="8" t="inlineStr"/>
      <c r="J363" s="8" t="inlineStr"/>
    </row>
    <row r="364">
      <c r="A364" s="7" t="inlineStr">
        <is>
          <t>REC_06064</t>
        </is>
      </c>
      <c r="B364" s="7" t="inlineStr">
        <is>
          <t>include</t>
        </is>
      </c>
      <c r="C364" s="8" t="inlineStr">
        <is>
          <t>HIGH ✅</t>
        </is>
      </c>
      <c r="D364" s="8" t="inlineStr">
        <is>
          <t>BI, TRU, ANX</t>
        </is>
      </c>
      <c r="E364" s="8" t="inlineStr">
        <is>
          <t>SEM/Path</t>
        </is>
      </c>
      <c r="F364" s="8" t="inlineStr">
        <is>
          <t>General AI</t>
        </is>
      </c>
      <c r="G364" s="8" t="inlineStr">
        <is>
          <t>Higher Education</t>
        </is>
      </c>
      <c r="H364" s="8" t="inlineStr">
        <is>
          <t>Post-ChatGPT (2023+)</t>
        </is>
      </c>
      <c r="I364" s="8" t="inlineStr"/>
      <c r="J364" s="8" t="inlineStr"/>
    </row>
    <row r="365">
      <c r="A365" s="7" t="inlineStr">
        <is>
          <t>REC_00840</t>
        </is>
      </c>
      <c r="B365" s="7" t="inlineStr">
        <is>
          <t>include</t>
        </is>
      </c>
      <c r="C365" s="8" t="inlineStr">
        <is>
          <t>HIGH ✅</t>
        </is>
      </c>
      <c r="D365" s="8" t="inlineStr">
        <is>
          <t>PE, EE, SI, BI, ATT</t>
        </is>
      </c>
      <c r="E365" s="8" t="inlineStr">
        <is>
          <t>SEM/Path</t>
        </is>
      </c>
      <c r="F365" s="8" t="inlineStr">
        <is>
          <t>GenAI (ChatGPT/LLM)</t>
        </is>
      </c>
      <c r="G365" s="8" t="inlineStr">
        <is>
          <t>Higher Education</t>
        </is>
      </c>
      <c r="H365" s="8" t="inlineStr">
        <is>
          <t>Post-ChatGPT (2023+)</t>
        </is>
      </c>
      <c r="I365" s="8" t="inlineStr"/>
      <c r="J365" s="8" t="inlineStr"/>
    </row>
    <row r="366">
      <c r="A366" s="7" t="inlineStr">
        <is>
          <t>REC_13556</t>
        </is>
      </c>
      <c r="B366" s="7" t="inlineStr">
        <is>
          <t>include</t>
        </is>
      </c>
      <c r="C366" s="8" t="inlineStr">
        <is>
          <t>HIGH ✅</t>
        </is>
      </c>
      <c r="D366" s="8" t="inlineStr">
        <is>
          <t>PE, EE, SI, FC, BI</t>
        </is>
      </c>
      <c r="E366" s="8" t="inlineStr">
        <is>
          <t>SEM/Path</t>
        </is>
      </c>
      <c r="F366" s="8" t="inlineStr">
        <is>
          <t>GenAI (ChatGPT/LLM)</t>
        </is>
      </c>
      <c r="G366" s="8" t="inlineStr">
        <is>
          <t>Mixed (HE+K12)</t>
        </is>
      </c>
      <c r="H366" s="8" t="inlineStr">
        <is>
          <t>Post-ChatGPT (2023+)</t>
        </is>
      </c>
      <c r="I366" s="8" t="inlineStr"/>
      <c r="J366" s="8" t="inlineStr"/>
    </row>
    <row r="367">
      <c r="A367" s="7" t="inlineStr">
        <is>
          <t>REC_06057</t>
        </is>
      </c>
      <c r="B367" s="7" t="inlineStr">
        <is>
          <t>include</t>
        </is>
      </c>
      <c r="C367" s="8" t="inlineStr">
        <is>
          <t>HIGH ✅</t>
        </is>
      </c>
      <c r="D367" s="8" t="inlineStr">
        <is>
          <t>PE, EE, SI</t>
        </is>
      </c>
      <c r="E367" s="8" t="inlineStr">
        <is>
          <t>SEM/Path</t>
        </is>
      </c>
      <c r="F367" s="8" t="inlineStr">
        <is>
          <t>General AI</t>
        </is>
      </c>
      <c r="G367" s="8" t="inlineStr">
        <is>
          <t>Higher Education</t>
        </is>
      </c>
      <c r="H367" s="8" t="inlineStr">
        <is>
          <t>Post-ChatGPT (2023+)</t>
        </is>
      </c>
      <c r="I367" s="8" t="inlineStr"/>
      <c r="J367" s="8" t="inlineStr"/>
    </row>
    <row r="368">
      <c r="A368" s="7" t="inlineStr">
        <is>
          <t>REC_13733</t>
        </is>
      </c>
      <c r="B368" s="7" t="inlineStr">
        <is>
          <t>include</t>
        </is>
      </c>
      <c r="C368" s="8" t="inlineStr">
        <is>
          <t>HIGH ✅</t>
        </is>
      </c>
      <c r="D368" s="8" t="inlineStr">
        <is>
          <t>PE, EE, SI, BI, ATT, TRU</t>
        </is>
      </c>
      <c r="E368" s="8" t="inlineStr">
        <is>
          <t>SEM/Path</t>
        </is>
      </c>
      <c r="F368" s="8" t="inlineStr">
        <is>
          <t>General AI</t>
        </is>
      </c>
      <c r="G368" s="8" t="inlineStr">
        <is>
          <t>Higher Education</t>
        </is>
      </c>
      <c r="H368" s="8" t="inlineStr">
        <is>
          <t>Post-ChatGPT (2023+)</t>
        </is>
      </c>
      <c r="I368" s="8" t="inlineStr"/>
      <c r="J368" s="8" t="inlineStr"/>
    </row>
    <row r="369">
      <c r="A369" s="7" t="inlineStr">
        <is>
          <t>REC_14719</t>
        </is>
      </c>
      <c r="B369" s="7" t="inlineStr">
        <is>
          <t>include</t>
        </is>
      </c>
      <c r="C369" s="8" t="inlineStr">
        <is>
          <t>HIGH ✅</t>
        </is>
      </c>
      <c r="D369" s="8" t="inlineStr">
        <is>
          <t>EE, SI, FC</t>
        </is>
      </c>
      <c r="E369" s="8" t="inlineStr">
        <is>
          <t>SEM/Path</t>
        </is>
      </c>
      <c r="F369" s="8" t="inlineStr">
        <is>
          <t>GenAI (ChatGPT/LLM)</t>
        </is>
      </c>
      <c r="G369" s="8" t="inlineStr">
        <is>
          <t>Higher Education</t>
        </is>
      </c>
      <c r="H369" s="8" t="inlineStr">
        <is>
          <t>Post-ChatGPT (2023+)</t>
        </is>
      </c>
      <c r="I369" s="8" t="inlineStr"/>
      <c r="J369" s="8" t="inlineStr"/>
    </row>
    <row r="370">
      <c r="A370" s="7" t="inlineStr">
        <is>
          <t>REC_14714</t>
        </is>
      </c>
      <c r="B370" s="7" t="inlineStr">
        <is>
          <t>include</t>
        </is>
      </c>
      <c r="C370" s="8" t="inlineStr">
        <is>
          <t>HIGH ✅</t>
        </is>
      </c>
      <c r="D370" s="8" t="inlineStr">
        <is>
          <t>PE, EE, BI, SE, ANX</t>
        </is>
      </c>
      <c r="E370" s="8" t="inlineStr">
        <is>
          <t>SEM/Path</t>
        </is>
      </c>
      <c r="F370" s="8" t="inlineStr">
        <is>
          <t>General AI</t>
        </is>
      </c>
      <c r="G370" s="8" t="inlineStr">
        <is>
          <t>Higher Education</t>
        </is>
      </c>
      <c r="H370" s="8" t="inlineStr">
        <is>
          <t>Post-ChatGPT (2023+)</t>
        </is>
      </c>
      <c r="I370" s="8" t="inlineStr"/>
      <c r="J370" s="8" t="inlineStr"/>
    </row>
    <row r="371">
      <c r="A371" s="7" t="inlineStr">
        <is>
          <t>REC_00784</t>
        </is>
      </c>
      <c r="B371" s="7" t="inlineStr">
        <is>
          <t>include</t>
        </is>
      </c>
      <c r="C371" s="8" t="inlineStr">
        <is>
          <t>HIGH ✅</t>
        </is>
      </c>
      <c r="D371" s="8" t="inlineStr">
        <is>
          <t>PE, EE, SI, FC, BI, UB, TRU</t>
        </is>
      </c>
      <c r="E371" s="8" t="inlineStr">
        <is>
          <t>SEM/Path</t>
        </is>
      </c>
      <c r="F371" s="8" t="inlineStr">
        <is>
          <t>GenAI (ChatGPT/LLM)</t>
        </is>
      </c>
      <c r="G371" s="8" t="inlineStr">
        <is>
          <t>Higher Education</t>
        </is>
      </c>
      <c r="H371" s="8" t="inlineStr">
        <is>
          <t>Post-ChatGPT (2023+)</t>
        </is>
      </c>
      <c r="I371" s="8" t="inlineStr"/>
      <c r="J371" s="8" t="inlineStr"/>
    </row>
    <row r="372">
      <c r="A372" s="7" t="inlineStr">
        <is>
          <t>REC_10577</t>
        </is>
      </c>
      <c r="B372" s="7" t="inlineStr">
        <is>
          <t>include</t>
        </is>
      </c>
      <c r="C372" s="8" t="inlineStr">
        <is>
          <t>HIGH ✅</t>
        </is>
      </c>
      <c r="D372" s="8" t="inlineStr">
        <is>
          <t>PE, EE, BI, SE</t>
        </is>
      </c>
      <c r="E372" s="8" t="inlineStr">
        <is>
          <t>SEM/Path</t>
        </is>
      </c>
      <c r="F372" s="8" t="inlineStr">
        <is>
          <t>General AI</t>
        </is>
      </c>
      <c r="G372" s="8" t="inlineStr">
        <is>
          <t>Higher Education</t>
        </is>
      </c>
      <c r="H372" s="8" t="inlineStr">
        <is>
          <t>Post-ChatGPT (2023+)</t>
        </is>
      </c>
      <c r="I372" s="8" t="inlineStr"/>
      <c r="J372" s="8" t="inlineStr"/>
    </row>
    <row r="373">
      <c r="A373" s="7" t="inlineStr">
        <is>
          <t>REC_07671</t>
        </is>
      </c>
      <c r="B373" s="7" t="inlineStr">
        <is>
          <t>include</t>
        </is>
      </c>
      <c r="C373" s="8" t="inlineStr">
        <is>
          <t>HIGH ✅</t>
        </is>
      </c>
      <c r="D373" s="8" t="inlineStr">
        <is>
          <t>PE, EE, SI, FC, BI</t>
        </is>
      </c>
      <c r="E373" s="8" t="inlineStr">
        <is>
          <t>SEM/Path</t>
        </is>
      </c>
      <c r="F373" s="8" t="inlineStr">
        <is>
          <t>GenAI (ChatGPT/LLM)</t>
        </is>
      </c>
      <c r="G373" s="8" t="inlineStr">
        <is>
          <t>Higher Education</t>
        </is>
      </c>
      <c r="H373" s="8" t="inlineStr">
        <is>
          <t>Post-ChatGPT (2023+)</t>
        </is>
      </c>
      <c r="I373" s="8" t="inlineStr"/>
      <c r="J373" s="8" t="inlineStr"/>
    </row>
    <row r="374">
      <c r="A374" s="7" t="inlineStr">
        <is>
          <t>REC_15116</t>
        </is>
      </c>
      <c r="B374" s="7" t="inlineStr">
        <is>
          <t>include</t>
        </is>
      </c>
      <c r="C374" s="8" t="inlineStr">
        <is>
          <t>HIGH ✅</t>
        </is>
      </c>
      <c r="D374" s="8" t="inlineStr">
        <is>
          <t>BI, SE</t>
        </is>
      </c>
      <c r="E374" s="8" t="inlineStr">
        <is>
          <t>SEM/Path</t>
        </is>
      </c>
      <c r="F374" s="8" t="inlineStr">
        <is>
          <t>Specialized AI (ITS/Adaptive)</t>
        </is>
      </c>
      <c r="G374" s="8" t="inlineStr">
        <is>
          <t>Higher Education</t>
        </is>
      </c>
      <c r="H374" s="8" t="inlineStr">
        <is>
          <t>Post-ChatGPT (2023+)</t>
        </is>
      </c>
      <c r="I374" s="8" t="inlineStr"/>
      <c r="J374" s="8" t="inlineStr"/>
    </row>
    <row r="375">
      <c r="A375" s="7" t="inlineStr">
        <is>
          <t>REC_13681</t>
        </is>
      </c>
      <c r="B375" s="7" t="inlineStr">
        <is>
          <t>include</t>
        </is>
      </c>
      <c r="C375" s="8" t="inlineStr">
        <is>
          <t>HIGH ✅</t>
        </is>
      </c>
      <c r="D375" s="8" t="inlineStr">
        <is>
          <t>PE, EE, ATT</t>
        </is>
      </c>
      <c r="E375" s="8" t="inlineStr">
        <is>
          <t>SEM/Path</t>
        </is>
      </c>
      <c r="F375" s="8" t="inlineStr">
        <is>
          <t>Unknown</t>
        </is>
      </c>
      <c r="G375" s="8" t="inlineStr">
        <is>
          <t>Higher Education</t>
        </is>
      </c>
      <c r="H375" s="8" t="inlineStr">
        <is>
          <t>Post-ChatGPT (2023+)</t>
        </is>
      </c>
      <c r="I375" s="8" t="inlineStr"/>
      <c r="J375" s="8" t="inlineStr"/>
    </row>
    <row r="376">
      <c r="A376" s="7" t="inlineStr">
        <is>
          <t>REC_14099</t>
        </is>
      </c>
      <c r="B376" s="7" t="inlineStr">
        <is>
          <t>include</t>
        </is>
      </c>
      <c r="C376" s="8" t="inlineStr">
        <is>
          <t>HIGH ✅</t>
        </is>
      </c>
      <c r="D376" s="8" t="inlineStr">
        <is>
          <t>EE, SI</t>
        </is>
      </c>
      <c r="E376" s="8" t="inlineStr">
        <is>
          <t>SEM/Path</t>
        </is>
      </c>
      <c r="F376" s="8" t="inlineStr">
        <is>
          <t>GenAI (ChatGPT/LLM)</t>
        </is>
      </c>
      <c r="G376" s="8" t="inlineStr">
        <is>
          <t>Higher Education</t>
        </is>
      </c>
      <c r="H376" s="8" t="inlineStr">
        <is>
          <t>Post-ChatGPT (2023+)</t>
        </is>
      </c>
      <c r="I376" s="8" t="inlineStr"/>
      <c r="J376" s="8" t="inlineStr"/>
    </row>
    <row r="377">
      <c r="A377" s="7" t="inlineStr">
        <is>
          <t>REC_07048</t>
        </is>
      </c>
      <c r="B377" s="7" t="inlineStr">
        <is>
          <t>include</t>
        </is>
      </c>
      <c r="C377" s="8" t="inlineStr">
        <is>
          <t>HIGH ✅</t>
        </is>
      </c>
      <c r="D377" s="8" t="inlineStr">
        <is>
          <t>PE, EE, SI</t>
        </is>
      </c>
      <c r="E377" s="8" t="inlineStr">
        <is>
          <t>SEM/Path</t>
        </is>
      </c>
      <c r="F377" s="8" t="inlineStr">
        <is>
          <t>GenAI (ChatGPT/LLM)</t>
        </is>
      </c>
      <c r="G377" s="8" t="inlineStr">
        <is>
          <t>Higher Education</t>
        </is>
      </c>
      <c r="H377" s="8" t="inlineStr">
        <is>
          <t>Post-ChatGPT (2023+)</t>
        </is>
      </c>
      <c r="I377" s="8" t="inlineStr"/>
      <c r="J377" s="8" t="inlineStr"/>
    </row>
    <row r="378">
      <c r="A378" s="7" t="inlineStr">
        <is>
          <t>REC_05504</t>
        </is>
      </c>
      <c r="B378" s="7" t="inlineStr">
        <is>
          <t>include</t>
        </is>
      </c>
      <c r="C378" s="8" t="inlineStr">
        <is>
          <t>HIGH ✅</t>
        </is>
      </c>
      <c r="D378" s="8" t="inlineStr">
        <is>
          <t>BI, SE</t>
        </is>
      </c>
      <c r="E378" s="8" t="inlineStr">
        <is>
          <t>SEM/Path</t>
        </is>
      </c>
      <c r="F378" s="8" t="inlineStr">
        <is>
          <t>GenAI (ChatGPT/LLM)</t>
        </is>
      </c>
      <c r="G378" s="8" t="inlineStr">
        <is>
          <t>Higher Education</t>
        </is>
      </c>
      <c r="H378" s="8" t="inlineStr">
        <is>
          <t>Post-ChatGPT (2023+)</t>
        </is>
      </c>
      <c r="I378" s="8" t="inlineStr"/>
      <c r="J378" s="8" t="inlineStr"/>
    </row>
    <row r="379">
      <c r="A379" s="7" t="inlineStr">
        <is>
          <t>REC_14783</t>
        </is>
      </c>
      <c r="B379" s="7" t="inlineStr">
        <is>
          <t>include</t>
        </is>
      </c>
      <c r="C379" s="8" t="inlineStr">
        <is>
          <t>HIGH ✅</t>
        </is>
      </c>
      <c r="D379" s="8" t="inlineStr">
        <is>
          <t>PE, EE</t>
        </is>
      </c>
      <c r="E379" s="8" t="inlineStr">
        <is>
          <t>SEM/Path</t>
        </is>
      </c>
      <c r="F379" s="8" t="inlineStr">
        <is>
          <t>Specialized AI (ITS/Adaptive)</t>
        </is>
      </c>
      <c r="G379" s="8" t="inlineStr">
        <is>
          <t>Higher Education</t>
        </is>
      </c>
      <c r="H379" s="8" t="inlineStr">
        <is>
          <t>Post-ChatGPT (2023+)</t>
        </is>
      </c>
      <c r="I379" s="8" t="inlineStr"/>
      <c r="J379" s="8" t="inlineStr"/>
    </row>
    <row r="380">
      <c r="A380" s="7" t="inlineStr">
        <is>
          <t>REC_10820</t>
        </is>
      </c>
      <c r="B380" s="7" t="inlineStr">
        <is>
          <t>include</t>
        </is>
      </c>
      <c r="C380" s="8" t="inlineStr">
        <is>
          <t>HIGH ✅</t>
        </is>
      </c>
      <c r="D380" s="8" t="inlineStr">
        <is>
          <t>PE, EE, BI, ATT, TRU</t>
        </is>
      </c>
      <c r="E380" s="8" t="inlineStr">
        <is>
          <t>SEM/Path</t>
        </is>
      </c>
      <c r="F380" s="8" t="inlineStr">
        <is>
          <t>GenAI (ChatGPT/LLM)</t>
        </is>
      </c>
      <c r="G380" s="8" t="inlineStr">
        <is>
          <t>Higher Education</t>
        </is>
      </c>
      <c r="H380" s="8" t="inlineStr">
        <is>
          <t>Post-ChatGPT (2023+)</t>
        </is>
      </c>
      <c r="I380" s="8" t="inlineStr"/>
      <c r="J380" s="8" t="inlineStr"/>
    </row>
    <row r="381">
      <c r="A381" s="7" t="inlineStr">
        <is>
          <t>REC_13734</t>
        </is>
      </c>
      <c r="B381" s="7" t="inlineStr">
        <is>
          <t>include</t>
        </is>
      </c>
      <c r="C381" s="8" t="inlineStr">
        <is>
          <t>HIGH ✅</t>
        </is>
      </c>
      <c r="D381" s="8" t="inlineStr">
        <is>
          <t>PE, SI, BI, UB</t>
        </is>
      </c>
      <c r="E381" s="8" t="inlineStr">
        <is>
          <t>SEM/Path</t>
        </is>
      </c>
      <c r="F381" s="8" t="inlineStr">
        <is>
          <t>General AI</t>
        </is>
      </c>
      <c r="G381" s="8" t="inlineStr">
        <is>
          <t>Higher Education</t>
        </is>
      </c>
      <c r="H381" s="8" t="inlineStr">
        <is>
          <t>Post-ChatGPT (2023+)</t>
        </is>
      </c>
      <c r="I381" s="8" t="inlineStr"/>
      <c r="J381" s="8" t="inlineStr"/>
    </row>
    <row r="382">
      <c r="A382" s="7" t="inlineStr">
        <is>
          <t>REC_09827</t>
        </is>
      </c>
      <c r="B382" s="7" t="inlineStr">
        <is>
          <t>include</t>
        </is>
      </c>
      <c r="C382" s="8" t="inlineStr">
        <is>
          <t>HIGH ✅</t>
        </is>
      </c>
      <c r="D382" s="8" t="inlineStr">
        <is>
          <t>PE, EE, SI, FC, BI, ANX</t>
        </is>
      </c>
      <c r="E382" s="8" t="inlineStr">
        <is>
          <t>SEM/Path</t>
        </is>
      </c>
      <c r="F382" s="8" t="inlineStr">
        <is>
          <t>GenAI (ChatGPT/LLM)</t>
        </is>
      </c>
      <c r="G382" s="8" t="inlineStr">
        <is>
          <t>Higher Education</t>
        </is>
      </c>
      <c r="H382" s="8" t="inlineStr">
        <is>
          <t>Post-ChatGPT (2023+)</t>
        </is>
      </c>
      <c r="I382" s="8" t="inlineStr"/>
      <c r="J382" s="8" t="inlineStr"/>
    </row>
    <row r="383">
      <c r="A383" s="7" t="inlineStr">
        <is>
          <t>REC_07860</t>
        </is>
      </c>
      <c r="B383" s="7" t="inlineStr">
        <is>
          <t>include</t>
        </is>
      </c>
      <c r="C383" s="8" t="inlineStr">
        <is>
          <t>HIGH ✅</t>
        </is>
      </c>
      <c r="D383" s="8" t="inlineStr">
        <is>
          <t>BI, ANX</t>
        </is>
      </c>
      <c r="E383" s="8" t="inlineStr">
        <is>
          <t>SEM/Path</t>
        </is>
      </c>
      <c r="F383" s="8" t="inlineStr">
        <is>
          <t>Specialized AI (ITS/Adaptive)</t>
        </is>
      </c>
      <c r="G383" s="8" t="inlineStr">
        <is>
          <t>Higher Education</t>
        </is>
      </c>
      <c r="H383" s="8" t="inlineStr">
        <is>
          <t>Pre-ChatGPT (&lt;2023)</t>
        </is>
      </c>
      <c r="I383" s="8" t="inlineStr"/>
      <c r="J383" s="8" t="inlineStr"/>
    </row>
    <row r="384">
      <c r="A384" s="7" t="inlineStr">
        <is>
          <t>REC_13718</t>
        </is>
      </c>
      <c r="B384" s="7" t="inlineStr">
        <is>
          <t>include</t>
        </is>
      </c>
      <c r="C384" s="8" t="inlineStr">
        <is>
          <t>HIGH ✅</t>
        </is>
      </c>
      <c r="D384" s="8" t="inlineStr">
        <is>
          <t>PE, SI, FC, BI, UB</t>
        </is>
      </c>
      <c r="E384" s="8" t="inlineStr">
        <is>
          <t>SEM/Path</t>
        </is>
      </c>
      <c r="F384" s="8" t="inlineStr">
        <is>
          <t>Specialized AI (ITS/Adaptive)</t>
        </is>
      </c>
      <c r="G384" s="8" t="inlineStr">
        <is>
          <t>Higher Education</t>
        </is>
      </c>
      <c r="H384" s="8" t="inlineStr">
        <is>
          <t>Post-ChatGPT (2023+)</t>
        </is>
      </c>
      <c r="I384" s="8" t="inlineStr"/>
      <c r="J384" s="8" t="inlineStr"/>
    </row>
    <row r="385">
      <c r="A385" s="7" t="inlineStr">
        <is>
          <t>REC_14878</t>
        </is>
      </c>
      <c r="B385" s="7" t="inlineStr">
        <is>
          <t>include</t>
        </is>
      </c>
      <c r="C385" s="8" t="inlineStr">
        <is>
          <t>HIGH ✅</t>
        </is>
      </c>
      <c r="D385" s="8" t="inlineStr">
        <is>
          <t>EE, BI, ATT</t>
        </is>
      </c>
      <c r="E385" s="8" t="inlineStr">
        <is>
          <t>SEM/Path</t>
        </is>
      </c>
      <c r="F385" s="8" t="inlineStr">
        <is>
          <t>GenAI (ChatGPT/LLM)</t>
        </is>
      </c>
      <c r="G385" s="8" t="inlineStr">
        <is>
          <t>Higher Education</t>
        </is>
      </c>
      <c r="H385" s="8" t="inlineStr">
        <is>
          <t>Post-ChatGPT (2023+)</t>
        </is>
      </c>
      <c r="I385" s="8" t="inlineStr"/>
      <c r="J385" s="8" t="inlineStr"/>
    </row>
    <row r="386">
      <c r="A386" s="7" t="inlineStr">
        <is>
          <t>REC_14879</t>
        </is>
      </c>
      <c r="B386" s="7" t="inlineStr">
        <is>
          <t>include</t>
        </is>
      </c>
      <c r="C386" s="8" t="inlineStr">
        <is>
          <t>HIGH ✅</t>
        </is>
      </c>
      <c r="D386" s="8" t="inlineStr">
        <is>
          <t>PE, EE, SI, TRU</t>
        </is>
      </c>
      <c r="E386" s="8" t="inlineStr">
        <is>
          <t>SEM/Path</t>
        </is>
      </c>
      <c r="F386" s="8" t="inlineStr">
        <is>
          <t>Specialized AI (ITS/Adaptive)</t>
        </is>
      </c>
      <c r="G386" s="8" t="inlineStr">
        <is>
          <t>Higher Education</t>
        </is>
      </c>
      <c r="H386" s="8" t="inlineStr">
        <is>
          <t>Post-ChatGPT (2023+)</t>
        </is>
      </c>
      <c r="I386" s="8" t="inlineStr"/>
      <c r="J386" s="8" t="inlineStr"/>
    </row>
    <row r="387">
      <c r="A387" s="7" t="inlineStr">
        <is>
          <t>REC_13749</t>
        </is>
      </c>
      <c r="B387" s="7" t="inlineStr">
        <is>
          <t>include</t>
        </is>
      </c>
      <c r="C387" s="8" t="inlineStr">
        <is>
          <t>HIGH ✅</t>
        </is>
      </c>
      <c r="D387" s="8" t="inlineStr">
        <is>
          <t>PE, EE, SI, FC, BI, UB</t>
        </is>
      </c>
      <c r="E387" s="8" t="inlineStr">
        <is>
          <t>SEM/Path</t>
        </is>
      </c>
      <c r="F387" s="8" t="inlineStr">
        <is>
          <t>GenAI (ChatGPT/LLM)</t>
        </is>
      </c>
      <c r="G387" s="8" t="inlineStr">
        <is>
          <t>Higher Education</t>
        </is>
      </c>
      <c r="H387" s="8" t="inlineStr">
        <is>
          <t>Post-ChatGPT (2023+)</t>
        </is>
      </c>
      <c r="I387" s="8" t="inlineStr"/>
      <c r="J387" s="8" t="inlineStr"/>
    </row>
    <row r="388">
      <c r="A388" s="7" t="inlineStr">
        <is>
          <t>REC_10018</t>
        </is>
      </c>
      <c r="B388" s="7" t="inlineStr">
        <is>
          <t>include</t>
        </is>
      </c>
      <c r="C388" s="8" t="inlineStr">
        <is>
          <t>HIGH ✅</t>
        </is>
      </c>
      <c r="D388" s="8" t="inlineStr">
        <is>
          <t>PE, SI, SE, ANX</t>
        </is>
      </c>
      <c r="E388" s="8" t="inlineStr">
        <is>
          <t>SEM/Path</t>
        </is>
      </c>
      <c r="F388" s="8" t="inlineStr">
        <is>
          <t>Specialized AI (ITS/Adaptive)</t>
        </is>
      </c>
      <c r="G388" s="8" t="inlineStr">
        <is>
          <t>Higher Education</t>
        </is>
      </c>
      <c r="H388" s="8" t="inlineStr">
        <is>
          <t>Post-ChatGPT (2023+)</t>
        </is>
      </c>
      <c r="I388" s="8" t="inlineStr"/>
      <c r="J388" s="8" t="inlineStr"/>
    </row>
    <row r="389">
      <c r="A389" s="7" t="inlineStr">
        <is>
          <t>REC_10029</t>
        </is>
      </c>
      <c r="B389" s="7" t="inlineStr">
        <is>
          <t>include</t>
        </is>
      </c>
      <c r="C389" s="8" t="inlineStr">
        <is>
          <t>HIGH ✅</t>
        </is>
      </c>
      <c r="D389" s="8" t="inlineStr">
        <is>
          <t>SI, BI</t>
        </is>
      </c>
      <c r="E389" s="8" t="inlineStr">
        <is>
          <t>SEM/Path</t>
        </is>
      </c>
      <c r="F389" s="8" t="inlineStr">
        <is>
          <t>General AI</t>
        </is>
      </c>
      <c r="G389" s="8" t="inlineStr">
        <is>
          <t>Higher Education</t>
        </is>
      </c>
      <c r="H389" s="8" t="inlineStr">
        <is>
          <t>Post-ChatGPT (2023+)</t>
        </is>
      </c>
      <c r="I389" s="8" t="inlineStr"/>
      <c r="J389" s="8" t="inlineStr"/>
    </row>
    <row r="390">
      <c r="A390" s="7" t="inlineStr">
        <is>
          <t>REC_07876</t>
        </is>
      </c>
      <c r="B390" s="7" t="inlineStr">
        <is>
          <t>include</t>
        </is>
      </c>
      <c r="C390" s="8" t="inlineStr">
        <is>
          <t>HIGH ✅</t>
        </is>
      </c>
      <c r="D390" s="8" t="inlineStr">
        <is>
          <t>PE, EE, SI, FC, UB</t>
        </is>
      </c>
      <c r="E390" s="8" t="inlineStr">
        <is>
          <t>SEM/Path</t>
        </is>
      </c>
      <c r="F390" s="8" t="inlineStr">
        <is>
          <t>GenAI (ChatGPT/LLM)</t>
        </is>
      </c>
      <c r="G390" s="8" t="inlineStr">
        <is>
          <t>Higher Education</t>
        </is>
      </c>
      <c r="H390" s="8" t="inlineStr">
        <is>
          <t>Post-ChatGPT (2023+)</t>
        </is>
      </c>
      <c r="I390" s="8" t="inlineStr"/>
      <c r="J390" s="8" t="inlineStr"/>
    </row>
    <row r="391">
      <c r="A391" s="7" t="inlineStr">
        <is>
          <t>REC_13753</t>
        </is>
      </c>
      <c r="B391" s="7" t="inlineStr">
        <is>
          <t>include</t>
        </is>
      </c>
      <c r="C391" s="8" t="inlineStr">
        <is>
          <t>HIGH ✅</t>
        </is>
      </c>
      <c r="D391" s="8" t="inlineStr">
        <is>
          <t>PE, EE, SI, FC, BI, UB</t>
        </is>
      </c>
      <c r="E391" s="8" t="inlineStr">
        <is>
          <t>SEM/Path</t>
        </is>
      </c>
      <c r="F391" s="8" t="inlineStr">
        <is>
          <t>GenAI (ChatGPT/LLM)</t>
        </is>
      </c>
      <c r="G391" s="8" t="inlineStr">
        <is>
          <t>Higher Education</t>
        </is>
      </c>
      <c r="H391" s="8" t="inlineStr">
        <is>
          <t>Post-ChatGPT (2023+)</t>
        </is>
      </c>
      <c r="I391" s="8" t="inlineStr"/>
      <c r="J391" s="8" t="inlineStr"/>
    </row>
    <row r="392">
      <c r="A392" s="7" t="inlineStr">
        <is>
          <t>REC_04700</t>
        </is>
      </c>
      <c r="B392" s="7" t="inlineStr">
        <is>
          <t>include</t>
        </is>
      </c>
      <c r="C392" s="8" t="inlineStr">
        <is>
          <t>HIGH ✅</t>
        </is>
      </c>
      <c r="D392" s="8" t="inlineStr">
        <is>
          <t>SE, AUT</t>
        </is>
      </c>
      <c r="E392" s="8" t="inlineStr">
        <is>
          <t>SEM/Path</t>
        </is>
      </c>
      <c r="F392" s="8" t="inlineStr">
        <is>
          <t>Specialized AI (ITS/Adaptive)</t>
        </is>
      </c>
      <c r="G392" s="8" t="inlineStr">
        <is>
          <t>Higher Education</t>
        </is>
      </c>
      <c r="H392" s="8" t="inlineStr">
        <is>
          <t>Post-ChatGPT (2023+)</t>
        </is>
      </c>
      <c r="I392" s="8" t="inlineStr"/>
      <c r="J392" s="8" t="inlineStr"/>
    </row>
    <row r="393">
      <c r="A393" s="7" t="inlineStr">
        <is>
          <t>REC_14884</t>
        </is>
      </c>
      <c r="B393" s="7" t="inlineStr">
        <is>
          <t>include</t>
        </is>
      </c>
      <c r="C393" s="8" t="inlineStr">
        <is>
          <t>HIGH ✅</t>
        </is>
      </c>
      <c r="D393" s="8" t="inlineStr">
        <is>
          <t>PE, EE, BI, ATT</t>
        </is>
      </c>
      <c r="E393" s="8" t="inlineStr">
        <is>
          <t>SEM/Path</t>
        </is>
      </c>
      <c r="F393" s="8" t="inlineStr">
        <is>
          <t>GenAI (ChatGPT/LLM)</t>
        </is>
      </c>
      <c r="G393" s="8" t="inlineStr">
        <is>
          <t>Higher Education</t>
        </is>
      </c>
      <c r="H393" s="8" t="inlineStr">
        <is>
          <t>Post-ChatGPT (2023+)</t>
        </is>
      </c>
      <c r="I393" s="8" t="inlineStr"/>
      <c r="J393" s="8" t="inlineStr"/>
    </row>
    <row r="394">
      <c r="A394" s="7" t="inlineStr">
        <is>
          <t>REC_14478</t>
        </is>
      </c>
      <c r="B394" s="7" t="inlineStr">
        <is>
          <t>include</t>
        </is>
      </c>
      <c r="C394" s="8" t="inlineStr">
        <is>
          <t>HIGH ✅</t>
        </is>
      </c>
      <c r="D394" s="8" t="inlineStr">
        <is>
          <t>PE, EE, SI, FC</t>
        </is>
      </c>
      <c r="E394" s="8" t="inlineStr">
        <is>
          <t>SEM/Path</t>
        </is>
      </c>
      <c r="F394" s="8" t="inlineStr">
        <is>
          <t>GenAI (ChatGPT/LLM)</t>
        </is>
      </c>
      <c r="G394" s="8" t="inlineStr">
        <is>
          <t>Higher Education</t>
        </is>
      </c>
      <c r="H394" s="8" t="inlineStr">
        <is>
          <t>Post-ChatGPT (2023+)</t>
        </is>
      </c>
      <c r="I394" s="8" t="inlineStr"/>
      <c r="J394" s="8" t="inlineStr"/>
    </row>
    <row r="395">
      <c r="A395" s="7" t="inlineStr">
        <is>
          <t>REC_05489</t>
        </is>
      </c>
      <c r="B395" s="7" t="inlineStr">
        <is>
          <t>include</t>
        </is>
      </c>
      <c r="C395" s="8" t="inlineStr">
        <is>
          <t>HIGH ✅</t>
        </is>
      </c>
      <c r="D395" s="8" t="inlineStr">
        <is>
          <t>PE, EE, SI, FC, BI</t>
        </is>
      </c>
      <c r="E395" s="8" t="inlineStr">
        <is>
          <t>SEM/Path</t>
        </is>
      </c>
      <c r="F395" s="8" t="inlineStr">
        <is>
          <t>General AI</t>
        </is>
      </c>
      <c r="G395" s="8" t="inlineStr">
        <is>
          <t>Unknown</t>
        </is>
      </c>
      <c r="H395" s="8" t="inlineStr">
        <is>
          <t>Post-ChatGPT (2023+)</t>
        </is>
      </c>
      <c r="I395" s="8" t="inlineStr"/>
      <c r="J395" s="8" t="inlineStr"/>
    </row>
    <row r="396">
      <c r="A396" s="7" t="inlineStr">
        <is>
          <t>REC_10822</t>
        </is>
      </c>
      <c r="B396" s="7" t="inlineStr">
        <is>
          <t>include</t>
        </is>
      </c>
      <c r="C396" s="8" t="inlineStr">
        <is>
          <t>HIGH ✅</t>
        </is>
      </c>
      <c r="D396" s="8" t="inlineStr">
        <is>
          <t>PE, ANX</t>
        </is>
      </c>
      <c r="E396" s="8" t="inlineStr">
        <is>
          <t>SEM/Path</t>
        </is>
      </c>
      <c r="F396" s="8" t="inlineStr">
        <is>
          <t>General AI</t>
        </is>
      </c>
      <c r="G396" s="8" t="inlineStr">
        <is>
          <t>Higher Education</t>
        </is>
      </c>
      <c r="H396" s="8" t="inlineStr">
        <is>
          <t>Post-ChatGPT (2023+)</t>
        </is>
      </c>
      <c r="I396" s="8" t="inlineStr"/>
      <c r="J396" s="8" t="inlineStr"/>
    </row>
    <row r="397">
      <c r="A397" s="7" t="inlineStr">
        <is>
          <t>REC_15363</t>
        </is>
      </c>
      <c r="B397" s="7" t="inlineStr">
        <is>
          <t>include</t>
        </is>
      </c>
      <c r="C397" s="8" t="inlineStr">
        <is>
          <t>HIGH ✅</t>
        </is>
      </c>
      <c r="D397" s="8" t="inlineStr">
        <is>
          <t>PE, EE, SI, FC</t>
        </is>
      </c>
      <c r="E397" s="8" t="inlineStr">
        <is>
          <t>SEM/Path</t>
        </is>
      </c>
      <c r="F397" s="8" t="inlineStr">
        <is>
          <t>Specialized AI (ITS/Adaptive)</t>
        </is>
      </c>
      <c r="G397" s="8" t="inlineStr">
        <is>
          <t>Higher Education</t>
        </is>
      </c>
      <c r="H397" s="8" t="inlineStr">
        <is>
          <t>Post-ChatGPT (2023+)</t>
        </is>
      </c>
      <c r="I397" s="8" t="inlineStr"/>
      <c r="J397" s="8" t="inlineStr"/>
    </row>
    <row r="398">
      <c r="A398" s="7" t="inlineStr">
        <is>
          <t>REC_05491</t>
        </is>
      </c>
      <c r="B398" s="7" t="inlineStr">
        <is>
          <t>include</t>
        </is>
      </c>
      <c r="C398" s="8" t="inlineStr">
        <is>
          <t>HIGH ✅</t>
        </is>
      </c>
      <c r="D398" s="8" t="inlineStr">
        <is>
          <t>PE, EE, SI, FC, UB</t>
        </is>
      </c>
      <c r="E398" s="8" t="inlineStr">
        <is>
          <t>SEM/Path</t>
        </is>
      </c>
      <c r="F398" s="8" t="inlineStr">
        <is>
          <t>GenAI (ChatGPT/LLM)</t>
        </is>
      </c>
      <c r="G398" s="8" t="inlineStr">
        <is>
          <t>Higher Education</t>
        </is>
      </c>
      <c r="H398" s="8" t="inlineStr">
        <is>
          <t>Post-ChatGPT (2023+)</t>
        </is>
      </c>
      <c r="I398" s="8" t="inlineStr"/>
      <c r="J398" s="8" t="inlineStr"/>
    </row>
    <row r="399">
      <c r="A399" s="7" t="inlineStr">
        <is>
          <t>REC_06907</t>
        </is>
      </c>
      <c r="B399" s="7" t="inlineStr">
        <is>
          <t>include</t>
        </is>
      </c>
      <c r="C399" s="8" t="inlineStr">
        <is>
          <t>HIGH ✅</t>
        </is>
      </c>
      <c r="D399" s="8" t="inlineStr">
        <is>
          <t>PE, EE, BI, ATT</t>
        </is>
      </c>
      <c r="E399" s="8" t="inlineStr">
        <is>
          <t>Regression/Corr</t>
        </is>
      </c>
      <c r="F399" s="8" t="inlineStr">
        <is>
          <t>GenAI (ChatGPT/LLM)</t>
        </is>
      </c>
      <c r="G399" s="8" t="inlineStr">
        <is>
          <t>Higher Education</t>
        </is>
      </c>
      <c r="H399" s="8" t="inlineStr">
        <is>
          <t>Post-ChatGPT (2023+)</t>
        </is>
      </c>
      <c r="I399" s="8" t="inlineStr"/>
      <c r="J399" s="8" t="inlineStr"/>
    </row>
    <row r="400">
      <c r="A400" s="7" t="inlineStr">
        <is>
          <t>REC_11946</t>
        </is>
      </c>
      <c r="B400" s="7" t="inlineStr">
        <is>
          <t>include</t>
        </is>
      </c>
      <c r="C400" s="8" t="inlineStr">
        <is>
          <t>HIGH ✅</t>
        </is>
      </c>
      <c r="D400" s="8" t="inlineStr">
        <is>
          <t>PE, EE, BI, ATT</t>
        </is>
      </c>
      <c r="E400" s="8" t="inlineStr">
        <is>
          <t>Regression/Corr</t>
        </is>
      </c>
      <c r="F400" s="8" t="inlineStr">
        <is>
          <t>General AI</t>
        </is>
      </c>
      <c r="G400" s="8" t="inlineStr">
        <is>
          <t>Higher Education</t>
        </is>
      </c>
      <c r="H400" s="8" t="inlineStr">
        <is>
          <t>Post-ChatGPT (2023+)</t>
        </is>
      </c>
      <c r="I400" s="8" t="inlineStr"/>
      <c r="J400" s="8" t="inlineStr"/>
    </row>
    <row r="401">
      <c r="A401" s="7" t="inlineStr">
        <is>
          <t>REC_14042</t>
        </is>
      </c>
      <c r="B401" s="7" t="inlineStr">
        <is>
          <t>include</t>
        </is>
      </c>
      <c r="C401" s="8" t="inlineStr">
        <is>
          <t>HIGH ✅</t>
        </is>
      </c>
      <c r="D401" s="8" t="inlineStr">
        <is>
          <t>PE, TRU</t>
        </is>
      </c>
      <c r="E401" s="8" t="inlineStr">
        <is>
          <t>SEM/Path</t>
        </is>
      </c>
      <c r="F401" s="8" t="inlineStr">
        <is>
          <t>General AI</t>
        </is>
      </c>
      <c r="G401" s="8" t="inlineStr">
        <is>
          <t>Higher Education</t>
        </is>
      </c>
      <c r="H401" s="8" t="inlineStr">
        <is>
          <t>Pre-ChatGPT (&lt;2023)</t>
        </is>
      </c>
      <c r="I401" s="8" t="inlineStr"/>
      <c r="J401" s="8" t="inlineStr"/>
    </row>
    <row r="402">
      <c r="A402" s="7" t="inlineStr">
        <is>
          <t>REC_08196</t>
        </is>
      </c>
      <c r="B402" s="7" t="inlineStr">
        <is>
          <t>include</t>
        </is>
      </c>
      <c r="C402" s="8" t="inlineStr">
        <is>
          <t>HIGH ✅</t>
        </is>
      </c>
      <c r="D402" s="8" t="inlineStr">
        <is>
          <t>PE, EE, SI, FC, BI</t>
        </is>
      </c>
      <c r="E402" s="8" t="inlineStr">
        <is>
          <t>SEM/Path</t>
        </is>
      </c>
      <c r="F402" s="8" t="inlineStr">
        <is>
          <t>GenAI (ChatGPT/LLM)</t>
        </is>
      </c>
      <c r="G402" s="8" t="inlineStr">
        <is>
          <t>Higher Education</t>
        </is>
      </c>
      <c r="H402" s="8" t="inlineStr">
        <is>
          <t>Post-ChatGPT (2023+)</t>
        </is>
      </c>
      <c r="I402" s="8" t="inlineStr"/>
      <c r="J402" s="8" t="inlineStr"/>
    </row>
    <row r="403">
      <c r="A403" s="7" t="inlineStr">
        <is>
          <t>REC_04751</t>
        </is>
      </c>
      <c r="B403" s="7" t="inlineStr">
        <is>
          <t>include</t>
        </is>
      </c>
      <c r="C403" s="8" t="inlineStr">
        <is>
          <t>HIGH ✅</t>
        </is>
      </c>
      <c r="D403" s="8" t="inlineStr">
        <is>
          <t>SI, BI, SE, ANX</t>
        </is>
      </c>
      <c r="E403" s="8" t="inlineStr">
        <is>
          <t>SEM/Path</t>
        </is>
      </c>
      <c r="F403" s="8" t="inlineStr">
        <is>
          <t>GenAI (ChatGPT/LLM)</t>
        </is>
      </c>
      <c r="G403" s="8" t="inlineStr">
        <is>
          <t>Higher Education</t>
        </is>
      </c>
      <c r="H403" s="8" t="inlineStr">
        <is>
          <t>Post-ChatGPT (2023+)</t>
        </is>
      </c>
      <c r="I403" s="8" t="inlineStr"/>
      <c r="J403" s="8" t="inlineStr"/>
    </row>
    <row r="404">
      <c r="A404" s="7" t="inlineStr">
        <is>
          <t>REC_08198</t>
        </is>
      </c>
      <c r="B404" s="7" t="inlineStr">
        <is>
          <t>include</t>
        </is>
      </c>
      <c r="C404" s="8" t="inlineStr">
        <is>
          <t>HIGH ✅</t>
        </is>
      </c>
      <c r="D404" s="8" t="inlineStr">
        <is>
          <t>PE, EE, BI, ATT</t>
        </is>
      </c>
      <c r="E404" s="8" t="inlineStr">
        <is>
          <t>SEM/Path</t>
        </is>
      </c>
      <c r="F404" s="8" t="inlineStr">
        <is>
          <t>General AI</t>
        </is>
      </c>
      <c r="G404" s="8" t="inlineStr">
        <is>
          <t>Higher Education</t>
        </is>
      </c>
      <c r="H404" s="8" t="inlineStr">
        <is>
          <t>Post-ChatGPT (2023+)</t>
        </is>
      </c>
      <c r="I404" s="8" t="inlineStr"/>
      <c r="J404" s="8" t="inlineStr"/>
    </row>
    <row r="405">
      <c r="A405" s="7" t="inlineStr">
        <is>
          <t>REC_04752</t>
        </is>
      </c>
      <c r="B405" s="7" t="inlineStr">
        <is>
          <t>include</t>
        </is>
      </c>
      <c r="C405" s="8" t="inlineStr">
        <is>
          <t>HIGH ✅</t>
        </is>
      </c>
      <c r="D405" s="8" t="inlineStr">
        <is>
          <t>PE, EE, SI, FC, BI</t>
        </is>
      </c>
      <c r="E405" s="8" t="inlineStr">
        <is>
          <t>SEM/Path</t>
        </is>
      </c>
      <c r="F405" s="8" t="inlineStr">
        <is>
          <t>General AI</t>
        </is>
      </c>
      <c r="G405" s="8" t="inlineStr">
        <is>
          <t>Higher Education</t>
        </is>
      </c>
      <c r="H405" s="8" t="inlineStr">
        <is>
          <t>Post-ChatGPT (2023+)</t>
        </is>
      </c>
      <c r="I405" s="8" t="inlineStr"/>
      <c r="J405" s="8" t="inlineStr"/>
    </row>
    <row r="406">
      <c r="A406" s="7" t="inlineStr">
        <is>
          <t>REC_04767</t>
        </is>
      </c>
      <c r="B406" s="7" t="inlineStr">
        <is>
          <t>include</t>
        </is>
      </c>
      <c r="C406" s="8" t="inlineStr">
        <is>
          <t>HIGH ✅</t>
        </is>
      </c>
      <c r="D406" s="8" t="inlineStr">
        <is>
          <t>PE, EE, SI, FC, BI, UB</t>
        </is>
      </c>
      <c r="E406" s="8" t="inlineStr">
        <is>
          <t>SEM/Path</t>
        </is>
      </c>
      <c r="F406" s="8" t="inlineStr">
        <is>
          <t>General AI</t>
        </is>
      </c>
      <c r="G406" s="8" t="inlineStr">
        <is>
          <t>Higher Education</t>
        </is>
      </c>
      <c r="H406" s="8" t="inlineStr">
        <is>
          <t>Post-ChatGPT (2023+)</t>
        </is>
      </c>
      <c r="I406" s="8" t="inlineStr"/>
      <c r="J406" s="8" t="inlineStr"/>
    </row>
    <row r="407">
      <c r="A407" s="7" t="inlineStr">
        <is>
          <t>REC_09784</t>
        </is>
      </c>
      <c r="B407" s="7" t="inlineStr">
        <is>
          <t>include</t>
        </is>
      </c>
      <c r="C407" s="8" t="inlineStr">
        <is>
          <t>HIGH ✅</t>
        </is>
      </c>
      <c r="D407" s="8" t="inlineStr">
        <is>
          <t>PE, SI, ATT, ANX</t>
        </is>
      </c>
      <c r="E407" s="8" t="inlineStr">
        <is>
          <t>Regression/Corr</t>
        </is>
      </c>
      <c r="F407" s="8" t="inlineStr">
        <is>
          <t>GenAI (ChatGPT/LLM)</t>
        </is>
      </c>
      <c r="G407" s="8" t="inlineStr">
        <is>
          <t>Higher Education</t>
        </is>
      </c>
      <c r="H407" s="8" t="inlineStr">
        <is>
          <t>Post-ChatGPT (2023+)</t>
        </is>
      </c>
      <c r="I407" s="8" t="inlineStr"/>
      <c r="J407" s="8" t="inlineStr"/>
    </row>
    <row r="408">
      <c r="A408" s="7" t="inlineStr">
        <is>
          <t>REC_07025</t>
        </is>
      </c>
      <c r="B408" s="7" t="inlineStr">
        <is>
          <t>include</t>
        </is>
      </c>
      <c r="C408" s="8" t="inlineStr">
        <is>
          <t>HIGH ✅</t>
        </is>
      </c>
      <c r="D408" s="8" t="inlineStr">
        <is>
          <t>BI, ATT</t>
        </is>
      </c>
      <c r="E408" s="8" t="inlineStr">
        <is>
          <t>SEM/Path</t>
        </is>
      </c>
      <c r="F408" s="8" t="inlineStr">
        <is>
          <t>Specialized AI (ITS/Adaptive)</t>
        </is>
      </c>
      <c r="G408" s="8" t="inlineStr">
        <is>
          <t>Higher Education</t>
        </is>
      </c>
      <c r="H408" s="8" t="inlineStr">
        <is>
          <t>Pre-ChatGPT (&lt;2023)</t>
        </is>
      </c>
      <c r="I408" s="8" t="inlineStr"/>
      <c r="J408" s="8" t="inlineStr"/>
    </row>
    <row r="409">
      <c r="A409" s="7" t="inlineStr">
        <is>
          <t>REC_07630</t>
        </is>
      </c>
      <c r="B409" s="7" t="inlineStr">
        <is>
          <t>include</t>
        </is>
      </c>
      <c r="C409" s="8" t="inlineStr">
        <is>
          <t>HIGH ✅</t>
        </is>
      </c>
      <c r="D409" s="8" t="inlineStr">
        <is>
          <t>PE, EE, SI, FC, UB</t>
        </is>
      </c>
      <c r="E409" s="8" t="inlineStr">
        <is>
          <t>SEM/Path</t>
        </is>
      </c>
      <c r="F409" s="8" t="inlineStr">
        <is>
          <t>General AI</t>
        </is>
      </c>
      <c r="G409" s="8" t="inlineStr">
        <is>
          <t>Higher Education</t>
        </is>
      </c>
      <c r="H409" s="8" t="inlineStr">
        <is>
          <t>Post-ChatGPT (2023+)</t>
        </is>
      </c>
      <c r="I409" s="8" t="inlineStr"/>
      <c r="J409" s="8" t="inlineStr"/>
    </row>
    <row r="410">
      <c r="A410" s="7" t="inlineStr">
        <is>
          <t>REC_06878</t>
        </is>
      </c>
      <c r="B410" s="7" t="inlineStr">
        <is>
          <t>include</t>
        </is>
      </c>
      <c r="C410" s="8" t="inlineStr">
        <is>
          <t>HIGH ✅</t>
        </is>
      </c>
      <c r="D410" s="8" t="inlineStr">
        <is>
          <t>BI, ATT</t>
        </is>
      </c>
      <c r="E410" s="8" t="inlineStr">
        <is>
          <t>SEM/Path</t>
        </is>
      </c>
      <c r="F410" s="8" t="inlineStr">
        <is>
          <t>GenAI (ChatGPT/LLM)</t>
        </is>
      </c>
      <c r="G410" s="8" t="inlineStr">
        <is>
          <t>Higher Education</t>
        </is>
      </c>
      <c r="H410" s="8" t="inlineStr">
        <is>
          <t>Post-ChatGPT (2023+)</t>
        </is>
      </c>
      <c r="I410" s="8" t="inlineStr"/>
      <c r="J410" s="8" t="inlineStr"/>
    </row>
    <row r="411">
      <c r="A411" s="7" t="inlineStr">
        <is>
          <t>REC_00793</t>
        </is>
      </c>
      <c r="B411" s="7" t="inlineStr">
        <is>
          <t>include</t>
        </is>
      </c>
      <c r="C411" s="8" t="inlineStr">
        <is>
          <t>HIGH ✅</t>
        </is>
      </c>
      <c r="D411" s="8" t="inlineStr">
        <is>
          <t>PE, BI, SE, ANX</t>
        </is>
      </c>
      <c r="E411" s="8" t="inlineStr">
        <is>
          <t>SEM/Path</t>
        </is>
      </c>
      <c r="F411" s="8" t="inlineStr">
        <is>
          <t>General AI</t>
        </is>
      </c>
      <c r="G411" s="8" t="inlineStr">
        <is>
          <t>Higher Education</t>
        </is>
      </c>
      <c r="H411" s="8" t="inlineStr">
        <is>
          <t>Post-ChatGPT (2023+)</t>
        </is>
      </c>
      <c r="I411" s="8" t="inlineStr"/>
      <c r="J411" s="8" t="inlineStr"/>
    </row>
    <row r="412">
      <c r="A412" s="7" t="inlineStr">
        <is>
          <t>REC_00780</t>
        </is>
      </c>
      <c r="B412" s="7" t="inlineStr">
        <is>
          <t>include</t>
        </is>
      </c>
      <c r="C412" s="8" t="inlineStr">
        <is>
          <t>HIGH ✅</t>
        </is>
      </c>
      <c r="D412" s="8" t="inlineStr">
        <is>
          <t>PE, EE, SI, FC</t>
        </is>
      </c>
      <c r="E412" s="8" t="inlineStr">
        <is>
          <t>SEM/Path</t>
        </is>
      </c>
      <c r="F412" s="8" t="inlineStr">
        <is>
          <t>General AI</t>
        </is>
      </c>
      <c r="G412" s="8" t="inlineStr">
        <is>
          <t>Higher Education</t>
        </is>
      </c>
      <c r="H412" s="8" t="inlineStr">
        <is>
          <t>Post-ChatGPT (2023+)</t>
        </is>
      </c>
      <c r="I412" s="8" t="inlineStr"/>
      <c r="J412" s="8" t="inlineStr"/>
    </row>
    <row r="413">
      <c r="A413" s="7" t="inlineStr">
        <is>
          <t>REC_13727</t>
        </is>
      </c>
      <c r="B413" s="7" t="inlineStr">
        <is>
          <t>include</t>
        </is>
      </c>
      <c r="C413" s="8" t="inlineStr">
        <is>
          <t>HIGH ✅</t>
        </is>
      </c>
      <c r="D413" s="8" t="inlineStr">
        <is>
          <t>PE, EE, SI, BI, ATT</t>
        </is>
      </c>
      <c r="E413" s="8" t="inlineStr">
        <is>
          <t>SEM/Path</t>
        </is>
      </c>
      <c r="F413" s="8" t="inlineStr">
        <is>
          <t>GenAI (ChatGPT/LLM)</t>
        </is>
      </c>
      <c r="G413" s="8" t="inlineStr">
        <is>
          <t>Higher Education</t>
        </is>
      </c>
      <c r="H413" s="8" t="inlineStr">
        <is>
          <t>Post-ChatGPT (2023+)</t>
        </is>
      </c>
      <c r="I413" s="8" t="inlineStr"/>
      <c r="J413" s="8" t="inlineStr"/>
    </row>
    <row r="414">
      <c r="A414" s="7" t="inlineStr">
        <is>
          <t>REC_00825</t>
        </is>
      </c>
      <c r="B414" s="7" t="inlineStr">
        <is>
          <t>include</t>
        </is>
      </c>
      <c r="C414" s="8" t="inlineStr">
        <is>
          <t>HIGH ✅</t>
        </is>
      </c>
      <c r="D414" s="8" t="inlineStr">
        <is>
          <t>PE, EE, BI, ATT</t>
        </is>
      </c>
      <c r="E414" s="8" t="inlineStr">
        <is>
          <t>SEM/Path</t>
        </is>
      </c>
      <c r="F414" s="8" t="inlineStr">
        <is>
          <t>GenAI (ChatGPT/LLM)</t>
        </is>
      </c>
      <c r="G414" s="8" t="inlineStr">
        <is>
          <t>Higher Education</t>
        </is>
      </c>
      <c r="H414" s="8" t="inlineStr">
        <is>
          <t>Post-ChatGPT (2023+)</t>
        </is>
      </c>
      <c r="I414" s="8" t="inlineStr"/>
      <c r="J414" s="8" t="inlineStr"/>
    </row>
    <row r="415">
      <c r="A415" s="7" t="inlineStr">
        <is>
          <t>REC_13643</t>
        </is>
      </c>
      <c r="B415" s="7" t="inlineStr">
        <is>
          <t>include</t>
        </is>
      </c>
      <c r="C415" s="8" t="inlineStr">
        <is>
          <t>HIGH ✅</t>
        </is>
      </c>
      <c r="D415" s="8" t="inlineStr">
        <is>
          <t>PE, EE, SI, FC, BI, TRU</t>
        </is>
      </c>
      <c r="E415" s="8" t="inlineStr">
        <is>
          <t>SEM/Path</t>
        </is>
      </c>
      <c r="F415" s="8" t="inlineStr">
        <is>
          <t>Specialized AI (ITS/Adaptive)</t>
        </is>
      </c>
      <c r="G415" s="8" t="inlineStr">
        <is>
          <t>Higher Education</t>
        </is>
      </c>
      <c r="H415" s="8" t="inlineStr">
        <is>
          <t>Post-ChatGPT (2023+)</t>
        </is>
      </c>
      <c r="I415" s="8" t="inlineStr"/>
      <c r="J415" s="8" t="inlineStr"/>
    </row>
    <row r="416">
      <c r="A416" s="7" t="inlineStr">
        <is>
          <t>REC_00906</t>
        </is>
      </c>
      <c r="B416" s="7" t="inlineStr">
        <is>
          <t>include</t>
        </is>
      </c>
      <c r="C416" s="8" t="inlineStr">
        <is>
          <t>HIGH ✅</t>
        </is>
      </c>
      <c r="D416" s="8" t="inlineStr">
        <is>
          <t>PE, EE, SI</t>
        </is>
      </c>
      <c r="E416" s="8" t="inlineStr">
        <is>
          <t>SEM/Path</t>
        </is>
      </c>
      <c r="F416" s="8" t="inlineStr">
        <is>
          <t>GenAI (ChatGPT/LLM)</t>
        </is>
      </c>
      <c r="G416" s="8" t="inlineStr">
        <is>
          <t>Higher Education</t>
        </is>
      </c>
      <c r="H416" s="8" t="inlineStr">
        <is>
          <t>Post-ChatGPT (2023+)</t>
        </is>
      </c>
      <c r="I416" s="8" t="inlineStr"/>
      <c r="J416" s="8" t="inlineStr"/>
    </row>
    <row r="417">
      <c r="A417" s="7" t="inlineStr">
        <is>
          <t>REC_02343</t>
        </is>
      </c>
      <c r="B417" s="7" t="inlineStr">
        <is>
          <t>include</t>
        </is>
      </c>
      <c r="C417" s="8" t="inlineStr">
        <is>
          <t>HIGH ✅</t>
        </is>
      </c>
      <c r="D417" s="8" t="inlineStr">
        <is>
          <t>EE, ATT, ANX</t>
        </is>
      </c>
      <c r="E417" s="8" t="inlineStr">
        <is>
          <t>SEM/Path</t>
        </is>
      </c>
      <c r="F417" s="8" t="inlineStr">
        <is>
          <t>Specialized AI (ITS/Adaptive)</t>
        </is>
      </c>
      <c r="G417" s="8" t="inlineStr">
        <is>
          <t>Higher Education</t>
        </is>
      </c>
      <c r="H417" s="8" t="inlineStr">
        <is>
          <t>Post-ChatGPT (2023+)</t>
        </is>
      </c>
      <c r="I417" s="8" t="inlineStr"/>
      <c r="J417" s="8" t="inlineStr"/>
    </row>
    <row r="418">
      <c r="A418" s="7" t="inlineStr">
        <is>
          <t>REC_09430</t>
        </is>
      </c>
      <c r="B418" s="7" t="inlineStr">
        <is>
          <t>include</t>
        </is>
      </c>
      <c r="C418" s="8" t="inlineStr">
        <is>
          <t>HIGH ✅</t>
        </is>
      </c>
      <c r="D418" s="8" t="inlineStr">
        <is>
          <t>PE, EE, SI</t>
        </is>
      </c>
      <c r="E418" s="8" t="inlineStr">
        <is>
          <t>SEM/Path</t>
        </is>
      </c>
      <c r="F418" s="8" t="inlineStr">
        <is>
          <t>GenAI (ChatGPT/LLM)</t>
        </is>
      </c>
      <c r="G418" s="8" t="inlineStr">
        <is>
          <t>Higher Education</t>
        </is>
      </c>
      <c r="H418" s="8" t="inlineStr">
        <is>
          <t>Post-ChatGPT (2023+)</t>
        </is>
      </c>
      <c r="I418" s="8" t="inlineStr"/>
      <c r="J418" s="8" t="inlineStr"/>
    </row>
    <row r="419">
      <c r="A419" s="7" t="inlineStr">
        <is>
          <t>REC_00933</t>
        </is>
      </c>
      <c r="B419" s="7" t="inlineStr">
        <is>
          <t>include</t>
        </is>
      </c>
      <c r="C419" s="8" t="inlineStr">
        <is>
          <t>HIGH ✅</t>
        </is>
      </c>
      <c r="D419" s="8" t="inlineStr">
        <is>
          <t>PE, EE, BI</t>
        </is>
      </c>
      <c r="E419" s="8" t="inlineStr">
        <is>
          <t>SEM/Path</t>
        </is>
      </c>
      <c r="F419" s="8" t="inlineStr">
        <is>
          <t>GenAI (ChatGPT/LLM)</t>
        </is>
      </c>
      <c r="G419" s="8" t="inlineStr">
        <is>
          <t>Higher Education</t>
        </is>
      </c>
      <c r="H419" s="8" t="inlineStr">
        <is>
          <t>Post-ChatGPT (2023+)</t>
        </is>
      </c>
      <c r="I419" s="8" t="inlineStr"/>
      <c r="J419" s="8" t="inlineStr"/>
    </row>
    <row r="420">
      <c r="A420" s="7" t="inlineStr">
        <is>
          <t>REC_12355</t>
        </is>
      </c>
      <c r="B420" s="7" t="inlineStr">
        <is>
          <t>include</t>
        </is>
      </c>
      <c r="C420" s="8" t="inlineStr">
        <is>
          <t>HIGH ✅</t>
        </is>
      </c>
      <c r="D420" s="8" t="inlineStr">
        <is>
          <t>BI, TRU</t>
        </is>
      </c>
      <c r="E420" s="8" t="inlineStr">
        <is>
          <t>SEM/Path</t>
        </is>
      </c>
      <c r="F420" s="8" t="inlineStr">
        <is>
          <t>Unknown</t>
        </is>
      </c>
      <c r="G420" s="8" t="inlineStr">
        <is>
          <t>Higher Education</t>
        </is>
      </c>
      <c r="H420" s="8" t="inlineStr">
        <is>
          <t>Post-ChatGPT (2023+)</t>
        </is>
      </c>
      <c r="I420" s="8" t="inlineStr"/>
      <c r="J420" s="8" t="inlineStr"/>
    </row>
    <row r="421">
      <c r="A421" s="7" t="inlineStr">
        <is>
          <t>REC_15667</t>
        </is>
      </c>
      <c r="B421" s="7" t="inlineStr">
        <is>
          <t>include</t>
        </is>
      </c>
      <c r="C421" s="8" t="inlineStr">
        <is>
          <t>HIGH ✅</t>
        </is>
      </c>
      <c r="D421" s="8" t="inlineStr">
        <is>
          <t>PE, BI, ATT</t>
        </is>
      </c>
      <c r="E421" s="8" t="inlineStr">
        <is>
          <t>SEM/Path</t>
        </is>
      </c>
      <c r="F421" s="8" t="inlineStr">
        <is>
          <t>Specialized AI (ITS/Adaptive)</t>
        </is>
      </c>
      <c r="G421" s="8" t="inlineStr">
        <is>
          <t>Higher Education</t>
        </is>
      </c>
      <c r="H421" s="8" t="inlineStr">
        <is>
          <t>Post-ChatGPT (2023+)</t>
        </is>
      </c>
      <c r="I421" s="8" t="inlineStr"/>
      <c r="J421" s="8" t="inlineStr"/>
    </row>
    <row r="422">
      <c r="A422" s="7" t="inlineStr">
        <is>
          <t>REC_00831</t>
        </is>
      </c>
      <c r="B422" s="7" t="inlineStr">
        <is>
          <t>include</t>
        </is>
      </c>
      <c r="C422" s="8" t="inlineStr">
        <is>
          <t>HIGH ✅</t>
        </is>
      </c>
      <c r="D422" s="8" t="inlineStr">
        <is>
          <t>SI, TRA</t>
        </is>
      </c>
      <c r="E422" s="8" t="inlineStr">
        <is>
          <t>SEM/Path</t>
        </is>
      </c>
      <c r="F422" s="8" t="inlineStr">
        <is>
          <t>General AI</t>
        </is>
      </c>
      <c r="G422" s="8" t="inlineStr">
        <is>
          <t>Higher Education</t>
        </is>
      </c>
      <c r="H422" s="8" t="inlineStr">
        <is>
          <t>Post-ChatGPT (2023+)</t>
        </is>
      </c>
      <c r="I422" s="8" t="inlineStr"/>
      <c r="J422" s="8" t="inlineStr"/>
    </row>
    <row r="423">
      <c r="A423" s="7" t="inlineStr">
        <is>
          <t>REC_11044</t>
        </is>
      </c>
      <c r="B423" s="7" t="inlineStr">
        <is>
          <t>include</t>
        </is>
      </c>
      <c r="C423" s="8" t="inlineStr">
        <is>
          <t>HIGH ✅</t>
        </is>
      </c>
      <c r="D423" s="8" t="inlineStr">
        <is>
          <t>PE, EE, SI</t>
        </is>
      </c>
      <c r="E423" s="8" t="inlineStr">
        <is>
          <t>SEM/Path</t>
        </is>
      </c>
      <c r="F423" s="8" t="inlineStr">
        <is>
          <t>GenAI (ChatGPT/LLM)</t>
        </is>
      </c>
      <c r="G423" s="8" t="inlineStr">
        <is>
          <t>Higher Education</t>
        </is>
      </c>
      <c r="H423" s="8" t="inlineStr">
        <is>
          <t>Post-ChatGPT (2023+)</t>
        </is>
      </c>
      <c r="I423" s="8" t="inlineStr"/>
      <c r="J423" s="8" t="inlineStr"/>
    </row>
    <row r="424">
      <c r="A424" s="7" t="inlineStr">
        <is>
          <t>REC_10798</t>
        </is>
      </c>
      <c r="B424" s="7" t="inlineStr">
        <is>
          <t>include</t>
        </is>
      </c>
      <c r="C424" s="8" t="inlineStr">
        <is>
          <t>HIGH ✅</t>
        </is>
      </c>
      <c r="D424" s="8" t="inlineStr">
        <is>
          <t>PE, EE, FC</t>
        </is>
      </c>
      <c r="E424" s="8" t="inlineStr">
        <is>
          <t>SEM/Path</t>
        </is>
      </c>
      <c r="F424" s="8" t="inlineStr">
        <is>
          <t>General AI</t>
        </is>
      </c>
      <c r="G424" s="8" t="inlineStr">
        <is>
          <t>Higher Education</t>
        </is>
      </c>
      <c r="H424" s="8" t="inlineStr">
        <is>
          <t>Post-ChatGPT (2023+)</t>
        </is>
      </c>
      <c r="I424" s="8" t="inlineStr"/>
      <c r="J424" s="8" t="inlineStr"/>
    </row>
    <row r="425">
      <c r="A425" s="7" t="inlineStr">
        <is>
          <t>REC_07602</t>
        </is>
      </c>
      <c r="B425" s="7" t="inlineStr">
        <is>
          <t>include</t>
        </is>
      </c>
      <c r="C425" s="8" t="inlineStr">
        <is>
          <t>HIGH ✅</t>
        </is>
      </c>
      <c r="D425" s="8" t="inlineStr">
        <is>
          <t>PE, EE, SI, BI, TRU</t>
        </is>
      </c>
      <c r="E425" s="8" t="inlineStr">
        <is>
          <t>SEM/Path</t>
        </is>
      </c>
      <c r="F425" s="8" t="inlineStr">
        <is>
          <t>General AI</t>
        </is>
      </c>
      <c r="G425" s="8" t="inlineStr">
        <is>
          <t>Higher Education</t>
        </is>
      </c>
      <c r="H425" s="8" t="inlineStr">
        <is>
          <t>Post-ChatGPT (2023+)</t>
        </is>
      </c>
      <c r="I425" s="8" t="inlineStr"/>
      <c r="J425" s="8" t="inlineStr"/>
    </row>
    <row r="426">
      <c r="A426" s="7" t="inlineStr">
        <is>
          <t>REC_10950</t>
        </is>
      </c>
      <c r="B426" s="7" t="inlineStr">
        <is>
          <t>include</t>
        </is>
      </c>
      <c r="C426" s="8" t="inlineStr">
        <is>
          <t>HIGH ✅</t>
        </is>
      </c>
      <c r="D426" s="8" t="inlineStr">
        <is>
          <t>PE, EE, BI, TRU</t>
        </is>
      </c>
      <c r="E426" s="8" t="inlineStr">
        <is>
          <t>SEM/Path</t>
        </is>
      </c>
      <c r="F426" s="8" t="inlineStr">
        <is>
          <t>GenAI (ChatGPT/LLM)</t>
        </is>
      </c>
      <c r="G426" s="8" t="inlineStr">
        <is>
          <t>Higher Education</t>
        </is>
      </c>
      <c r="H426" s="8" t="inlineStr">
        <is>
          <t>Post-ChatGPT (2023+)</t>
        </is>
      </c>
      <c r="I426" s="8" t="inlineStr"/>
      <c r="J426" s="8" t="inlineStr"/>
    </row>
    <row r="427">
      <c r="A427" s="7" t="inlineStr">
        <is>
          <t>REC_03559</t>
        </is>
      </c>
      <c r="B427" s="7" t="inlineStr">
        <is>
          <t>include</t>
        </is>
      </c>
      <c r="C427" s="8" t="inlineStr">
        <is>
          <t>HIGH ✅</t>
        </is>
      </c>
      <c r="D427" s="8" t="inlineStr">
        <is>
          <t>PE, EE, SI, FC, BI</t>
        </is>
      </c>
      <c r="E427" s="8" t="inlineStr">
        <is>
          <t>SEM/Path</t>
        </is>
      </c>
      <c r="F427" s="8" t="inlineStr">
        <is>
          <t>Specialized AI (ITS/Adaptive)</t>
        </is>
      </c>
      <c r="G427" s="8" t="inlineStr">
        <is>
          <t>Higher Education</t>
        </is>
      </c>
      <c r="H427" s="8" t="inlineStr">
        <is>
          <t>Post-ChatGPT (2023+)</t>
        </is>
      </c>
      <c r="I427" s="8" t="inlineStr"/>
      <c r="J427" s="8" t="inlineStr"/>
    </row>
    <row r="428">
      <c r="A428" s="7" t="inlineStr">
        <is>
          <t>REC_03508</t>
        </is>
      </c>
      <c r="B428" s="7" t="inlineStr">
        <is>
          <t>include</t>
        </is>
      </c>
      <c r="C428" s="8" t="inlineStr">
        <is>
          <t>HIGH ✅</t>
        </is>
      </c>
      <c r="D428" s="8" t="inlineStr">
        <is>
          <t>SE, AUT</t>
        </is>
      </c>
      <c r="E428" s="8" t="inlineStr">
        <is>
          <t>SEM/Path</t>
        </is>
      </c>
      <c r="F428" s="8" t="inlineStr">
        <is>
          <t>Specialized AI (ITS/Adaptive)</t>
        </is>
      </c>
      <c r="G428" s="8" t="inlineStr">
        <is>
          <t>Higher Education</t>
        </is>
      </c>
      <c r="H428" s="8" t="inlineStr">
        <is>
          <t>Post-ChatGPT (2023+)</t>
        </is>
      </c>
      <c r="I428" s="8" t="inlineStr"/>
      <c r="J428" s="8" t="inlineStr"/>
    </row>
    <row r="429">
      <c r="A429" s="7" t="inlineStr">
        <is>
          <t>REC_11167</t>
        </is>
      </c>
      <c r="B429" s="7" t="inlineStr">
        <is>
          <t>include</t>
        </is>
      </c>
      <c r="C429" s="8" t="inlineStr">
        <is>
          <t>HIGH ✅</t>
        </is>
      </c>
      <c r="D429" s="8" t="inlineStr">
        <is>
          <t>PE, EE, BI, ATT</t>
        </is>
      </c>
      <c r="E429" s="8" t="inlineStr">
        <is>
          <t>SEM/Path</t>
        </is>
      </c>
      <c r="F429" s="8" t="inlineStr">
        <is>
          <t>GenAI (ChatGPT/LLM)</t>
        </is>
      </c>
      <c r="G429" s="8" t="inlineStr">
        <is>
          <t>Higher Education</t>
        </is>
      </c>
      <c r="H429" s="8" t="inlineStr">
        <is>
          <t>Post-ChatGPT (2023+)</t>
        </is>
      </c>
      <c r="I429" s="8" t="inlineStr"/>
      <c r="J429" s="8" t="inlineStr"/>
    </row>
    <row r="430">
      <c r="A430" s="7" t="inlineStr">
        <is>
          <t>REC_12364</t>
        </is>
      </c>
      <c r="B430" s="7" t="inlineStr">
        <is>
          <t>include</t>
        </is>
      </c>
      <c r="C430" s="8" t="inlineStr">
        <is>
          <t>HIGH ✅</t>
        </is>
      </c>
      <c r="D430" s="8" t="inlineStr">
        <is>
          <t>PE, EE, UB, ATT</t>
        </is>
      </c>
      <c r="E430" s="8" t="inlineStr">
        <is>
          <t>Regression/Corr</t>
        </is>
      </c>
      <c r="F430" s="8" t="inlineStr">
        <is>
          <t>Specialized AI (ITS/Adaptive)</t>
        </is>
      </c>
      <c r="G430" s="8" t="inlineStr">
        <is>
          <t>Higher Education</t>
        </is>
      </c>
      <c r="H430" s="8" t="inlineStr">
        <is>
          <t>Post-ChatGPT (2023+)</t>
        </is>
      </c>
      <c r="I430" s="8" t="inlineStr"/>
      <c r="J430" s="8" t="inlineStr"/>
    </row>
    <row r="431">
      <c r="A431" s="7" t="inlineStr">
        <is>
          <t>REC_00832</t>
        </is>
      </c>
      <c r="B431" s="7" t="inlineStr">
        <is>
          <t>include</t>
        </is>
      </c>
      <c r="C431" s="8" t="inlineStr">
        <is>
          <t>HIGH ✅</t>
        </is>
      </c>
      <c r="D431" s="8" t="inlineStr">
        <is>
          <t>PE, EE, SI, FC, BI, UB</t>
        </is>
      </c>
      <c r="E431" s="8" t="inlineStr">
        <is>
          <t>SEM/Path</t>
        </is>
      </c>
      <c r="F431" s="8" t="inlineStr">
        <is>
          <t>GenAI (ChatGPT/LLM)</t>
        </is>
      </c>
      <c r="G431" s="8" t="inlineStr">
        <is>
          <t>Higher Education</t>
        </is>
      </c>
      <c r="H431" s="8" t="inlineStr">
        <is>
          <t>Post-ChatGPT (2023+)</t>
        </is>
      </c>
      <c r="I431" s="8" t="inlineStr"/>
      <c r="J431" s="8" t="inlineStr"/>
    </row>
    <row r="432">
      <c r="A432" s="7" t="inlineStr">
        <is>
          <t>REC_00902</t>
        </is>
      </c>
      <c r="B432" s="7" t="inlineStr">
        <is>
          <t>include</t>
        </is>
      </c>
      <c r="C432" s="8" t="inlineStr">
        <is>
          <t>HIGH ✅</t>
        </is>
      </c>
      <c r="D432" s="8" t="inlineStr">
        <is>
          <t>PE, FC, BI, UB</t>
        </is>
      </c>
      <c r="E432" s="8" t="inlineStr">
        <is>
          <t>SEM/Path</t>
        </is>
      </c>
      <c r="F432" s="8" t="inlineStr">
        <is>
          <t>GenAI (ChatGPT/LLM)</t>
        </is>
      </c>
      <c r="G432" s="8" t="inlineStr">
        <is>
          <t>Higher Education</t>
        </is>
      </c>
      <c r="H432" s="8" t="inlineStr">
        <is>
          <t>Post-ChatGPT (2023+)</t>
        </is>
      </c>
      <c r="I432" s="8" t="inlineStr"/>
      <c r="J432" s="8" t="inlineStr"/>
    </row>
    <row r="433">
      <c r="A433" s="7" t="inlineStr">
        <is>
          <t>REC_07421</t>
        </is>
      </c>
      <c r="B433" s="7" t="inlineStr">
        <is>
          <t>include</t>
        </is>
      </c>
      <c r="C433" s="8" t="inlineStr">
        <is>
          <t>HIGH ✅</t>
        </is>
      </c>
      <c r="D433" s="8" t="inlineStr">
        <is>
          <t>PE, EE, SI, BI, ATT, SE, ANX</t>
        </is>
      </c>
      <c r="E433" s="8" t="inlineStr">
        <is>
          <t>SEM/Path</t>
        </is>
      </c>
      <c r="F433" s="8" t="inlineStr">
        <is>
          <t>General AI</t>
        </is>
      </c>
      <c r="G433" s="8" t="inlineStr">
        <is>
          <t>Higher Education</t>
        </is>
      </c>
      <c r="H433" s="8" t="inlineStr">
        <is>
          <t>Post-ChatGPT (2023+)</t>
        </is>
      </c>
      <c r="I433" s="8" t="inlineStr"/>
      <c r="J433" s="8" t="inlineStr"/>
    </row>
    <row r="434">
      <c r="A434" s="7" t="inlineStr">
        <is>
          <t>REC_12381</t>
        </is>
      </c>
      <c r="B434" s="7" t="inlineStr">
        <is>
          <t>include</t>
        </is>
      </c>
      <c r="C434" s="8" t="inlineStr">
        <is>
          <t>HIGH ✅</t>
        </is>
      </c>
      <c r="D434" s="8" t="inlineStr">
        <is>
          <t>PE, EE, SI, FC, BI</t>
        </is>
      </c>
      <c r="E434" s="8" t="inlineStr">
        <is>
          <t>SEM/Path</t>
        </is>
      </c>
      <c r="F434" s="8" t="inlineStr">
        <is>
          <t>General AI</t>
        </is>
      </c>
      <c r="G434" s="8" t="inlineStr">
        <is>
          <t>Higher Education</t>
        </is>
      </c>
      <c r="H434" s="8" t="inlineStr">
        <is>
          <t>Post-ChatGPT (2023+)</t>
        </is>
      </c>
      <c r="I434" s="8" t="inlineStr"/>
      <c r="J434" s="8" t="inlineStr"/>
    </row>
    <row r="435">
      <c r="A435" s="7" t="inlineStr">
        <is>
          <t>REC_15382</t>
        </is>
      </c>
      <c r="B435" s="7" t="inlineStr">
        <is>
          <t>include</t>
        </is>
      </c>
      <c r="C435" s="8" t="inlineStr">
        <is>
          <t>HIGH ✅</t>
        </is>
      </c>
      <c r="D435" s="8" t="inlineStr">
        <is>
          <t>PE, EE, BI, ATT, SE, ANX</t>
        </is>
      </c>
      <c r="E435" s="8" t="inlineStr">
        <is>
          <t>SEM/Path</t>
        </is>
      </c>
      <c r="F435" s="8" t="inlineStr">
        <is>
          <t>General AI</t>
        </is>
      </c>
      <c r="G435" s="8" t="inlineStr">
        <is>
          <t>Higher Education</t>
        </is>
      </c>
      <c r="H435" s="8" t="inlineStr">
        <is>
          <t>Pre-ChatGPT (&lt;2023)</t>
        </is>
      </c>
      <c r="I435" s="8" t="inlineStr"/>
      <c r="J435" s="8" t="inlineStr"/>
    </row>
    <row r="436">
      <c r="A436" s="7" t="inlineStr">
        <is>
          <t>REC_07274</t>
        </is>
      </c>
      <c r="B436" s="7" t="inlineStr">
        <is>
          <t>include</t>
        </is>
      </c>
      <c r="C436" s="8" t="inlineStr">
        <is>
          <t>HIGH ✅</t>
        </is>
      </c>
      <c r="D436" s="8" t="inlineStr">
        <is>
          <t>PE, EE</t>
        </is>
      </c>
      <c r="E436" s="8" t="inlineStr">
        <is>
          <t>SEM/Path</t>
        </is>
      </c>
      <c r="F436" s="8" t="inlineStr">
        <is>
          <t>GenAI (ChatGPT/LLM)</t>
        </is>
      </c>
      <c r="G436" s="8" t="inlineStr">
        <is>
          <t>Higher Education</t>
        </is>
      </c>
      <c r="H436" s="8" t="inlineStr">
        <is>
          <t>Post-ChatGPT (2023+)</t>
        </is>
      </c>
      <c r="I436" s="8" t="inlineStr"/>
      <c r="J436" s="8" t="inlineStr"/>
    </row>
    <row r="437">
      <c r="A437" s="7" t="inlineStr">
        <is>
          <t>REC_11073</t>
        </is>
      </c>
      <c r="B437" s="7" t="inlineStr">
        <is>
          <t>include</t>
        </is>
      </c>
      <c r="C437" s="8" t="inlineStr">
        <is>
          <t>HIGH ✅</t>
        </is>
      </c>
      <c r="D437" s="8" t="inlineStr">
        <is>
          <t>PE, EE, BI, UB</t>
        </is>
      </c>
      <c r="E437" s="8" t="inlineStr">
        <is>
          <t>SEM/Path</t>
        </is>
      </c>
      <c r="F437" s="8" t="inlineStr">
        <is>
          <t>General AI</t>
        </is>
      </c>
      <c r="G437" s="8" t="inlineStr">
        <is>
          <t>Higher Education</t>
        </is>
      </c>
      <c r="H437" s="8" t="inlineStr">
        <is>
          <t>Post-ChatGPT (2023+)</t>
        </is>
      </c>
      <c r="I437" s="8" t="inlineStr"/>
      <c r="J437" s="8" t="inlineStr"/>
    </row>
    <row r="438">
      <c r="A438" s="7" t="inlineStr">
        <is>
          <t>REC_00865</t>
        </is>
      </c>
      <c r="B438" s="7" t="inlineStr">
        <is>
          <t>include</t>
        </is>
      </c>
      <c r="C438" s="8" t="inlineStr">
        <is>
          <t>HIGH ✅</t>
        </is>
      </c>
      <c r="D438" s="8" t="inlineStr">
        <is>
          <t>SI, BI</t>
        </is>
      </c>
      <c r="E438" s="8" t="inlineStr">
        <is>
          <t>SEM/Path</t>
        </is>
      </c>
      <c r="F438" s="8" t="inlineStr">
        <is>
          <t>General AI</t>
        </is>
      </c>
      <c r="G438" s="8" t="inlineStr">
        <is>
          <t>Higher Education</t>
        </is>
      </c>
      <c r="H438" s="8" t="inlineStr">
        <is>
          <t>Post-ChatGPT (2023+)</t>
        </is>
      </c>
      <c r="I438" s="8" t="inlineStr"/>
      <c r="J438" s="8" t="inlineStr"/>
    </row>
    <row r="439">
      <c r="A439" s="7" t="inlineStr">
        <is>
          <t>REC_07193</t>
        </is>
      </c>
      <c r="B439" s="7" t="inlineStr">
        <is>
          <t>include</t>
        </is>
      </c>
      <c r="C439" s="8" t="inlineStr">
        <is>
          <t>HIGH ✅</t>
        </is>
      </c>
      <c r="D439" s="8" t="inlineStr">
        <is>
          <t>PE, SI, BI</t>
        </is>
      </c>
      <c r="E439" s="8" t="inlineStr">
        <is>
          <t>SEM/Path</t>
        </is>
      </c>
      <c r="F439" s="8" t="inlineStr">
        <is>
          <t>GenAI (ChatGPT/LLM)</t>
        </is>
      </c>
      <c r="G439" s="8" t="inlineStr">
        <is>
          <t>Higher Education</t>
        </is>
      </c>
      <c r="H439" s="8" t="inlineStr">
        <is>
          <t>Post-ChatGPT (2023+)</t>
        </is>
      </c>
      <c r="I439" s="8" t="inlineStr"/>
      <c r="J439" s="8" t="inlineStr"/>
    </row>
    <row r="440">
      <c r="A440" s="7" t="inlineStr">
        <is>
          <t>REC_12496</t>
        </is>
      </c>
      <c r="B440" s="7" t="inlineStr">
        <is>
          <t>include</t>
        </is>
      </c>
      <c r="C440" s="8" t="inlineStr">
        <is>
          <t>HIGH ✅</t>
        </is>
      </c>
      <c r="D440" s="8" t="inlineStr">
        <is>
          <t>PE, EE, SI, FC, BI, UB</t>
        </is>
      </c>
      <c r="E440" s="8" t="inlineStr">
        <is>
          <t>SEM/Path</t>
        </is>
      </c>
      <c r="F440" s="8" t="inlineStr">
        <is>
          <t>GenAI (ChatGPT/LLM)</t>
        </is>
      </c>
      <c r="G440" s="8" t="inlineStr">
        <is>
          <t>Higher Education</t>
        </is>
      </c>
      <c r="H440" s="8" t="inlineStr">
        <is>
          <t>Post-ChatGPT (2023+)</t>
        </is>
      </c>
      <c r="I440" s="8" t="inlineStr"/>
      <c r="J440" s="8" t="inlineStr"/>
    </row>
    <row r="441">
      <c r="A441" s="7" t="inlineStr">
        <is>
          <t>REC_15136</t>
        </is>
      </c>
      <c r="B441" s="7" t="inlineStr">
        <is>
          <t>include</t>
        </is>
      </c>
      <c r="C441" s="8" t="inlineStr">
        <is>
          <t>HIGH ✅</t>
        </is>
      </c>
      <c r="D441" s="8" t="inlineStr">
        <is>
          <t>PE, EE, TRU</t>
        </is>
      </c>
      <c r="E441" s="8" t="inlineStr">
        <is>
          <t>SEM/Path</t>
        </is>
      </c>
      <c r="F441" s="8" t="inlineStr">
        <is>
          <t>GenAI (ChatGPT/LLM)</t>
        </is>
      </c>
      <c r="G441" s="8" t="inlineStr">
        <is>
          <t>Higher Education</t>
        </is>
      </c>
      <c r="H441" s="8" t="inlineStr">
        <is>
          <t>Post-ChatGPT (2023+)</t>
        </is>
      </c>
      <c r="I441" s="8" t="inlineStr"/>
      <c r="J441" s="8" t="inlineStr"/>
    </row>
    <row r="442">
      <c r="A442" s="7" t="inlineStr">
        <is>
          <t>REC_15137</t>
        </is>
      </c>
      <c r="B442" s="7" t="inlineStr">
        <is>
          <t>include</t>
        </is>
      </c>
      <c r="C442" s="8" t="inlineStr">
        <is>
          <t>HIGH ✅</t>
        </is>
      </c>
      <c r="D442" s="8" t="inlineStr">
        <is>
          <t>PE, EE, BI, TRU</t>
        </is>
      </c>
      <c r="E442" s="8" t="inlineStr">
        <is>
          <t>SEM/Path</t>
        </is>
      </c>
      <c r="F442" s="8" t="inlineStr">
        <is>
          <t>GenAI (ChatGPT/LLM)</t>
        </is>
      </c>
      <c r="G442" s="8" t="inlineStr">
        <is>
          <t>Higher Education</t>
        </is>
      </c>
      <c r="H442" s="8" t="inlineStr">
        <is>
          <t>Post-ChatGPT (2023+)</t>
        </is>
      </c>
      <c r="I442" s="8" t="inlineStr"/>
      <c r="J442" s="8" t="inlineStr"/>
    </row>
    <row r="443">
      <c r="A443" s="7" t="inlineStr">
        <is>
          <t>REC_00846</t>
        </is>
      </c>
      <c r="B443" s="7" t="inlineStr">
        <is>
          <t>include</t>
        </is>
      </c>
      <c r="C443" s="8" t="inlineStr">
        <is>
          <t>HIGH ✅</t>
        </is>
      </c>
      <c r="D443" s="8" t="inlineStr">
        <is>
          <t>PE, EE</t>
        </is>
      </c>
      <c r="E443" s="8" t="inlineStr">
        <is>
          <t>SEM/Path</t>
        </is>
      </c>
      <c r="F443" s="8" t="inlineStr">
        <is>
          <t>GenAI (ChatGPT/LLM)</t>
        </is>
      </c>
      <c r="G443" s="8" t="inlineStr">
        <is>
          <t>Higher Education</t>
        </is>
      </c>
      <c r="H443" s="8" t="inlineStr">
        <is>
          <t>Post-ChatGPT (2023+)</t>
        </is>
      </c>
      <c r="I443" s="8" t="inlineStr"/>
      <c r="J443" s="8" t="inlineStr"/>
    </row>
    <row r="444">
      <c r="A444" s="7" t="inlineStr">
        <is>
          <t>REC_14511</t>
        </is>
      </c>
      <c r="B444" s="7" t="inlineStr">
        <is>
          <t>include</t>
        </is>
      </c>
      <c r="C444" s="8" t="inlineStr">
        <is>
          <t>HIGH ✅</t>
        </is>
      </c>
      <c r="D444" s="8" t="inlineStr">
        <is>
          <t>PE, EE, BI, UB</t>
        </is>
      </c>
      <c r="E444" s="8" t="inlineStr">
        <is>
          <t>SEM/Path</t>
        </is>
      </c>
      <c r="F444" s="8" t="inlineStr">
        <is>
          <t>GenAI (ChatGPT/LLM)</t>
        </is>
      </c>
      <c r="G444" s="8" t="inlineStr">
        <is>
          <t>Higher Education</t>
        </is>
      </c>
      <c r="H444" s="8" t="inlineStr">
        <is>
          <t>Post-ChatGPT (2023+)</t>
        </is>
      </c>
      <c r="I444" s="8" t="inlineStr"/>
      <c r="J444" s="8" t="inlineStr"/>
    </row>
    <row r="445">
      <c r="A445" s="7" t="inlineStr">
        <is>
          <t>REC_09449</t>
        </is>
      </c>
      <c r="B445" s="7" t="inlineStr">
        <is>
          <t>include</t>
        </is>
      </c>
      <c r="C445" s="8" t="inlineStr">
        <is>
          <t>HIGH ✅</t>
        </is>
      </c>
      <c r="D445" s="8" t="inlineStr">
        <is>
          <t>PE, EE, UB</t>
        </is>
      </c>
      <c r="E445" s="8" t="inlineStr">
        <is>
          <t>SEM/Path</t>
        </is>
      </c>
      <c r="F445" s="8" t="inlineStr">
        <is>
          <t>GenAI (ChatGPT/LLM)</t>
        </is>
      </c>
      <c r="G445" s="8" t="inlineStr">
        <is>
          <t>Higher Education</t>
        </is>
      </c>
      <c r="H445" s="8" t="inlineStr">
        <is>
          <t>Post-ChatGPT (2023+)</t>
        </is>
      </c>
      <c r="I445" s="8" t="inlineStr"/>
      <c r="J445" s="8" t="inlineStr"/>
    </row>
    <row r="446">
      <c r="A446" s="7" t="inlineStr">
        <is>
          <t>REC_00838</t>
        </is>
      </c>
      <c r="B446" s="7" t="inlineStr">
        <is>
          <t>include</t>
        </is>
      </c>
      <c r="C446" s="8" t="inlineStr">
        <is>
          <t>HIGH ✅</t>
        </is>
      </c>
      <c r="D446" s="8" t="inlineStr">
        <is>
          <t>PE, EE, BI, ANX</t>
        </is>
      </c>
      <c r="E446" s="8" t="inlineStr">
        <is>
          <t>SEM/Path</t>
        </is>
      </c>
      <c r="F446" s="8" t="inlineStr">
        <is>
          <t>GenAI (ChatGPT/LLM)</t>
        </is>
      </c>
      <c r="G446" s="8" t="inlineStr">
        <is>
          <t>Higher Education</t>
        </is>
      </c>
      <c r="H446" s="8" t="inlineStr">
        <is>
          <t>Post-ChatGPT (2023+)</t>
        </is>
      </c>
      <c r="I446" s="8" t="inlineStr"/>
      <c r="J446" s="8" t="inlineStr"/>
    </row>
    <row r="447">
      <c r="A447" s="7" t="inlineStr">
        <is>
          <t>REC_00807</t>
        </is>
      </c>
      <c r="B447" s="7" t="inlineStr">
        <is>
          <t>include</t>
        </is>
      </c>
      <c r="C447" s="8" t="inlineStr">
        <is>
          <t>HIGH ✅</t>
        </is>
      </c>
      <c r="D447" s="8" t="inlineStr">
        <is>
          <t>PE, UB, AUT</t>
        </is>
      </c>
      <c r="E447" s="8" t="inlineStr">
        <is>
          <t>SEM/Path</t>
        </is>
      </c>
      <c r="F447" s="8" t="inlineStr">
        <is>
          <t>General AI</t>
        </is>
      </c>
      <c r="G447" s="8" t="inlineStr">
        <is>
          <t>Higher Education</t>
        </is>
      </c>
      <c r="H447" s="8" t="inlineStr">
        <is>
          <t>Post-ChatGPT (2023+)</t>
        </is>
      </c>
      <c r="I447" s="8" t="inlineStr"/>
      <c r="J447" s="8" t="inlineStr"/>
    </row>
    <row r="448">
      <c r="A448" s="7" t="inlineStr">
        <is>
          <t>REC_00827</t>
        </is>
      </c>
      <c r="B448" s="7" t="inlineStr">
        <is>
          <t>include</t>
        </is>
      </c>
      <c r="C448" s="8" t="inlineStr">
        <is>
          <t>HIGH ✅</t>
        </is>
      </c>
      <c r="D448" s="8" t="inlineStr">
        <is>
          <t>PE, EE, SI, FC, BI, UB</t>
        </is>
      </c>
      <c r="E448" s="8" t="inlineStr">
        <is>
          <t>Regression/Corr</t>
        </is>
      </c>
      <c r="F448" s="8" t="inlineStr">
        <is>
          <t>GenAI (ChatGPT/LLM)</t>
        </is>
      </c>
      <c r="G448" s="8" t="inlineStr">
        <is>
          <t>Higher Education</t>
        </is>
      </c>
      <c r="H448" s="8" t="inlineStr">
        <is>
          <t>Post-ChatGPT (2023+)</t>
        </is>
      </c>
      <c r="I448" s="8" t="inlineStr"/>
      <c r="J448" s="8" t="inlineStr"/>
    </row>
    <row r="449">
      <c r="A449" s="7" t="inlineStr">
        <is>
          <t>REC_15381</t>
        </is>
      </c>
      <c r="B449" s="7" t="inlineStr">
        <is>
          <t>include</t>
        </is>
      </c>
      <c r="C449" s="8" t="inlineStr">
        <is>
          <t>HIGH ✅</t>
        </is>
      </c>
      <c r="D449" s="8" t="inlineStr">
        <is>
          <t>PE, EE, BI, SE</t>
        </is>
      </c>
      <c r="E449" s="8" t="inlineStr">
        <is>
          <t>SEM/Path</t>
        </is>
      </c>
      <c r="F449" s="8" t="inlineStr">
        <is>
          <t>GenAI (ChatGPT/LLM)</t>
        </is>
      </c>
      <c r="G449" s="8" t="inlineStr">
        <is>
          <t>Mixed (HE+K12)</t>
        </is>
      </c>
      <c r="H449" s="8" t="inlineStr">
        <is>
          <t>Post-ChatGPT (2023+)</t>
        </is>
      </c>
      <c r="I449" s="8" t="inlineStr"/>
      <c r="J449" s="8" t="inlineStr"/>
    </row>
    <row r="450">
      <c r="A450" s="7" t="inlineStr">
        <is>
          <t>REC_10706</t>
        </is>
      </c>
      <c r="B450" s="7" t="inlineStr">
        <is>
          <t>include</t>
        </is>
      </c>
      <c r="C450" s="8" t="inlineStr">
        <is>
          <t>HIGH ✅</t>
        </is>
      </c>
      <c r="D450" s="8" t="inlineStr">
        <is>
          <t>PE, SI, BI, SE</t>
        </is>
      </c>
      <c r="E450" s="8" t="inlineStr">
        <is>
          <t>SEM/Path</t>
        </is>
      </c>
      <c r="F450" s="8" t="inlineStr">
        <is>
          <t>General AI</t>
        </is>
      </c>
      <c r="G450" s="8" t="inlineStr">
        <is>
          <t>Higher Education</t>
        </is>
      </c>
      <c r="H450" s="8" t="inlineStr">
        <is>
          <t>Post-ChatGPT (2023+)</t>
        </is>
      </c>
      <c r="I450" s="8" t="inlineStr"/>
      <c r="J450" s="8" t="inlineStr"/>
    </row>
    <row r="451">
      <c r="A451" s="7" t="inlineStr">
        <is>
          <t>REC_10884</t>
        </is>
      </c>
      <c r="B451" s="7" t="inlineStr">
        <is>
          <t>include</t>
        </is>
      </c>
      <c r="C451" s="8" t="inlineStr">
        <is>
          <t>HIGH ✅</t>
        </is>
      </c>
      <c r="D451" s="8" t="inlineStr">
        <is>
          <t>PE, EE, ATT</t>
        </is>
      </c>
      <c r="E451" s="8" t="inlineStr">
        <is>
          <t>SEM/Path</t>
        </is>
      </c>
      <c r="F451" s="8" t="inlineStr">
        <is>
          <t>GenAI (ChatGPT/LLM)</t>
        </is>
      </c>
      <c r="G451" s="8" t="inlineStr">
        <is>
          <t>Higher Education</t>
        </is>
      </c>
      <c r="H451" s="8" t="inlineStr">
        <is>
          <t>Post-ChatGPT (2023+)</t>
        </is>
      </c>
      <c r="I451" s="8" t="inlineStr"/>
      <c r="J451" s="8" t="inlineStr"/>
    </row>
    <row r="452">
      <c r="A452" s="7" t="inlineStr">
        <is>
          <t>REC_07491</t>
        </is>
      </c>
      <c r="B452" s="7" t="inlineStr">
        <is>
          <t>include</t>
        </is>
      </c>
      <c r="C452" s="8" t="inlineStr">
        <is>
          <t>HIGH ✅</t>
        </is>
      </c>
      <c r="D452" s="8" t="inlineStr">
        <is>
          <t>PE, EE, SI, FC, BI, UB</t>
        </is>
      </c>
      <c r="E452" s="8" t="inlineStr">
        <is>
          <t>SEM/Path</t>
        </is>
      </c>
      <c r="F452" s="8" t="inlineStr">
        <is>
          <t>GenAI (ChatGPT/LLM)</t>
        </is>
      </c>
      <c r="G452" s="8" t="inlineStr">
        <is>
          <t>Higher Education</t>
        </is>
      </c>
      <c r="H452" s="8" t="inlineStr">
        <is>
          <t>Post-ChatGPT (2023+)</t>
        </is>
      </c>
      <c r="I452" s="8" t="inlineStr"/>
      <c r="J452" s="8" t="inlineStr"/>
    </row>
    <row r="453">
      <c r="A453" s="7" t="inlineStr">
        <is>
          <t>REC_06049</t>
        </is>
      </c>
      <c r="B453" s="7" t="inlineStr">
        <is>
          <t>include</t>
        </is>
      </c>
      <c r="C453" s="8" t="inlineStr">
        <is>
          <t>HIGH ✅</t>
        </is>
      </c>
      <c r="D453" s="8" t="inlineStr">
        <is>
          <t>SI, ATT</t>
        </is>
      </c>
      <c r="E453" s="8" t="inlineStr">
        <is>
          <t>SEM/Path</t>
        </is>
      </c>
      <c r="F453" s="8" t="inlineStr">
        <is>
          <t>Specialized AI (ITS/Adaptive)</t>
        </is>
      </c>
      <c r="G453" s="8" t="inlineStr">
        <is>
          <t>Higher Education</t>
        </is>
      </c>
      <c r="H453" s="8" t="inlineStr">
        <is>
          <t>Post-ChatGPT (2023+)</t>
        </is>
      </c>
      <c r="I453" s="8" t="inlineStr"/>
      <c r="J453" s="8" t="inlineStr"/>
    </row>
    <row r="454">
      <c r="A454" s="7" t="inlineStr">
        <is>
          <t>REC_00834</t>
        </is>
      </c>
      <c r="B454" s="7" t="inlineStr">
        <is>
          <t>include</t>
        </is>
      </c>
      <c r="C454" s="8" t="inlineStr">
        <is>
          <t>HIGH ✅</t>
        </is>
      </c>
      <c r="D454" s="8" t="inlineStr">
        <is>
          <t>PE, EE, FC, BI, ATT, ANX</t>
        </is>
      </c>
      <c r="E454" s="8" t="inlineStr">
        <is>
          <t>SEM/Path</t>
        </is>
      </c>
      <c r="F454" s="8" t="inlineStr">
        <is>
          <t>General AI</t>
        </is>
      </c>
      <c r="G454" s="8" t="inlineStr">
        <is>
          <t>Unknown</t>
        </is>
      </c>
      <c r="H454" s="8" t="inlineStr">
        <is>
          <t>Post-ChatGPT (2023+)</t>
        </is>
      </c>
      <c r="I454" s="8" t="inlineStr"/>
      <c r="J454" s="8" t="inlineStr"/>
    </row>
    <row r="455">
      <c r="A455" s="7" t="inlineStr">
        <is>
          <t>REC_01255</t>
        </is>
      </c>
      <c r="B455" s="7" t="inlineStr">
        <is>
          <t>include</t>
        </is>
      </c>
      <c r="C455" s="8" t="inlineStr">
        <is>
          <t>HIGH ✅</t>
        </is>
      </c>
      <c r="D455" s="8" t="inlineStr">
        <is>
          <t>PE, EE, SI, FC, BI, ATT, SE, TRU</t>
        </is>
      </c>
      <c r="E455" s="8" t="inlineStr">
        <is>
          <t>SEM/Path</t>
        </is>
      </c>
      <c r="F455" s="8" t="inlineStr">
        <is>
          <t>General AI</t>
        </is>
      </c>
      <c r="G455" s="8" t="inlineStr">
        <is>
          <t>Higher Education</t>
        </is>
      </c>
      <c r="H455" s="8" t="inlineStr">
        <is>
          <t>Post-ChatGPT (2023+)</t>
        </is>
      </c>
      <c r="I455" s="8" t="inlineStr"/>
      <c r="J455" s="8" t="inlineStr"/>
    </row>
    <row r="456">
      <c r="A456" s="7" t="inlineStr">
        <is>
          <t>REC_14687</t>
        </is>
      </c>
      <c r="B456" s="7" t="inlineStr">
        <is>
          <t>include</t>
        </is>
      </c>
      <c r="C456" s="8" t="inlineStr">
        <is>
          <t>HIGH ✅</t>
        </is>
      </c>
      <c r="D456" s="8" t="inlineStr">
        <is>
          <t>PE, EE</t>
        </is>
      </c>
      <c r="E456" s="8" t="inlineStr">
        <is>
          <t>SEM/Path</t>
        </is>
      </c>
      <c r="F456" s="8" t="inlineStr">
        <is>
          <t>GenAI (ChatGPT/LLM)</t>
        </is>
      </c>
      <c r="G456" s="8" t="inlineStr">
        <is>
          <t>Higher Education</t>
        </is>
      </c>
      <c r="H456" s="8" t="inlineStr">
        <is>
          <t>Post-ChatGPT (2023+)</t>
        </is>
      </c>
      <c r="I456" s="8" t="inlineStr"/>
      <c r="J456" s="8" t="inlineStr"/>
    </row>
    <row r="457">
      <c r="A457" s="7" t="inlineStr">
        <is>
          <t>REC_15245</t>
        </is>
      </c>
      <c r="B457" s="7" t="inlineStr">
        <is>
          <t>include</t>
        </is>
      </c>
      <c r="C457" s="8" t="inlineStr">
        <is>
          <t>HIGH ✅</t>
        </is>
      </c>
      <c r="D457" s="8" t="inlineStr">
        <is>
          <t>PE, SE, AUT</t>
        </is>
      </c>
      <c r="E457" s="8" t="inlineStr">
        <is>
          <t>SEM/Path</t>
        </is>
      </c>
      <c r="F457" s="8" t="inlineStr">
        <is>
          <t>Specialized AI (ITS/Adaptive)</t>
        </is>
      </c>
      <c r="G457" s="8" t="inlineStr">
        <is>
          <t>Higher Education</t>
        </is>
      </c>
      <c r="H457" s="8" t="inlineStr">
        <is>
          <t>Post-ChatGPT (2023+)</t>
        </is>
      </c>
      <c r="I457" s="8" t="inlineStr"/>
      <c r="J457" s="8" t="inlineStr"/>
    </row>
    <row r="458">
      <c r="A458" s="7" t="inlineStr">
        <is>
          <t>REC_07619</t>
        </is>
      </c>
      <c r="B458" s="7" t="inlineStr">
        <is>
          <t>include</t>
        </is>
      </c>
      <c r="C458" s="8" t="inlineStr">
        <is>
          <t>HIGH ✅</t>
        </is>
      </c>
      <c r="D458" s="8" t="inlineStr">
        <is>
          <t>SI, BI, ATT</t>
        </is>
      </c>
      <c r="E458" s="8" t="inlineStr">
        <is>
          <t>SEM/Path</t>
        </is>
      </c>
      <c r="F458" s="8" t="inlineStr">
        <is>
          <t>GenAI (ChatGPT/LLM)</t>
        </is>
      </c>
      <c r="G458" s="8" t="inlineStr">
        <is>
          <t>Higher Education</t>
        </is>
      </c>
      <c r="H458" s="8" t="inlineStr">
        <is>
          <t>Post-ChatGPT (2023+)</t>
        </is>
      </c>
      <c r="I458" s="8" t="inlineStr"/>
      <c r="J458" s="8" t="inlineStr"/>
    </row>
    <row r="459">
      <c r="A459" s="7" t="inlineStr">
        <is>
          <t>REC_07204</t>
        </is>
      </c>
      <c r="B459" s="7" t="inlineStr">
        <is>
          <t>include</t>
        </is>
      </c>
      <c r="C459" s="8" t="inlineStr">
        <is>
          <t>HIGH ✅</t>
        </is>
      </c>
      <c r="D459" s="8" t="inlineStr">
        <is>
          <t>PE, EE, SI, FC, BI, ATT</t>
        </is>
      </c>
      <c r="E459" s="8" t="inlineStr">
        <is>
          <t>SEM/Path</t>
        </is>
      </c>
      <c r="F459" s="8" t="inlineStr">
        <is>
          <t>GenAI (ChatGPT/LLM)</t>
        </is>
      </c>
      <c r="G459" s="8" t="inlineStr">
        <is>
          <t>Higher Education</t>
        </is>
      </c>
      <c r="H459" s="8" t="inlineStr">
        <is>
          <t>Post-ChatGPT (2023+)</t>
        </is>
      </c>
      <c r="I459" s="8" t="inlineStr"/>
      <c r="J459" s="8" t="inlineStr"/>
    </row>
    <row r="460">
      <c r="A460" s="7" t="inlineStr">
        <is>
          <t>REC_13717</t>
        </is>
      </c>
      <c r="B460" s="7" t="inlineStr">
        <is>
          <t>include</t>
        </is>
      </c>
      <c r="C460" s="8" t="inlineStr">
        <is>
          <t>LOW ❌</t>
        </is>
      </c>
      <c r="D460" s="8" t="inlineStr">
        <is>
          <t>—</t>
        </is>
      </c>
      <c r="E460" s="8" t="inlineStr">
        <is>
          <t>Regression/Corr</t>
        </is>
      </c>
      <c r="F460" s="8" t="inlineStr">
        <is>
          <t>GenAI (ChatGPT/LLM)</t>
        </is>
      </c>
      <c r="G460" s="8" t="inlineStr">
        <is>
          <t>Higher Education</t>
        </is>
      </c>
      <c r="H460" s="8" t="inlineStr">
        <is>
          <t>Post-ChatGPT (2023+)</t>
        </is>
      </c>
      <c r="I460" s="8" t="inlineStr">
        <is>
          <t>KEEP - TAM/UTAUT 구인 있음</t>
        </is>
      </c>
      <c r="J460" s="8" t="inlineStr"/>
    </row>
    <row r="461">
      <c r="A461" s="7" t="inlineStr">
        <is>
          <t>REC_15399</t>
        </is>
      </c>
      <c r="B461" s="7" t="inlineStr">
        <is>
          <t>include</t>
        </is>
      </c>
      <c r="C461" s="8" t="inlineStr">
        <is>
          <t>LOW ❌</t>
        </is>
      </c>
      <c r="D461" s="8" t="inlineStr">
        <is>
          <t>TRU</t>
        </is>
      </c>
      <c r="E461" s="8" t="inlineStr">
        <is>
          <t>Regression/Corr</t>
        </is>
      </c>
      <c r="F461" s="8" t="inlineStr">
        <is>
          <t>General AI</t>
        </is>
      </c>
      <c r="G461" s="8" t="inlineStr">
        <is>
          <t>Higher Education</t>
        </is>
      </c>
      <c r="H461" s="8" t="inlineStr">
        <is>
          <t>Post-ChatGPT (2023+)</t>
        </is>
      </c>
      <c r="I461" s="8" t="inlineStr">
        <is>
          <t>KEEP - TAM/UTAUT 구인 있음</t>
        </is>
      </c>
      <c r="J461" s="8" t="inlineStr"/>
    </row>
    <row r="462">
      <c r="A462" s="7" t="inlineStr">
        <is>
          <t>REC_15409</t>
        </is>
      </c>
      <c r="B462" s="7" t="inlineStr">
        <is>
          <t>include</t>
        </is>
      </c>
      <c r="C462" s="8" t="inlineStr">
        <is>
          <t>LOW ❌</t>
        </is>
      </c>
      <c r="D462" s="8" t="inlineStr">
        <is>
          <t>—</t>
        </is>
      </c>
      <c r="E462" s="8" t="inlineStr">
        <is>
          <t>SEM/Path</t>
        </is>
      </c>
      <c r="F462" s="8" t="inlineStr">
        <is>
          <t>General AI</t>
        </is>
      </c>
      <c r="G462" s="8" t="inlineStr">
        <is>
          <t>Higher Education</t>
        </is>
      </c>
      <c r="H462" s="8" t="inlineStr">
        <is>
          <t>Post-ChatGPT (2023+)</t>
        </is>
      </c>
      <c r="I462" s="8" t="inlineStr">
        <is>
          <t>KEEP - TAM/UTAUT 구인 있음</t>
        </is>
      </c>
      <c r="J462" s="8" t="inlineStr"/>
    </row>
    <row r="463">
      <c r="A463" s="7" t="inlineStr">
        <is>
          <t>REC_13721</t>
        </is>
      </c>
      <c r="B463" s="7" t="inlineStr">
        <is>
          <t>include</t>
        </is>
      </c>
      <c r="C463" s="8" t="inlineStr">
        <is>
          <t>LOW ❌</t>
        </is>
      </c>
      <c r="D463" s="8" t="inlineStr">
        <is>
          <t>EE</t>
        </is>
      </c>
      <c r="E463" s="8" t="inlineStr">
        <is>
          <t>Regression/Corr</t>
        </is>
      </c>
      <c r="F463" s="8" t="inlineStr">
        <is>
          <t>GenAI (ChatGPT/LLM)</t>
        </is>
      </c>
      <c r="G463" s="8" t="inlineStr">
        <is>
          <t>Higher Education</t>
        </is>
      </c>
      <c r="H463" s="8" t="inlineStr">
        <is>
          <t>Post-ChatGPT (2023+)</t>
        </is>
      </c>
      <c r="I463" s="8" t="inlineStr">
        <is>
          <t>KEEP - TAM/UTAUT 구인 있음</t>
        </is>
      </c>
      <c r="J463" s="8" t="inlineStr"/>
    </row>
    <row r="464">
      <c r="A464" s="7" t="inlineStr">
        <is>
          <t>REC_02942</t>
        </is>
      </c>
      <c r="B464" s="7" t="inlineStr">
        <is>
          <t>include</t>
        </is>
      </c>
      <c r="C464" s="8" t="inlineStr">
        <is>
          <t>LOW ❌</t>
        </is>
      </c>
      <c r="D464" s="8" t="inlineStr">
        <is>
          <t>—</t>
        </is>
      </c>
      <c r="E464" s="8" t="inlineStr">
        <is>
          <t>Unknown</t>
        </is>
      </c>
      <c r="F464" s="8" t="inlineStr">
        <is>
          <t>Specialized AI (ITS/Adaptive)</t>
        </is>
      </c>
      <c r="G464" s="8" t="inlineStr">
        <is>
          <t>Unknown</t>
        </is>
      </c>
      <c r="H464" s="8" t="inlineStr">
        <is>
          <t>Post-ChatGPT (2023+)</t>
        </is>
      </c>
      <c r="I464" s="8" t="inlineStr">
        <is>
          <t>KEEP - TAM/UTAUT 구인 있음</t>
        </is>
      </c>
      <c r="J464" s="8" t="inlineStr"/>
    </row>
    <row r="465">
      <c r="A465" s="7" t="inlineStr">
        <is>
          <t>REC_00849</t>
        </is>
      </c>
      <c r="B465" s="7" t="inlineStr">
        <is>
          <t>include</t>
        </is>
      </c>
      <c r="C465" s="8" t="inlineStr">
        <is>
          <t>LOW ❌</t>
        </is>
      </c>
      <c r="D465" s="8" t="inlineStr">
        <is>
          <t>—</t>
        </is>
      </c>
      <c r="E465" s="8" t="inlineStr">
        <is>
          <t>SEM/Path</t>
        </is>
      </c>
      <c r="F465" s="8" t="inlineStr">
        <is>
          <t>General AI</t>
        </is>
      </c>
      <c r="G465" s="8" t="inlineStr">
        <is>
          <t>Higher Education</t>
        </is>
      </c>
      <c r="H465" s="8" t="inlineStr">
        <is>
          <t>Post-ChatGPT (2023+)</t>
        </is>
      </c>
      <c r="I465" s="8" t="inlineStr">
        <is>
          <t>KEEP - TAM/UTAUT 구인 있음</t>
        </is>
      </c>
      <c r="J465" s="8" t="inlineStr"/>
    </row>
    <row r="466">
      <c r="A466" s="7" t="inlineStr">
        <is>
          <t>REC_09123</t>
        </is>
      </c>
      <c r="B466" s="7" t="inlineStr">
        <is>
          <t>include</t>
        </is>
      </c>
      <c r="C466" s="8" t="inlineStr">
        <is>
          <t>LOW ❌</t>
        </is>
      </c>
      <c r="D466" s="8" t="inlineStr">
        <is>
          <t>—</t>
        </is>
      </c>
      <c r="E466" s="8" t="inlineStr">
        <is>
          <t>SEM/Path</t>
        </is>
      </c>
      <c r="F466" s="8" t="inlineStr">
        <is>
          <t>General AI</t>
        </is>
      </c>
      <c r="G466" s="8" t="inlineStr">
        <is>
          <t>Higher Education</t>
        </is>
      </c>
      <c r="H466" s="8" t="inlineStr">
        <is>
          <t>Post-ChatGPT (2023+)</t>
        </is>
      </c>
      <c r="I466" s="8" t="inlineStr">
        <is>
          <t>KEEP - TAM/UTAUT 구인 있음</t>
        </is>
      </c>
      <c r="J466" s="8" t="inlineStr"/>
    </row>
    <row r="467">
      <c r="A467" s="7" t="inlineStr">
        <is>
          <t>REC_00848</t>
        </is>
      </c>
      <c r="B467" s="7" t="inlineStr">
        <is>
          <t>include</t>
        </is>
      </c>
      <c r="C467" s="8" t="inlineStr">
        <is>
          <t>LOW ❌</t>
        </is>
      </c>
      <c r="D467" s="8" t="inlineStr">
        <is>
          <t>—</t>
        </is>
      </c>
      <c r="E467" s="8" t="inlineStr">
        <is>
          <t>Unknown</t>
        </is>
      </c>
      <c r="F467" s="8" t="inlineStr">
        <is>
          <t>GenAI (ChatGPT/LLM)</t>
        </is>
      </c>
      <c r="G467" s="8" t="inlineStr">
        <is>
          <t>Higher Education</t>
        </is>
      </c>
      <c r="H467" s="8" t="inlineStr">
        <is>
          <t>Post-ChatGPT (2023+)</t>
        </is>
      </c>
      <c r="I467" s="8" t="inlineStr">
        <is>
          <t>KEEP - TAM/UTAUT 구인 있음</t>
        </is>
      </c>
      <c r="J467" s="8" t="inlineStr"/>
    </row>
    <row r="468">
      <c r="A468" s="7" t="inlineStr">
        <is>
          <t>REC_13716</t>
        </is>
      </c>
      <c r="B468" s="7" t="inlineStr">
        <is>
          <t>include</t>
        </is>
      </c>
      <c r="C468" s="8" t="inlineStr">
        <is>
          <t>LOW ❌</t>
        </is>
      </c>
      <c r="D468" s="8" t="inlineStr">
        <is>
          <t>SI</t>
        </is>
      </c>
      <c r="E468" s="8" t="inlineStr">
        <is>
          <t>Unknown</t>
        </is>
      </c>
      <c r="F468" s="8" t="inlineStr">
        <is>
          <t>Specialized AI (ITS/Adaptive)</t>
        </is>
      </c>
      <c r="G468" s="8" t="inlineStr">
        <is>
          <t>Higher Education</t>
        </is>
      </c>
      <c r="H468" s="8" t="inlineStr">
        <is>
          <t>Post-ChatGPT (2023+)</t>
        </is>
      </c>
      <c r="I468" s="8" t="inlineStr">
        <is>
          <t>KEEP - TAM/UTAUT 구인 있음</t>
        </is>
      </c>
      <c r="J468" s="8" t="inlineStr"/>
    </row>
    <row r="469">
      <c r="A469" s="7" t="inlineStr">
        <is>
          <t>REC_07258</t>
        </is>
      </c>
      <c r="B469" s="7" t="inlineStr">
        <is>
          <t>include</t>
        </is>
      </c>
      <c r="C469" s="8" t="inlineStr">
        <is>
          <t>LOW ❌</t>
        </is>
      </c>
      <c r="D469" s="8" t="inlineStr">
        <is>
          <t>—</t>
        </is>
      </c>
      <c r="E469" s="8" t="inlineStr">
        <is>
          <t>SEM/Path</t>
        </is>
      </c>
      <c r="F469" s="8" t="inlineStr">
        <is>
          <t>GenAI (ChatGPT/LLM)</t>
        </is>
      </c>
      <c r="G469" s="8" t="inlineStr">
        <is>
          <t>Higher Education</t>
        </is>
      </c>
      <c r="H469" s="8" t="inlineStr">
        <is>
          <t>Post-ChatGPT (2023+)</t>
        </is>
      </c>
      <c r="I469" s="8" t="inlineStr">
        <is>
          <t>KEEP - TAM/UTAUT 구인 있음</t>
        </is>
      </c>
      <c r="J469" s="8" t="inlineStr"/>
    </row>
    <row r="470">
      <c r="A470" s="7" t="inlineStr">
        <is>
          <t>REC_07720</t>
        </is>
      </c>
      <c r="B470" s="7" t="inlineStr">
        <is>
          <t>include</t>
        </is>
      </c>
      <c r="C470" s="8" t="inlineStr">
        <is>
          <t>LOW ❌</t>
        </is>
      </c>
      <c r="D470" s="8" t="inlineStr">
        <is>
          <t>—</t>
        </is>
      </c>
      <c r="E470" s="8" t="inlineStr">
        <is>
          <t>Unknown</t>
        </is>
      </c>
      <c r="F470" s="8" t="inlineStr">
        <is>
          <t>GenAI (ChatGPT/LLM)</t>
        </is>
      </c>
      <c r="G470" s="8" t="inlineStr">
        <is>
          <t>Higher Education</t>
        </is>
      </c>
      <c r="H470" s="8" t="inlineStr">
        <is>
          <t>Post-ChatGPT (2023+)</t>
        </is>
      </c>
      <c r="I470" s="8" t="inlineStr">
        <is>
          <t>KEEP - TAM/UTAUT 구인 있음</t>
        </is>
      </c>
      <c r="J470" s="8" t="inlineStr"/>
    </row>
    <row r="471">
      <c r="A471" s="7" t="inlineStr">
        <is>
          <t>REC_03259</t>
        </is>
      </c>
      <c r="B471" s="7" t="inlineStr">
        <is>
          <t>include</t>
        </is>
      </c>
      <c r="C471" s="8" t="inlineStr">
        <is>
          <t>LOW ❌</t>
        </is>
      </c>
      <c r="D471" s="8" t="inlineStr">
        <is>
          <t>—</t>
        </is>
      </c>
      <c r="E471" s="8" t="inlineStr">
        <is>
          <t>Regression/Corr</t>
        </is>
      </c>
      <c r="F471" s="8" t="inlineStr">
        <is>
          <t>Specialized AI (ITS/Adaptive)</t>
        </is>
      </c>
      <c r="G471" s="8" t="inlineStr">
        <is>
          <t>Higher Education</t>
        </is>
      </c>
      <c r="H471" s="8" t="inlineStr">
        <is>
          <t>Post-ChatGPT (2023+)</t>
        </is>
      </c>
      <c r="I471" s="8" t="inlineStr">
        <is>
          <t>KEEP - TAM/UTAUT 구인 있음</t>
        </is>
      </c>
      <c r="J471" s="8" t="inlineStr"/>
    </row>
    <row r="472">
      <c r="A472" s="7" t="inlineStr">
        <is>
          <t>REC_06032</t>
        </is>
      </c>
      <c r="B472" s="7" t="inlineStr">
        <is>
          <t>include</t>
        </is>
      </c>
      <c r="C472" s="8" t="inlineStr">
        <is>
          <t>LOW ❌</t>
        </is>
      </c>
      <c r="D472" s="8" t="inlineStr">
        <is>
          <t>BI</t>
        </is>
      </c>
      <c r="E472" s="8" t="inlineStr">
        <is>
          <t>Unknown</t>
        </is>
      </c>
      <c r="F472" s="8" t="inlineStr">
        <is>
          <t>Specialized AI (ITS/Adaptive)</t>
        </is>
      </c>
      <c r="G472" s="8" t="inlineStr">
        <is>
          <t>Higher Education</t>
        </is>
      </c>
      <c r="H472" s="8" t="inlineStr">
        <is>
          <t>Post-ChatGPT (2023+)</t>
        </is>
      </c>
      <c r="I472" s="8" t="inlineStr">
        <is>
          <t>KEEP - TAM/UTAUT 구인 있음</t>
        </is>
      </c>
      <c r="J472" s="8" t="inlineStr"/>
    </row>
    <row r="473">
      <c r="A473" s="7" t="inlineStr">
        <is>
          <t>REC_14246</t>
        </is>
      </c>
      <c r="B473" s="7" t="inlineStr">
        <is>
          <t>include</t>
        </is>
      </c>
      <c r="C473" s="8" t="inlineStr">
        <is>
          <t>LOW ❌</t>
        </is>
      </c>
      <c r="D473" s="8" t="inlineStr">
        <is>
          <t>BI</t>
        </is>
      </c>
      <c r="E473" s="8" t="inlineStr">
        <is>
          <t>SEM/Path</t>
        </is>
      </c>
      <c r="F473" s="8" t="inlineStr">
        <is>
          <t>GenAI (ChatGPT/LLM)</t>
        </is>
      </c>
      <c r="G473" s="8" t="inlineStr">
        <is>
          <t>Higher Education</t>
        </is>
      </c>
      <c r="H473" s="8" t="inlineStr">
        <is>
          <t>Post-ChatGPT (2023+)</t>
        </is>
      </c>
      <c r="I473" s="8" t="inlineStr">
        <is>
          <t>KEEP - TAM/UTAUT 구인 있음</t>
        </is>
      </c>
      <c r="J473" s="8" t="inlineStr"/>
    </row>
    <row r="474">
      <c r="A474" s="7" t="inlineStr">
        <is>
          <t>REC_12458</t>
        </is>
      </c>
      <c r="B474" s="7" t="inlineStr">
        <is>
          <t>include</t>
        </is>
      </c>
      <c r="C474" s="8" t="inlineStr">
        <is>
          <t>LOW ❌</t>
        </is>
      </c>
      <c r="D474" s="8" t="inlineStr">
        <is>
          <t>EE</t>
        </is>
      </c>
      <c r="E474" s="8" t="inlineStr">
        <is>
          <t>Unknown</t>
        </is>
      </c>
      <c r="F474" s="8" t="inlineStr">
        <is>
          <t>Specialized AI (ITS/Adaptive)</t>
        </is>
      </c>
      <c r="G474" s="8" t="inlineStr">
        <is>
          <t>Higher Education</t>
        </is>
      </c>
      <c r="H474" s="8" t="inlineStr">
        <is>
          <t>Post-ChatGPT (2023+)</t>
        </is>
      </c>
      <c r="I474" s="8" t="inlineStr">
        <is>
          <t>KEEP - TAM/UTAUT 구인 있음</t>
        </is>
      </c>
      <c r="J474" s="8" t="inlineStr"/>
    </row>
    <row r="475">
      <c r="A475" s="7" t="inlineStr">
        <is>
          <t>REC_11462</t>
        </is>
      </c>
      <c r="B475" s="7" t="inlineStr">
        <is>
          <t>include</t>
        </is>
      </c>
      <c r="C475" s="8" t="inlineStr">
        <is>
          <t>LOW ❌</t>
        </is>
      </c>
      <c r="D475" s="8" t="inlineStr">
        <is>
          <t>—</t>
        </is>
      </c>
      <c r="E475" s="8" t="inlineStr">
        <is>
          <t>Unknown</t>
        </is>
      </c>
      <c r="F475" s="8" t="inlineStr">
        <is>
          <t>Specialized AI (ITS/Adaptive)</t>
        </is>
      </c>
      <c r="G475" s="8" t="inlineStr">
        <is>
          <t>Higher Education</t>
        </is>
      </c>
      <c r="H475" s="8" t="inlineStr">
        <is>
          <t>Post-ChatGPT (2023+)</t>
        </is>
      </c>
      <c r="I475" s="8" t="inlineStr">
        <is>
          <t>KEEP - TAM/UTAUT 구인 있음</t>
        </is>
      </c>
      <c r="J475" s="8" t="inlineStr"/>
    </row>
    <row r="476">
      <c r="A476" s="7" t="inlineStr">
        <is>
          <t>REC_06053</t>
        </is>
      </c>
      <c r="B476" s="7" t="inlineStr">
        <is>
          <t>include</t>
        </is>
      </c>
      <c r="C476" s="8" t="inlineStr">
        <is>
          <t>LOW ❌</t>
        </is>
      </c>
      <c r="D476" s="8" t="inlineStr">
        <is>
          <t>—</t>
        </is>
      </c>
      <c r="E476" s="8" t="inlineStr">
        <is>
          <t>SEM/Path</t>
        </is>
      </c>
      <c r="F476" s="8" t="inlineStr">
        <is>
          <t>Specialized AI (ITS/Adaptive)</t>
        </is>
      </c>
      <c r="G476" s="8" t="inlineStr">
        <is>
          <t>Higher Education</t>
        </is>
      </c>
      <c r="H476" s="8" t="inlineStr">
        <is>
          <t>Post-ChatGPT (2023+)</t>
        </is>
      </c>
      <c r="I476" s="8" t="inlineStr">
        <is>
          <t>KEEP - TAM/UTAUT 구인 있음</t>
        </is>
      </c>
      <c r="J476" s="8" t="inlineStr"/>
    </row>
    <row r="477">
      <c r="A477" s="7" t="inlineStr">
        <is>
          <t>REC_10826</t>
        </is>
      </c>
      <c r="B477" s="7" t="inlineStr">
        <is>
          <t>include</t>
        </is>
      </c>
      <c r="C477" s="8" t="inlineStr">
        <is>
          <t>LOW ❌</t>
        </is>
      </c>
      <c r="D477" s="8" t="inlineStr">
        <is>
          <t>PE</t>
        </is>
      </c>
      <c r="E477" s="8" t="inlineStr">
        <is>
          <t>Unknown</t>
        </is>
      </c>
      <c r="F477" s="8" t="inlineStr">
        <is>
          <t>Specialized AI (ITS/Adaptive)</t>
        </is>
      </c>
      <c r="G477" s="8" t="inlineStr">
        <is>
          <t>Higher Education</t>
        </is>
      </c>
      <c r="H477" s="8" t="inlineStr">
        <is>
          <t>Post-ChatGPT (2023+)</t>
        </is>
      </c>
      <c r="I477" s="8" t="inlineStr">
        <is>
          <t>KEEP - TAM/UTAUT 구인 있음</t>
        </is>
      </c>
      <c r="J477" s="8" t="inlineStr"/>
    </row>
    <row r="478">
      <c r="A478" s="7" t="inlineStr">
        <is>
          <t>REC_14720</t>
        </is>
      </c>
      <c r="B478" s="7" t="inlineStr">
        <is>
          <t>include</t>
        </is>
      </c>
      <c r="C478" s="8" t="inlineStr">
        <is>
          <t>LOW ❌</t>
        </is>
      </c>
      <c r="D478" s="8" t="inlineStr">
        <is>
          <t>—</t>
        </is>
      </c>
      <c r="E478" s="8" t="inlineStr">
        <is>
          <t>Unknown</t>
        </is>
      </c>
      <c r="F478" s="8" t="inlineStr">
        <is>
          <t>Specialized AI (ITS/Adaptive)</t>
        </is>
      </c>
      <c r="G478" s="8" t="inlineStr">
        <is>
          <t>Higher Education</t>
        </is>
      </c>
      <c r="H478" s="8" t="inlineStr">
        <is>
          <t>Post-ChatGPT (2023+)</t>
        </is>
      </c>
      <c r="I478" s="8" t="inlineStr">
        <is>
          <t>KEEP - TAM/UTAUT 구인 있음</t>
        </is>
      </c>
      <c r="J478" s="8" t="inlineStr"/>
    </row>
    <row r="479">
      <c r="A479" s="7" t="inlineStr">
        <is>
          <t>REC_12534</t>
        </is>
      </c>
      <c r="B479" s="7" t="inlineStr">
        <is>
          <t>include</t>
        </is>
      </c>
      <c r="C479" s="8" t="inlineStr">
        <is>
          <t>LOW ❌</t>
        </is>
      </c>
      <c r="D479" s="8" t="inlineStr">
        <is>
          <t>PE</t>
        </is>
      </c>
      <c r="E479" s="8" t="inlineStr">
        <is>
          <t>Regression/Corr</t>
        </is>
      </c>
      <c r="F479" s="8" t="inlineStr">
        <is>
          <t>GenAI (ChatGPT/LLM)</t>
        </is>
      </c>
      <c r="G479" s="8" t="inlineStr">
        <is>
          <t>Higher Education</t>
        </is>
      </c>
      <c r="H479" s="8" t="inlineStr">
        <is>
          <t>Post-ChatGPT (2023+)</t>
        </is>
      </c>
      <c r="I479" s="8" t="inlineStr">
        <is>
          <t>KEEP - TAM/UTAUT 구인 있음</t>
        </is>
      </c>
      <c r="J479" s="8" t="inlineStr"/>
    </row>
    <row r="480">
      <c r="A480" s="7" t="inlineStr">
        <is>
          <t>REC_14737</t>
        </is>
      </c>
      <c r="B480" s="7" t="inlineStr">
        <is>
          <t>include</t>
        </is>
      </c>
      <c r="C480" s="8" t="inlineStr">
        <is>
          <t>LOW ❌</t>
        </is>
      </c>
      <c r="D480" s="8" t="inlineStr">
        <is>
          <t>—</t>
        </is>
      </c>
      <c r="E480" s="8" t="inlineStr">
        <is>
          <t>Unknown</t>
        </is>
      </c>
      <c r="F480" s="8" t="inlineStr">
        <is>
          <t>Specialized AI (ITS/Adaptive)</t>
        </is>
      </c>
      <c r="G480" s="8" t="inlineStr">
        <is>
          <t>Unknown</t>
        </is>
      </c>
      <c r="H480" s="8" t="inlineStr">
        <is>
          <t>Post-ChatGPT (2023+)</t>
        </is>
      </c>
      <c r="I480" s="8" t="inlineStr">
        <is>
          <t>KEEP - TAM/UTAUT 구인 있음</t>
        </is>
      </c>
      <c r="J480" s="8" t="inlineStr"/>
    </row>
    <row r="481">
      <c r="A481" s="7" t="inlineStr">
        <is>
          <t>REC_14981</t>
        </is>
      </c>
      <c r="B481" s="7" t="inlineStr">
        <is>
          <t>include</t>
        </is>
      </c>
      <c r="C481" s="8" t="inlineStr">
        <is>
          <t>LOW ❌</t>
        </is>
      </c>
      <c r="D481" s="8" t="inlineStr">
        <is>
          <t>TRU</t>
        </is>
      </c>
      <c r="E481" s="8" t="inlineStr">
        <is>
          <t>Regression/Corr</t>
        </is>
      </c>
      <c r="F481" s="8" t="inlineStr">
        <is>
          <t>Specialized AI (ITS/Adaptive)</t>
        </is>
      </c>
      <c r="G481" s="8" t="inlineStr">
        <is>
          <t>Higher Education</t>
        </is>
      </c>
      <c r="H481" s="8" t="inlineStr">
        <is>
          <t>Post-ChatGPT (2023+)</t>
        </is>
      </c>
      <c r="I481" s="8" t="inlineStr">
        <is>
          <t>KEEP - TAM/UTAUT 구인 있음</t>
        </is>
      </c>
      <c r="J481" s="8" t="inlineStr"/>
    </row>
    <row r="482">
      <c r="A482" s="7" t="inlineStr">
        <is>
          <t>REC_06047</t>
        </is>
      </c>
      <c r="B482" s="7" t="inlineStr">
        <is>
          <t>include</t>
        </is>
      </c>
      <c r="C482" s="8" t="inlineStr">
        <is>
          <t>LOW ❌</t>
        </is>
      </c>
      <c r="D482" s="8" t="inlineStr">
        <is>
          <t>—</t>
        </is>
      </c>
      <c r="E482" s="8" t="inlineStr">
        <is>
          <t>SEM/Path</t>
        </is>
      </c>
      <c r="F482" s="8" t="inlineStr">
        <is>
          <t>GenAI (ChatGPT/LLM)</t>
        </is>
      </c>
      <c r="G482" s="8" t="inlineStr">
        <is>
          <t>Higher Education</t>
        </is>
      </c>
      <c r="H482" s="8" t="inlineStr">
        <is>
          <t>Post-ChatGPT (2023+)</t>
        </is>
      </c>
      <c r="I482" s="8" t="inlineStr">
        <is>
          <t>KEEP - TAM/UTAUT 구인 있음</t>
        </is>
      </c>
      <c r="J482" s="8" t="inlineStr"/>
    </row>
    <row r="483">
      <c r="A483" s="7" t="inlineStr">
        <is>
          <t>REC_07980</t>
        </is>
      </c>
      <c r="B483" s="7" t="inlineStr">
        <is>
          <t>include</t>
        </is>
      </c>
      <c r="C483" s="8" t="inlineStr">
        <is>
          <t>LOW ❌</t>
        </is>
      </c>
      <c r="D483" s="8" t="inlineStr">
        <is>
          <t>TRU</t>
        </is>
      </c>
      <c r="E483" s="8" t="inlineStr">
        <is>
          <t>Regression/Corr</t>
        </is>
      </c>
      <c r="F483" s="8" t="inlineStr">
        <is>
          <t>GenAI (ChatGPT/LLM)</t>
        </is>
      </c>
      <c r="G483" s="8" t="inlineStr">
        <is>
          <t>Higher Education</t>
        </is>
      </c>
      <c r="H483" s="8" t="inlineStr">
        <is>
          <t>Post-ChatGPT (2023+)</t>
        </is>
      </c>
      <c r="I483" s="8" t="inlineStr">
        <is>
          <t>KEEP - TAM/UTAUT 구인 있음</t>
        </is>
      </c>
      <c r="J483" s="8" t="inlineStr"/>
    </row>
    <row r="484">
      <c r="A484" s="7" t="inlineStr">
        <is>
          <t>REC_15651</t>
        </is>
      </c>
      <c r="B484" s="7" t="inlineStr">
        <is>
          <t>include</t>
        </is>
      </c>
      <c r="C484" s="8" t="inlineStr">
        <is>
          <t>LOW ❌</t>
        </is>
      </c>
      <c r="D484" s="8" t="inlineStr">
        <is>
          <t>TRU</t>
        </is>
      </c>
      <c r="E484" s="8" t="inlineStr">
        <is>
          <t>Regression/Corr</t>
        </is>
      </c>
      <c r="F484" s="8" t="inlineStr">
        <is>
          <t>GenAI (ChatGPT/LLM)</t>
        </is>
      </c>
      <c r="G484" s="8" t="inlineStr">
        <is>
          <t>Higher Education</t>
        </is>
      </c>
      <c r="H484" s="8" t="inlineStr">
        <is>
          <t>Post-ChatGPT (2023+)</t>
        </is>
      </c>
      <c r="I484" s="8" t="inlineStr">
        <is>
          <t>KEEP - TAM/UTAUT 구인 있음</t>
        </is>
      </c>
      <c r="J484" s="8" t="inlineStr"/>
    </row>
    <row r="485">
      <c r="A485" s="7" t="inlineStr">
        <is>
          <t>REC_07976</t>
        </is>
      </c>
      <c r="B485" s="7" t="inlineStr">
        <is>
          <t>include</t>
        </is>
      </c>
      <c r="C485" s="8" t="inlineStr">
        <is>
          <t>LOW ❌</t>
        </is>
      </c>
      <c r="D485" s="8" t="inlineStr">
        <is>
          <t>—</t>
        </is>
      </c>
      <c r="E485" s="8" t="inlineStr">
        <is>
          <t>SEM/Path</t>
        </is>
      </c>
      <c r="F485" s="8" t="inlineStr">
        <is>
          <t>GenAI (ChatGPT/LLM)</t>
        </is>
      </c>
      <c r="G485" s="8" t="inlineStr">
        <is>
          <t>Higher Education</t>
        </is>
      </c>
      <c r="H485" s="8" t="inlineStr">
        <is>
          <t>Post-ChatGPT (2023+)</t>
        </is>
      </c>
      <c r="I485" s="8" t="inlineStr">
        <is>
          <t>KEEP - TAM/UTAUT 구인 있음</t>
        </is>
      </c>
      <c r="J485" s="8" t="inlineStr"/>
    </row>
    <row r="486">
      <c r="A486" s="7" t="inlineStr">
        <is>
          <t>REC_05836</t>
        </is>
      </c>
      <c r="B486" s="7" t="inlineStr">
        <is>
          <t>include</t>
        </is>
      </c>
      <c r="C486" s="8" t="inlineStr">
        <is>
          <t>LOW ❌</t>
        </is>
      </c>
      <c r="D486" s="8" t="inlineStr">
        <is>
          <t>ATT</t>
        </is>
      </c>
      <c r="E486" s="8" t="inlineStr">
        <is>
          <t>Regression/Corr</t>
        </is>
      </c>
      <c r="F486" s="8" t="inlineStr">
        <is>
          <t>Specialized AI (ITS/Adaptive)</t>
        </is>
      </c>
      <c r="G486" s="8" t="inlineStr">
        <is>
          <t>Higher Education</t>
        </is>
      </c>
      <c r="H486" s="8" t="inlineStr">
        <is>
          <t>Post-ChatGPT (2023+)</t>
        </is>
      </c>
      <c r="I486" s="8" t="inlineStr">
        <is>
          <t>KEEP - TAM/UTAUT 구인 있음</t>
        </is>
      </c>
      <c r="J486" s="8" t="inlineStr"/>
    </row>
    <row r="487">
      <c r="A487" s="7" t="inlineStr">
        <is>
          <t>REC_11394</t>
        </is>
      </c>
      <c r="B487" s="7" t="inlineStr">
        <is>
          <t>include</t>
        </is>
      </c>
      <c r="C487" s="8" t="inlineStr">
        <is>
          <t>LOW ❌</t>
        </is>
      </c>
      <c r="D487" s="8" t="inlineStr">
        <is>
          <t>TRU</t>
        </is>
      </c>
      <c r="E487" s="8" t="inlineStr">
        <is>
          <t>Unknown</t>
        </is>
      </c>
      <c r="F487" s="8" t="inlineStr">
        <is>
          <t>Specialized AI (ITS/Adaptive)</t>
        </is>
      </c>
      <c r="G487" s="8" t="inlineStr">
        <is>
          <t>Higher Education</t>
        </is>
      </c>
      <c r="H487" s="8" t="inlineStr">
        <is>
          <t>Post-ChatGPT (2023+)</t>
        </is>
      </c>
      <c r="I487" s="8" t="inlineStr">
        <is>
          <t>KEEP - TAM/UTAUT 구인 있음</t>
        </is>
      </c>
      <c r="J487" s="8" t="inlineStr"/>
    </row>
    <row r="488">
      <c r="A488" s="7" t="inlineStr">
        <is>
          <t>REC_15650</t>
        </is>
      </c>
      <c r="B488" s="7" t="inlineStr">
        <is>
          <t>include</t>
        </is>
      </c>
      <c r="C488" s="8" t="inlineStr">
        <is>
          <t>LOW ❌</t>
        </is>
      </c>
      <c r="D488" s="8" t="inlineStr">
        <is>
          <t>—</t>
        </is>
      </c>
      <c r="E488" s="8" t="inlineStr">
        <is>
          <t>Regression/Corr</t>
        </is>
      </c>
      <c r="F488" s="8" t="inlineStr">
        <is>
          <t>GenAI (ChatGPT/LLM)</t>
        </is>
      </c>
      <c r="G488" s="8" t="inlineStr">
        <is>
          <t>Higher Education</t>
        </is>
      </c>
      <c r="H488" s="8" t="inlineStr">
        <is>
          <t>Post-ChatGPT (2023+)</t>
        </is>
      </c>
      <c r="I488" s="8" t="inlineStr">
        <is>
          <t>KEEP - TAM/UTAUT 구인 있음</t>
        </is>
      </c>
      <c r="J488" s="8" t="inlineStr"/>
    </row>
    <row r="489">
      <c r="A489" s="7" t="inlineStr">
        <is>
          <t>REC_14934</t>
        </is>
      </c>
      <c r="B489" s="7" t="inlineStr">
        <is>
          <t>include</t>
        </is>
      </c>
      <c r="C489" s="8" t="inlineStr">
        <is>
          <t>LOW ❌</t>
        </is>
      </c>
      <c r="D489" s="8" t="inlineStr">
        <is>
          <t>—</t>
        </is>
      </c>
      <c r="E489" s="8" t="inlineStr">
        <is>
          <t>SEM/Path</t>
        </is>
      </c>
      <c r="F489" s="8" t="inlineStr">
        <is>
          <t>General AI</t>
        </is>
      </c>
      <c r="G489" s="8" t="inlineStr">
        <is>
          <t>Higher Education</t>
        </is>
      </c>
      <c r="H489" s="8" t="inlineStr">
        <is>
          <t>Post-ChatGPT (2023+)</t>
        </is>
      </c>
      <c r="I489" s="8" t="inlineStr">
        <is>
          <t>KEEP - TAM/UTAUT 구인 있음</t>
        </is>
      </c>
      <c r="J489" s="8" t="inlineStr"/>
    </row>
    <row r="490">
      <c r="A490" s="7" t="inlineStr">
        <is>
          <t>REC_14749</t>
        </is>
      </c>
      <c r="B490" s="7" t="inlineStr">
        <is>
          <t>include</t>
        </is>
      </c>
      <c r="C490" s="8" t="inlineStr">
        <is>
          <t>LOW ❌</t>
        </is>
      </c>
      <c r="D490" s="8" t="inlineStr">
        <is>
          <t>UB</t>
        </is>
      </c>
      <c r="E490" s="8" t="inlineStr">
        <is>
          <t>Regression/Corr</t>
        </is>
      </c>
      <c r="F490" s="8" t="inlineStr">
        <is>
          <t>GenAI (ChatGPT/LLM)</t>
        </is>
      </c>
      <c r="G490" s="8" t="inlineStr">
        <is>
          <t>Higher Education</t>
        </is>
      </c>
      <c r="H490" s="8" t="inlineStr">
        <is>
          <t>Post-ChatGPT (2023+)</t>
        </is>
      </c>
      <c r="I490" s="8" t="inlineStr">
        <is>
          <t>KEEP - TAM/UTAUT 구인 있음</t>
        </is>
      </c>
      <c r="J490" s="8" t="inlineStr"/>
    </row>
    <row r="491">
      <c r="A491" s="7" t="inlineStr">
        <is>
          <t>REC_07989</t>
        </is>
      </c>
      <c r="B491" s="7" t="inlineStr">
        <is>
          <t>include</t>
        </is>
      </c>
      <c r="C491" s="8" t="inlineStr">
        <is>
          <t>LOW ❌</t>
        </is>
      </c>
      <c r="D491" s="8" t="inlineStr">
        <is>
          <t>—</t>
        </is>
      </c>
      <c r="E491" s="8" t="inlineStr">
        <is>
          <t>Regression/Corr</t>
        </is>
      </c>
      <c r="F491" s="8" t="inlineStr">
        <is>
          <t>GenAI (ChatGPT/LLM)</t>
        </is>
      </c>
      <c r="G491" s="8" t="inlineStr">
        <is>
          <t>Higher Education</t>
        </is>
      </c>
      <c r="H491" s="8" t="inlineStr">
        <is>
          <t>Post-ChatGPT (2023+)</t>
        </is>
      </c>
      <c r="I491" s="8" t="inlineStr">
        <is>
          <t>KEEP - TAM/UTAUT 구인 있음</t>
        </is>
      </c>
      <c r="J491" s="8" t="inlineStr"/>
    </row>
    <row r="492">
      <c r="A492" s="7" t="inlineStr">
        <is>
          <t>REC_13705</t>
        </is>
      </c>
      <c r="B492" s="7" t="inlineStr">
        <is>
          <t>include</t>
        </is>
      </c>
      <c r="C492" s="8" t="inlineStr">
        <is>
          <t>LOW ❌</t>
        </is>
      </c>
      <c r="D492" s="8" t="inlineStr">
        <is>
          <t>TRU</t>
        </is>
      </c>
      <c r="E492" s="8" t="inlineStr">
        <is>
          <t>Unknown</t>
        </is>
      </c>
      <c r="F492" s="8" t="inlineStr">
        <is>
          <t>GenAI (ChatGPT/LLM)</t>
        </is>
      </c>
      <c r="G492" s="8" t="inlineStr">
        <is>
          <t>Higher Education</t>
        </is>
      </c>
      <c r="H492" s="8" t="inlineStr">
        <is>
          <t>Post-ChatGPT (2023+)</t>
        </is>
      </c>
      <c r="I492" s="8" t="inlineStr">
        <is>
          <t>KEEP - TAM/UTAUT 구인 있음</t>
        </is>
      </c>
      <c r="J492" s="8" t="inlineStr"/>
    </row>
    <row r="493">
      <c r="A493" s="7" t="inlineStr">
        <is>
          <t>REC_13709</t>
        </is>
      </c>
      <c r="B493" s="7" t="inlineStr">
        <is>
          <t>include</t>
        </is>
      </c>
      <c r="C493" s="8" t="inlineStr">
        <is>
          <t>LOW ❌</t>
        </is>
      </c>
      <c r="D493" s="8" t="inlineStr">
        <is>
          <t>EE</t>
        </is>
      </c>
      <c r="E493" s="8" t="inlineStr">
        <is>
          <t>Unknown</t>
        </is>
      </c>
      <c r="F493" s="8" t="inlineStr">
        <is>
          <t>Specialized AI (ITS/Adaptive)</t>
        </is>
      </c>
      <c r="G493" s="8" t="inlineStr">
        <is>
          <t>Higher Education</t>
        </is>
      </c>
      <c r="H493" s="8" t="inlineStr">
        <is>
          <t>Post-ChatGPT (2023+)</t>
        </is>
      </c>
      <c r="I493" s="8" t="inlineStr">
        <is>
          <t>KEEP - TAM/UTAUT 구인 있음</t>
        </is>
      </c>
      <c r="J493" s="8" t="inlineStr"/>
    </row>
    <row r="494">
      <c r="A494" s="7" t="inlineStr">
        <is>
          <t>REC_12298</t>
        </is>
      </c>
      <c r="B494" s="7" t="inlineStr">
        <is>
          <t>include</t>
        </is>
      </c>
      <c r="C494" s="8" t="inlineStr">
        <is>
          <t>LOW ❌</t>
        </is>
      </c>
      <c r="D494" s="8" t="inlineStr">
        <is>
          <t>—</t>
        </is>
      </c>
      <c r="E494" s="8" t="inlineStr">
        <is>
          <t>Regression/Corr</t>
        </is>
      </c>
      <c r="F494" s="8" t="inlineStr">
        <is>
          <t>Specialized AI (ITS/Adaptive)</t>
        </is>
      </c>
      <c r="G494" s="8" t="inlineStr">
        <is>
          <t>Higher Education</t>
        </is>
      </c>
      <c r="H494" s="8" t="inlineStr">
        <is>
          <t>Post-ChatGPT (2023+)</t>
        </is>
      </c>
      <c r="I494" s="8" t="inlineStr">
        <is>
          <t>KEEP - TAM/UTAUT 구인 있음</t>
        </is>
      </c>
      <c r="J494" s="8" t="inlineStr"/>
    </row>
    <row r="495">
      <c r="A495" s="7" t="inlineStr">
        <is>
          <t>REC_07493</t>
        </is>
      </c>
      <c r="B495" s="7" t="inlineStr">
        <is>
          <t>include</t>
        </is>
      </c>
      <c r="C495" s="8" t="inlineStr">
        <is>
          <t>LOW ❌</t>
        </is>
      </c>
      <c r="D495" s="8" t="inlineStr">
        <is>
          <t>—</t>
        </is>
      </c>
      <c r="E495" s="8" t="inlineStr">
        <is>
          <t>SEM/Path</t>
        </is>
      </c>
      <c r="F495" s="8" t="inlineStr">
        <is>
          <t>General AI</t>
        </is>
      </c>
      <c r="G495" s="8" t="inlineStr">
        <is>
          <t>Higher Education</t>
        </is>
      </c>
      <c r="H495" s="8" t="inlineStr">
        <is>
          <t>Post-ChatGPT (2023+)</t>
        </is>
      </c>
      <c r="I495" s="8" t="inlineStr">
        <is>
          <t>KEEP - TAM/UTAUT 구인 있음</t>
        </is>
      </c>
      <c r="J495" s="8" t="inlineStr"/>
    </row>
    <row r="496">
      <c r="A496" s="7" t="inlineStr">
        <is>
          <t>REC_07498</t>
        </is>
      </c>
      <c r="B496" s="7" t="inlineStr">
        <is>
          <t>include</t>
        </is>
      </c>
      <c r="C496" s="8" t="inlineStr">
        <is>
          <t>LOW ❌</t>
        </is>
      </c>
      <c r="D496" s="8" t="inlineStr">
        <is>
          <t>—</t>
        </is>
      </c>
      <c r="E496" s="8" t="inlineStr">
        <is>
          <t>SEM/Path</t>
        </is>
      </c>
      <c r="F496" s="8" t="inlineStr">
        <is>
          <t>GenAI (ChatGPT/LLM)</t>
        </is>
      </c>
      <c r="G496" s="8" t="inlineStr">
        <is>
          <t>Higher Education</t>
        </is>
      </c>
      <c r="H496" s="8" t="inlineStr">
        <is>
          <t>Post-ChatGPT (2023+)</t>
        </is>
      </c>
      <c r="I496" s="8" t="inlineStr">
        <is>
          <t>KEEP - TAM/UTAUT 구인 있음</t>
        </is>
      </c>
      <c r="J496" s="8" t="inlineStr"/>
    </row>
    <row r="497">
      <c r="A497" s="7" t="inlineStr">
        <is>
          <t>REC_14930</t>
        </is>
      </c>
      <c r="B497" s="7" t="inlineStr">
        <is>
          <t>include</t>
        </is>
      </c>
      <c r="C497" s="8" t="inlineStr">
        <is>
          <t>LOW ❌</t>
        </is>
      </c>
      <c r="D497" s="8" t="inlineStr">
        <is>
          <t>—</t>
        </is>
      </c>
      <c r="E497" s="8" t="inlineStr">
        <is>
          <t>Regression/Corr</t>
        </is>
      </c>
      <c r="F497" s="8" t="inlineStr">
        <is>
          <t>GenAI (ChatGPT/LLM)</t>
        </is>
      </c>
      <c r="G497" s="8" t="inlineStr">
        <is>
          <t>Higher Education</t>
        </is>
      </c>
      <c r="H497" s="8" t="inlineStr">
        <is>
          <t>Post-ChatGPT (2023+)</t>
        </is>
      </c>
      <c r="I497" s="8" t="inlineStr">
        <is>
          <t>KEEP - TAM/UTAUT 구인 있음</t>
        </is>
      </c>
      <c r="J497" s="8" t="inlineStr"/>
    </row>
    <row r="498">
      <c r="A498" s="7" t="inlineStr">
        <is>
          <t>REC_11029</t>
        </is>
      </c>
      <c r="B498" s="7" t="inlineStr">
        <is>
          <t>include</t>
        </is>
      </c>
      <c r="C498" s="8" t="inlineStr">
        <is>
          <t>LOW ❌</t>
        </is>
      </c>
      <c r="D498" s="8" t="inlineStr">
        <is>
          <t>—</t>
        </is>
      </c>
      <c r="E498" s="8" t="inlineStr">
        <is>
          <t>Regression/Corr</t>
        </is>
      </c>
      <c r="F498" s="8" t="inlineStr">
        <is>
          <t>General AI</t>
        </is>
      </c>
      <c r="G498" s="8" t="inlineStr">
        <is>
          <t>Higher Education</t>
        </is>
      </c>
      <c r="H498" s="8" t="inlineStr">
        <is>
          <t>Post-ChatGPT (2023+)</t>
        </is>
      </c>
      <c r="I498" s="8" t="inlineStr">
        <is>
          <t>KEEP - TAM/UTAUT 구인 있음</t>
        </is>
      </c>
      <c r="J498" s="8" t="inlineStr"/>
    </row>
    <row r="499">
      <c r="A499" s="7" t="inlineStr">
        <is>
          <t>REC_14753</t>
        </is>
      </c>
      <c r="B499" s="7" t="inlineStr">
        <is>
          <t>include</t>
        </is>
      </c>
      <c r="C499" s="8" t="inlineStr">
        <is>
          <t>LOW ❌</t>
        </is>
      </c>
      <c r="D499" s="8" t="inlineStr">
        <is>
          <t>—</t>
        </is>
      </c>
      <c r="E499" s="8" t="inlineStr">
        <is>
          <t>SEM/Path</t>
        </is>
      </c>
      <c r="F499" s="8" t="inlineStr">
        <is>
          <t>GenAI (ChatGPT/LLM)</t>
        </is>
      </c>
      <c r="G499" s="8" t="inlineStr">
        <is>
          <t>Higher Education</t>
        </is>
      </c>
      <c r="H499" s="8" t="inlineStr">
        <is>
          <t>Post-ChatGPT (2023+)</t>
        </is>
      </c>
      <c r="I499" s="8" t="inlineStr">
        <is>
          <t>KEEP - TAM/UTAUT 구인 있음</t>
        </is>
      </c>
      <c r="J499" s="8" t="inlineStr"/>
    </row>
    <row r="500">
      <c r="A500" s="7" t="inlineStr">
        <is>
          <t>REC_01858</t>
        </is>
      </c>
      <c r="B500" s="7" t="inlineStr">
        <is>
          <t>include</t>
        </is>
      </c>
      <c r="C500" s="8" t="inlineStr">
        <is>
          <t>LOW ❌</t>
        </is>
      </c>
      <c r="D500" s="8" t="inlineStr">
        <is>
          <t>—</t>
        </is>
      </c>
      <c r="E500" s="8" t="inlineStr">
        <is>
          <t>Unknown</t>
        </is>
      </c>
      <c r="F500" s="8" t="inlineStr">
        <is>
          <t>General AI</t>
        </is>
      </c>
      <c r="G500" s="8" t="inlineStr">
        <is>
          <t>Higher Education</t>
        </is>
      </c>
      <c r="H500" s="8" t="inlineStr">
        <is>
          <t>Post-ChatGPT (2023+)</t>
        </is>
      </c>
      <c r="I500" s="8" t="inlineStr">
        <is>
          <t>KEEP - TAM/UTAUT 구인 있음</t>
        </is>
      </c>
      <c r="J500" s="8" t="inlineStr"/>
    </row>
    <row r="501">
      <c r="A501" s="7" t="inlineStr">
        <is>
          <t>REC_14885</t>
        </is>
      </c>
      <c r="B501" s="7" t="inlineStr">
        <is>
          <t>include</t>
        </is>
      </c>
      <c r="C501" s="8" t="inlineStr">
        <is>
          <t>LOW ❌</t>
        </is>
      </c>
      <c r="D501" s="8" t="inlineStr">
        <is>
          <t>—</t>
        </is>
      </c>
      <c r="E501" s="8" t="inlineStr">
        <is>
          <t>SEM/Path</t>
        </is>
      </c>
      <c r="F501" s="8" t="inlineStr">
        <is>
          <t>GenAI (ChatGPT/LLM)</t>
        </is>
      </c>
      <c r="G501" s="8" t="inlineStr">
        <is>
          <t>Higher Education</t>
        </is>
      </c>
      <c r="H501" s="8" t="inlineStr">
        <is>
          <t>Post-ChatGPT (2023+)</t>
        </is>
      </c>
      <c r="I501" s="8" t="inlineStr">
        <is>
          <t>KEEP - TAM/UTAUT 구인 있음</t>
        </is>
      </c>
      <c r="J501" s="8" t="inlineStr"/>
    </row>
    <row r="502">
      <c r="A502" s="7" t="inlineStr">
        <is>
          <t>REC_01928</t>
        </is>
      </c>
      <c r="B502" s="7" t="inlineStr">
        <is>
          <t>include</t>
        </is>
      </c>
      <c r="C502" s="8" t="inlineStr">
        <is>
          <t>LOW ❌</t>
        </is>
      </c>
      <c r="D502" s="8" t="inlineStr">
        <is>
          <t>BI</t>
        </is>
      </c>
      <c r="E502" s="8" t="inlineStr">
        <is>
          <t>SEM/Path</t>
        </is>
      </c>
      <c r="F502" s="8" t="inlineStr">
        <is>
          <t>Specialized AI (ITS/Adaptive)</t>
        </is>
      </c>
      <c r="G502" s="8" t="inlineStr">
        <is>
          <t>Higher Education</t>
        </is>
      </c>
      <c r="H502" s="8" t="inlineStr">
        <is>
          <t>Post-ChatGPT (2023+)</t>
        </is>
      </c>
      <c r="I502" s="8" t="inlineStr">
        <is>
          <t>KEEP - TAM/UTAUT 구인 있음</t>
        </is>
      </c>
      <c r="J502" s="8" t="inlineStr"/>
    </row>
    <row r="503">
      <c r="A503" s="7" t="inlineStr">
        <is>
          <t>REC_00826</t>
        </is>
      </c>
      <c r="B503" s="7" t="inlineStr">
        <is>
          <t>include</t>
        </is>
      </c>
      <c r="C503" s="8" t="inlineStr">
        <is>
          <t>LOW ❌</t>
        </is>
      </c>
      <c r="D503" s="8" t="inlineStr">
        <is>
          <t>—</t>
        </is>
      </c>
      <c r="E503" s="8" t="inlineStr">
        <is>
          <t>SEM/Path</t>
        </is>
      </c>
      <c r="F503" s="8" t="inlineStr">
        <is>
          <t>General AI</t>
        </is>
      </c>
      <c r="G503" s="8" t="inlineStr">
        <is>
          <t>Higher Education</t>
        </is>
      </c>
      <c r="H503" s="8" t="inlineStr">
        <is>
          <t>Post-ChatGPT (2023+)</t>
        </is>
      </c>
      <c r="I503" s="8" t="inlineStr">
        <is>
          <t>KEEP - TAM/UTAUT 구인 있음</t>
        </is>
      </c>
      <c r="J503" s="8" t="inlineStr"/>
    </row>
    <row r="504">
      <c r="A504" s="7" t="inlineStr">
        <is>
          <t>REC_13642</t>
        </is>
      </c>
      <c r="B504" s="7" t="inlineStr">
        <is>
          <t>include</t>
        </is>
      </c>
      <c r="C504" s="8" t="inlineStr">
        <is>
          <t>LOW ❌</t>
        </is>
      </c>
      <c r="D504" s="8" t="inlineStr">
        <is>
          <t>—</t>
        </is>
      </c>
      <c r="E504" s="8" t="inlineStr">
        <is>
          <t>SEM/Path</t>
        </is>
      </c>
      <c r="F504" s="8" t="inlineStr">
        <is>
          <t>GenAI (ChatGPT/LLM)</t>
        </is>
      </c>
      <c r="G504" s="8" t="inlineStr">
        <is>
          <t>Higher Education</t>
        </is>
      </c>
      <c r="H504" s="8" t="inlineStr">
        <is>
          <t>Post-ChatGPT (2023+)</t>
        </is>
      </c>
      <c r="I504" s="8" t="inlineStr">
        <is>
          <t>KEEP - TAM/UTAUT 구인 있음</t>
        </is>
      </c>
      <c r="J504" s="8" t="inlineStr"/>
    </row>
    <row r="505">
      <c r="A505" s="7" t="inlineStr">
        <is>
          <t>REC_05412</t>
        </is>
      </c>
      <c r="B505" s="7" t="inlineStr">
        <is>
          <t>include</t>
        </is>
      </c>
      <c r="C505" s="8" t="inlineStr">
        <is>
          <t>LOW ❌</t>
        </is>
      </c>
      <c r="D505" s="8" t="inlineStr">
        <is>
          <t>EE</t>
        </is>
      </c>
      <c r="E505" s="8" t="inlineStr">
        <is>
          <t>SEM/Path</t>
        </is>
      </c>
      <c r="F505" s="8" t="inlineStr">
        <is>
          <t>General AI</t>
        </is>
      </c>
      <c r="G505" s="8" t="inlineStr">
        <is>
          <t>Higher Education</t>
        </is>
      </c>
      <c r="H505" s="8" t="inlineStr">
        <is>
          <t>Post-ChatGPT (2023+)</t>
        </is>
      </c>
      <c r="I505" s="8" t="inlineStr">
        <is>
          <t>KEEP - TAM/UTAUT 구인 있음</t>
        </is>
      </c>
      <c r="J505" s="8" t="inlineStr"/>
    </row>
    <row r="506">
      <c r="A506" s="7" t="inlineStr">
        <is>
          <t>REC_15248</t>
        </is>
      </c>
      <c r="B506" s="7" t="inlineStr">
        <is>
          <t>include</t>
        </is>
      </c>
      <c r="C506" s="8" t="inlineStr">
        <is>
          <t>LOW ❌</t>
        </is>
      </c>
      <c r="D506" s="8" t="inlineStr">
        <is>
          <t>SI</t>
        </is>
      </c>
      <c r="E506" s="8" t="inlineStr">
        <is>
          <t>Unknown</t>
        </is>
      </c>
      <c r="F506" s="8" t="inlineStr">
        <is>
          <t>GenAI (ChatGPT/LLM)</t>
        </is>
      </c>
      <c r="G506" s="8" t="inlineStr">
        <is>
          <t>Higher Education</t>
        </is>
      </c>
      <c r="H506" s="8" t="inlineStr">
        <is>
          <t>Post-ChatGPT (2023+)</t>
        </is>
      </c>
      <c r="I506" s="8" t="inlineStr">
        <is>
          <t>KEEP - TAM/UTAUT 구인 있음</t>
        </is>
      </c>
      <c r="J506" s="8" t="inlineStr"/>
    </row>
    <row r="507">
      <c r="A507" s="7" t="inlineStr">
        <is>
          <t>REC_10142</t>
        </is>
      </c>
      <c r="B507" s="7" t="inlineStr">
        <is>
          <t>include</t>
        </is>
      </c>
      <c r="C507" s="8" t="inlineStr">
        <is>
          <t>LOW ❌</t>
        </is>
      </c>
      <c r="D507" s="8" t="inlineStr">
        <is>
          <t>PE</t>
        </is>
      </c>
      <c r="E507" s="8" t="inlineStr">
        <is>
          <t>Unknown</t>
        </is>
      </c>
      <c r="F507" s="8" t="inlineStr">
        <is>
          <t>GenAI (ChatGPT/LLM)</t>
        </is>
      </c>
      <c r="G507" s="8" t="inlineStr">
        <is>
          <t>Higher Education</t>
        </is>
      </c>
      <c r="H507" s="8" t="inlineStr">
        <is>
          <t>Post-ChatGPT (2023+)</t>
        </is>
      </c>
      <c r="I507" s="8" t="inlineStr">
        <is>
          <t>KEEP - TAM/UTAUT 구인 있음</t>
        </is>
      </c>
      <c r="J507" s="8" t="inlineStr"/>
    </row>
    <row r="508">
      <c r="A508" s="7" t="inlineStr">
        <is>
          <t>REC_05444</t>
        </is>
      </c>
      <c r="B508" s="7" t="inlineStr">
        <is>
          <t>include</t>
        </is>
      </c>
      <c r="C508" s="8" t="inlineStr">
        <is>
          <t>LOW ❌</t>
        </is>
      </c>
      <c r="D508" s="8" t="inlineStr">
        <is>
          <t>TRU</t>
        </is>
      </c>
      <c r="E508" s="8" t="inlineStr">
        <is>
          <t>Unknown</t>
        </is>
      </c>
      <c r="F508" s="8" t="inlineStr">
        <is>
          <t>GenAI (ChatGPT/LLM)</t>
        </is>
      </c>
      <c r="G508" s="8" t="inlineStr">
        <is>
          <t>Higher Education</t>
        </is>
      </c>
      <c r="H508" s="8" t="inlineStr">
        <is>
          <t>Post-ChatGPT (2023+)</t>
        </is>
      </c>
      <c r="I508" s="8" t="inlineStr">
        <is>
          <t>KEEP - TAM/UTAUT 구인 있음</t>
        </is>
      </c>
      <c r="J508" s="8" t="inlineStr"/>
    </row>
    <row r="509">
      <c r="A509" s="7" t="inlineStr">
        <is>
          <t>REC_13627</t>
        </is>
      </c>
      <c r="B509" s="7" t="inlineStr">
        <is>
          <t>include</t>
        </is>
      </c>
      <c r="C509" s="8" t="inlineStr">
        <is>
          <t>LOW ❌</t>
        </is>
      </c>
      <c r="D509" s="8" t="inlineStr">
        <is>
          <t>ANX</t>
        </is>
      </c>
      <c r="E509" s="8" t="inlineStr">
        <is>
          <t>Unknown</t>
        </is>
      </c>
      <c r="F509" s="8" t="inlineStr">
        <is>
          <t>General AI</t>
        </is>
      </c>
      <c r="G509" s="8" t="inlineStr">
        <is>
          <t>Higher Education</t>
        </is>
      </c>
      <c r="H509" s="8" t="inlineStr">
        <is>
          <t>Post-ChatGPT (2023+)</t>
        </is>
      </c>
      <c r="I509" s="8" t="inlineStr">
        <is>
          <t>KEEP - TAM/UTAUT 구인 있음</t>
        </is>
      </c>
      <c r="J509" s="8" t="inlineStr"/>
    </row>
    <row r="510">
      <c r="A510" s="7" t="inlineStr">
        <is>
          <t>REC_00814</t>
        </is>
      </c>
      <c r="B510" s="7" t="inlineStr">
        <is>
          <t>include</t>
        </is>
      </c>
      <c r="C510" s="8" t="inlineStr">
        <is>
          <t>LOW ❌</t>
        </is>
      </c>
      <c r="D510" s="8" t="inlineStr">
        <is>
          <t>BI</t>
        </is>
      </c>
      <c r="E510" s="8" t="inlineStr">
        <is>
          <t>Unknown</t>
        </is>
      </c>
      <c r="F510" s="8" t="inlineStr">
        <is>
          <t>GenAI (ChatGPT/LLM)</t>
        </is>
      </c>
      <c r="G510" s="8" t="inlineStr">
        <is>
          <t>Higher Education</t>
        </is>
      </c>
      <c r="H510" s="8" t="inlineStr">
        <is>
          <t>Post-ChatGPT (2023+)</t>
        </is>
      </c>
      <c r="I510" s="8" t="inlineStr">
        <is>
          <t>KEEP - TAM/UTAUT 구인 있음</t>
        </is>
      </c>
      <c r="J510" s="8" t="inlineStr"/>
    </row>
    <row r="511">
      <c r="A511" s="7" t="inlineStr">
        <is>
          <t>REC_00813</t>
        </is>
      </c>
      <c r="B511" s="7" t="inlineStr">
        <is>
          <t>include</t>
        </is>
      </c>
      <c r="C511" s="8" t="inlineStr">
        <is>
          <t>LOW ❌</t>
        </is>
      </c>
      <c r="D511" s="8" t="inlineStr">
        <is>
          <t>EE</t>
        </is>
      </c>
      <c r="E511" s="8" t="inlineStr">
        <is>
          <t>Unknown</t>
        </is>
      </c>
      <c r="F511" s="8" t="inlineStr">
        <is>
          <t>General AI</t>
        </is>
      </c>
      <c r="G511" s="8" t="inlineStr">
        <is>
          <t>Higher Education</t>
        </is>
      </c>
      <c r="H511" s="8" t="inlineStr">
        <is>
          <t>Post-ChatGPT (2023+)</t>
        </is>
      </c>
      <c r="I511" s="8" t="inlineStr">
        <is>
          <t>KEEP - TAM/UTAUT 구인 있음</t>
        </is>
      </c>
      <c r="J511" s="8" t="inlineStr"/>
    </row>
    <row r="512">
      <c r="A512" s="7" t="inlineStr">
        <is>
          <t>REC_00812</t>
        </is>
      </c>
      <c r="B512" s="7" t="inlineStr">
        <is>
          <t>include</t>
        </is>
      </c>
      <c r="C512" s="8" t="inlineStr">
        <is>
          <t>LOW ❌</t>
        </is>
      </c>
      <c r="D512" s="8" t="inlineStr">
        <is>
          <t>—</t>
        </is>
      </c>
      <c r="E512" s="8" t="inlineStr">
        <is>
          <t>SEM/Path</t>
        </is>
      </c>
      <c r="F512" s="8" t="inlineStr">
        <is>
          <t>GenAI (ChatGPT/LLM)</t>
        </is>
      </c>
      <c r="G512" s="8" t="inlineStr">
        <is>
          <t>Higher Education</t>
        </is>
      </c>
      <c r="H512" s="8" t="inlineStr">
        <is>
          <t>Post-ChatGPT (2023+)</t>
        </is>
      </c>
      <c r="I512" s="8" t="inlineStr">
        <is>
          <t>KEEP - TAM/UTAUT 구인 있음</t>
        </is>
      </c>
      <c r="J512" s="8" t="inlineStr"/>
    </row>
    <row r="513">
      <c r="A513" s="7" t="inlineStr">
        <is>
          <t>REC_10696</t>
        </is>
      </c>
      <c r="B513" s="7" t="inlineStr">
        <is>
          <t>include</t>
        </is>
      </c>
      <c r="C513" s="8" t="inlineStr">
        <is>
          <t>LOW ❌</t>
        </is>
      </c>
      <c r="D513" s="8" t="inlineStr">
        <is>
          <t>—</t>
        </is>
      </c>
      <c r="E513" s="8" t="inlineStr">
        <is>
          <t>SEM/Path</t>
        </is>
      </c>
      <c r="F513" s="8" t="inlineStr">
        <is>
          <t>General AI</t>
        </is>
      </c>
      <c r="G513" s="8" t="inlineStr">
        <is>
          <t>Vocational/Professional</t>
        </is>
      </c>
      <c r="H513" s="8" t="inlineStr">
        <is>
          <t>Post-ChatGPT (2023+)</t>
        </is>
      </c>
      <c r="I513" s="8" t="inlineStr">
        <is>
          <t>KEEP - TAM/UTAUT 구인 있음</t>
        </is>
      </c>
      <c r="J513" s="8" t="inlineStr"/>
    </row>
    <row r="514">
      <c r="A514" s="7" t="inlineStr">
        <is>
          <t>REC_13601</t>
        </is>
      </c>
      <c r="B514" s="7" t="inlineStr">
        <is>
          <t>include</t>
        </is>
      </c>
      <c r="C514" s="8" t="inlineStr">
        <is>
          <t>LOW ❌</t>
        </is>
      </c>
      <c r="D514" s="8" t="inlineStr">
        <is>
          <t>—</t>
        </is>
      </c>
      <c r="E514" s="8" t="inlineStr">
        <is>
          <t>SEM/Path</t>
        </is>
      </c>
      <c r="F514" s="8" t="inlineStr">
        <is>
          <t>GenAI (ChatGPT/LLM)</t>
        </is>
      </c>
      <c r="G514" s="8" t="inlineStr">
        <is>
          <t>Higher Education</t>
        </is>
      </c>
      <c r="H514" s="8" t="inlineStr">
        <is>
          <t>Post-ChatGPT (2023+)</t>
        </is>
      </c>
      <c r="I514" s="8" t="inlineStr">
        <is>
          <t>KEEP - TAM/UTAUT 구인 있음</t>
        </is>
      </c>
      <c r="J514" s="8" t="inlineStr"/>
    </row>
    <row r="515">
      <c r="A515" s="7" t="inlineStr">
        <is>
          <t>REC_10630</t>
        </is>
      </c>
      <c r="B515" s="7" t="inlineStr">
        <is>
          <t>include</t>
        </is>
      </c>
      <c r="C515" s="8" t="inlineStr">
        <is>
          <t>LOW ❌</t>
        </is>
      </c>
      <c r="D515" s="8" t="inlineStr">
        <is>
          <t>—</t>
        </is>
      </c>
      <c r="E515" s="8" t="inlineStr">
        <is>
          <t>SEM/Path</t>
        </is>
      </c>
      <c r="F515" s="8" t="inlineStr">
        <is>
          <t>GenAI (ChatGPT/LLM)</t>
        </is>
      </c>
      <c r="G515" s="8" t="inlineStr">
        <is>
          <t>Higher Education</t>
        </is>
      </c>
      <c r="H515" s="8" t="inlineStr">
        <is>
          <t>Post-ChatGPT (2023+)</t>
        </is>
      </c>
      <c r="I515" s="8" t="inlineStr">
        <is>
          <t>KEEP - TAM/UTAUT 구인 있음</t>
        </is>
      </c>
      <c r="J515" s="8" t="inlineStr"/>
    </row>
    <row r="516">
      <c r="A516" s="7" t="inlineStr">
        <is>
          <t>REC_04698</t>
        </is>
      </c>
      <c r="B516" s="7" t="inlineStr">
        <is>
          <t>include</t>
        </is>
      </c>
      <c r="C516" s="8" t="inlineStr">
        <is>
          <t>LOW ❌</t>
        </is>
      </c>
      <c r="D516" s="8" t="inlineStr">
        <is>
          <t>—</t>
        </is>
      </c>
      <c r="E516" s="8" t="inlineStr">
        <is>
          <t>SEM/Path</t>
        </is>
      </c>
      <c r="F516" s="8" t="inlineStr">
        <is>
          <t>GenAI (ChatGPT/LLM)</t>
        </is>
      </c>
      <c r="G516" s="8" t="inlineStr">
        <is>
          <t>Higher Education</t>
        </is>
      </c>
      <c r="H516" s="8" t="inlineStr">
        <is>
          <t>Post-ChatGPT (2023+)</t>
        </is>
      </c>
      <c r="I516" s="8" t="inlineStr">
        <is>
          <t>KEEP - TAM/UTAUT 구인 있음</t>
        </is>
      </c>
      <c r="J516" s="8" t="inlineStr"/>
    </row>
    <row r="517">
      <c r="A517" s="7" t="inlineStr">
        <is>
          <t>REC_11168</t>
        </is>
      </c>
      <c r="B517" s="7" t="inlineStr">
        <is>
          <t>include</t>
        </is>
      </c>
      <c r="C517" s="8" t="inlineStr">
        <is>
          <t>LOW ❌</t>
        </is>
      </c>
      <c r="D517" s="8" t="inlineStr">
        <is>
          <t>—</t>
        </is>
      </c>
      <c r="E517" s="8" t="inlineStr">
        <is>
          <t>Unknown</t>
        </is>
      </c>
      <c r="F517" s="8" t="inlineStr">
        <is>
          <t>GenAI (ChatGPT/LLM)</t>
        </is>
      </c>
      <c r="G517" s="8" t="inlineStr">
        <is>
          <t>Mixed (HE+K12)</t>
        </is>
      </c>
      <c r="H517" s="8" t="inlineStr">
        <is>
          <t>Post-ChatGPT (2023+)</t>
        </is>
      </c>
      <c r="I517" s="8" t="inlineStr">
        <is>
          <t>KEEP - TAM/UTAUT 구인 있음</t>
        </is>
      </c>
      <c r="J517" s="8" t="inlineStr"/>
    </row>
    <row r="518">
      <c r="A518" s="7" t="inlineStr">
        <is>
          <t>REC_10260</t>
        </is>
      </c>
      <c r="B518" s="7" t="inlineStr">
        <is>
          <t>include</t>
        </is>
      </c>
      <c r="C518" s="8" t="inlineStr">
        <is>
          <t>LOW ❌</t>
        </is>
      </c>
      <c r="D518" s="8" t="inlineStr">
        <is>
          <t>PE</t>
        </is>
      </c>
      <c r="E518" s="8" t="inlineStr">
        <is>
          <t>Regression/Corr</t>
        </is>
      </c>
      <c r="F518" s="8" t="inlineStr">
        <is>
          <t>GenAI (ChatGPT/LLM)</t>
        </is>
      </c>
      <c r="G518" s="8" t="inlineStr">
        <is>
          <t>Higher Education</t>
        </is>
      </c>
      <c r="H518" s="8" t="inlineStr">
        <is>
          <t>Post-ChatGPT (2023+)</t>
        </is>
      </c>
      <c r="I518" s="8" t="inlineStr">
        <is>
          <t>KEEP - TAM/UTAUT 구인 있음</t>
        </is>
      </c>
      <c r="J518" s="8" t="inlineStr"/>
    </row>
    <row r="519">
      <c r="A519" s="7" t="inlineStr">
        <is>
          <t>REC_01827</t>
        </is>
      </c>
      <c r="B519" s="7" t="inlineStr">
        <is>
          <t>include</t>
        </is>
      </c>
      <c r="C519" s="8" t="inlineStr">
        <is>
          <t>LOW ❌</t>
        </is>
      </c>
      <c r="D519" s="8" t="inlineStr">
        <is>
          <t>—</t>
        </is>
      </c>
      <c r="E519" s="8" t="inlineStr">
        <is>
          <t>SEM/Path</t>
        </is>
      </c>
      <c r="F519" s="8" t="inlineStr">
        <is>
          <t>General AI</t>
        </is>
      </c>
      <c r="G519" s="8" t="inlineStr">
        <is>
          <t>Higher Education</t>
        </is>
      </c>
      <c r="H519" s="8" t="inlineStr">
        <is>
          <t>Post-ChatGPT (2023+)</t>
        </is>
      </c>
      <c r="I519" s="8" t="inlineStr">
        <is>
          <t>KEEP - TAM/UTAUT 구인 있음</t>
        </is>
      </c>
      <c r="J519" s="8" t="inlineStr"/>
    </row>
    <row r="520">
      <c r="A520" s="7" t="inlineStr">
        <is>
          <t>REC_12368</t>
        </is>
      </c>
      <c r="B520" s="7" t="inlineStr">
        <is>
          <t>include</t>
        </is>
      </c>
      <c r="C520" s="8" t="inlineStr">
        <is>
          <t>LOW ❌</t>
        </is>
      </c>
      <c r="D520" s="8" t="inlineStr">
        <is>
          <t>—</t>
        </is>
      </c>
      <c r="E520" s="8" t="inlineStr">
        <is>
          <t>Unknown</t>
        </is>
      </c>
      <c r="F520" s="8" t="inlineStr">
        <is>
          <t>General AI</t>
        </is>
      </c>
      <c r="G520" s="8" t="inlineStr">
        <is>
          <t>Mixed (HE+K12)</t>
        </is>
      </c>
      <c r="H520" s="8" t="inlineStr">
        <is>
          <t>Post-ChatGPT (2023+)</t>
        </is>
      </c>
      <c r="I520" s="8" t="inlineStr">
        <is>
          <t>KEEP - TAM/UTAUT 구인 있음</t>
        </is>
      </c>
      <c r="J520" s="8" t="inlineStr"/>
    </row>
    <row r="521">
      <c r="A521" s="7" t="inlineStr">
        <is>
          <t>REC_01857</t>
        </is>
      </c>
      <c r="B521" s="7" t="inlineStr">
        <is>
          <t>include</t>
        </is>
      </c>
      <c r="C521" s="8" t="inlineStr">
        <is>
          <t>LOW ❌</t>
        </is>
      </c>
      <c r="D521" s="8" t="inlineStr">
        <is>
          <t>PE</t>
        </is>
      </c>
      <c r="E521" s="8" t="inlineStr">
        <is>
          <t>Unknown</t>
        </is>
      </c>
      <c r="F521" s="8" t="inlineStr">
        <is>
          <t>Specialized AI (ITS/Adaptive)</t>
        </is>
      </c>
      <c r="G521" s="8" t="inlineStr">
        <is>
          <t>Higher Education</t>
        </is>
      </c>
      <c r="H521" s="8" t="inlineStr">
        <is>
          <t>Post-ChatGPT (2023+)</t>
        </is>
      </c>
      <c r="I521" s="8" t="inlineStr">
        <is>
          <t>KEEP - TAM/UTAUT 구인 있음</t>
        </is>
      </c>
      <c r="J521" s="8" t="inlineStr"/>
    </row>
    <row r="522">
      <c r="A522" s="7" t="inlineStr">
        <is>
          <t>REC_03886</t>
        </is>
      </c>
      <c r="B522" s="7" t="inlineStr">
        <is>
          <t>include</t>
        </is>
      </c>
      <c r="C522" s="8" t="inlineStr">
        <is>
          <t>LOW ❌</t>
        </is>
      </c>
      <c r="D522" s="8" t="inlineStr">
        <is>
          <t>—</t>
        </is>
      </c>
      <c r="E522" s="8" t="inlineStr">
        <is>
          <t>SEM/Path</t>
        </is>
      </c>
      <c r="F522" s="8" t="inlineStr">
        <is>
          <t>GenAI (ChatGPT/LLM)</t>
        </is>
      </c>
      <c r="G522" s="8" t="inlineStr">
        <is>
          <t>Higher Education</t>
        </is>
      </c>
      <c r="H522" s="8" t="inlineStr">
        <is>
          <t>Post-ChatGPT (2023+)</t>
        </is>
      </c>
      <c r="I522" s="8" t="inlineStr">
        <is>
          <t>KEEP - TAM/UTAUT 구인 있음</t>
        </is>
      </c>
      <c r="J522" s="8" t="inlineStr"/>
    </row>
    <row r="523">
      <c r="A523" s="7" t="inlineStr">
        <is>
          <t>REC_11290</t>
        </is>
      </c>
      <c r="B523" s="7" t="inlineStr">
        <is>
          <t>include</t>
        </is>
      </c>
      <c r="C523" s="8" t="inlineStr">
        <is>
          <t>LOW ❌</t>
        </is>
      </c>
      <c r="D523" s="8" t="inlineStr">
        <is>
          <t>PE</t>
        </is>
      </c>
      <c r="E523" s="8" t="inlineStr">
        <is>
          <t>Regression/Corr</t>
        </is>
      </c>
      <c r="F523" s="8" t="inlineStr">
        <is>
          <t>Specialized AI (ITS/Adaptive)</t>
        </is>
      </c>
      <c r="G523" s="8" t="inlineStr">
        <is>
          <t>Higher Education</t>
        </is>
      </c>
      <c r="H523" s="8" t="inlineStr">
        <is>
          <t>Post-ChatGPT (2023+)</t>
        </is>
      </c>
      <c r="I523" s="8" t="inlineStr">
        <is>
          <t>KEEP - TAM/UTAUT 구인 있음</t>
        </is>
      </c>
      <c r="J523" s="8" t="inlineStr"/>
    </row>
    <row r="524">
      <c r="A524" s="7" t="inlineStr">
        <is>
          <t>REC_03901</t>
        </is>
      </c>
      <c r="B524" s="7" t="inlineStr">
        <is>
          <t>include</t>
        </is>
      </c>
      <c r="C524" s="8" t="inlineStr">
        <is>
          <t>LOW ❌</t>
        </is>
      </c>
      <c r="D524" s="8" t="inlineStr">
        <is>
          <t>—</t>
        </is>
      </c>
      <c r="E524" s="8" t="inlineStr">
        <is>
          <t>SEM/Path</t>
        </is>
      </c>
      <c r="F524" s="8" t="inlineStr">
        <is>
          <t>GenAI (ChatGPT/LLM)</t>
        </is>
      </c>
      <c r="G524" s="8" t="inlineStr">
        <is>
          <t>Higher Education</t>
        </is>
      </c>
      <c r="H524" s="8" t="inlineStr">
        <is>
          <t>Post-ChatGPT (2023+)</t>
        </is>
      </c>
      <c r="I524" s="8" t="inlineStr">
        <is>
          <t>KEEP - TAM/UTAUT 구인 있음</t>
        </is>
      </c>
      <c r="J524" s="8" t="inlineStr"/>
    </row>
    <row r="525">
      <c r="A525" s="7" t="inlineStr">
        <is>
          <t>REC_03563</t>
        </is>
      </c>
      <c r="B525" s="7" t="inlineStr">
        <is>
          <t>include</t>
        </is>
      </c>
      <c r="C525" s="8" t="inlineStr">
        <is>
          <t>LOW ❌</t>
        </is>
      </c>
      <c r="D525" s="8" t="inlineStr">
        <is>
          <t>BI</t>
        </is>
      </c>
      <c r="E525" s="8" t="inlineStr">
        <is>
          <t>Unknown</t>
        </is>
      </c>
      <c r="F525" s="8" t="inlineStr">
        <is>
          <t>GenAI (ChatGPT/LLM)</t>
        </is>
      </c>
      <c r="G525" s="8" t="inlineStr">
        <is>
          <t>Higher Education</t>
        </is>
      </c>
      <c r="H525" s="8" t="inlineStr">
        <is>
          <t>Post-ChatGPT (2023+)</t>
        </is>
      </c>
      <c r="I525" s="8" t="inlineStr">
        <is>
          <t>KEEP - TAM/UTAUT 구인 있음</t>
        </is>
      </c>
      <c r="J525" s="8" t="inlineStr"/>
    </row>
    <row r="526">
      <c r="A526" s="7" t="inlineStr">
        <is>
          <t>REC_03902</t>
        </is>
      </c>
      <c r="B526" s="7" t="inlineStr">
        <is>
          <t>include</t>
        </is>
      </c>
      <c r="C526" s="8" t="inlineStr">
        <is>
          <t>LOW ❌</t>
        </is>
      </c>
      <c r="D526" s="8" t="inlineStr">
        <is>
          <t>—</t>
        </is>
      </c>
      <c r="E526" s="8" t="inlineStr">
        <is>
          <t>SEM/Path</t>
        </is>
      </c>
      <c r="F526" s="8" t="inlineStr">
        <is>
          <t>Specialized AI (ITS/Adaptive)</t>
        </is>
      </c>
      <c r="G526" s="8" t="inlineStr">
        <is>
          <t>Higher Education</t>
        </is>
      </c>
      <c r="H526" s="8" t="inlineStr">
        <is>
          <t>Post-ChatGPT (2023+)</t>
        </is>
      </c>
      <c r="I526" s="8" t="inlineStr">
        <is>
          <t>KEEP - TAM/UTAUT 구인 있음</t>
        </is>
      </c>
      <c r="J526" s="8" t="inlineStr"/>
    </row>
    <row r="527">
      <c r="A527" s="7" t="inlineStr">
        <is>
          <t>REC_02477</t>
        </is>
      </c>
      <c r="B527" s="7" t="inlineStr">
        <is>
          <t>include</t>
        </is>
      </c>
      <c r="C527" s="8" t="inlineStr">
        <is>
          <t>LOW ❌</t>
        </is>
      </c>
      <c r="D527" s="8" t="inlineStr">
        <is>
          <t>BI</t>
        </is>
      </c>
      <c r="E527" s="8" t="inlineStr">
        <is>
          <t>Unknown</t>
        </is>
      </c>
      <c r="F527" s="8" t="inlineStr">
        <is>
          <t>GenAI (ChatGPT/LLM)</t>
        </is>
      </c>
      <c r="G527" s="8" t="inlineStr">
        <is>
          <t>Higher Education</t>
        </is>
      </c>
      <c r="H527" s="8" t="inlineStr">
        <is>
          <t>Post-ChatGPT (2023+)</t>
        </is>
      </c>
      <c r="I527" s="8" t="inlineStr">
        <is>
          <t>KEEP - TAM/UTAUT 구인 있음</t>
        </is>
      </c>
      <c r="J527" s="8" t="inlineStr"/>
    </row>
    <row r="528">
      <c r="A528" s="7" t="inlineStr">
        <is>
          <t>REC_10036</t>
        </is>
      </c>
      <c r="B528" s="7" t="inlineStr">
        <is>
          <t>include</t>
        </is>
      </c>
      <c r="C528" s="8" t="inlineStr">
        <is>
          <t>LOW ❌</t>
        </is>
      </c>
      <c r="D528" s="8" t="inlineStr">
        <is>
          <t>TRU</t>
        </is>
      </c>
      <c r="E528" s="8" t="inlineStr">
        <is>
          <t>Unknown</t>
        </is>
      </c>
      <c r="F528" s="8" t="inlineStr">
        <is>
          <t>General AI</t>
        </is>
      </c>
      <c r="G528" s="8" t="inlineStr">
        <is>
          <t>Unknown</t>
        </is>
      </c>
      <c r="H528" s="8" t="inlineStr">
        <is>
          <t>Post-ChatGPT (2023+)</t>
        </is>
      </c>
      <c r="I528" s="8" t="inlineStr">
        <is>
          <t>KEEP - TAM/UTAUT 구인 있음</t>
        </is>
      </c>
      <c r="J528" s="8" t="inlineStr"/>
    </row>
    <row r="529">
      <c r="A529" s="7" t="inlineStr">
        <is>
          <t>REC_10785</t>
        </is>
      </c>
      <c r="B529" s="7" t="inlineStr">
        <is>
          <t>include</t>
        </is>
      </c>
      <c r="C529" s="8" t="inlineStr">
        <is>
          <t>LOW ❌</t>
        </is>
      </c>
      <c r="D529" s="8" t="inlineStr">
        <is>
          <t>—</t>
        </is>
      </c>
      <c r="E529" s="8" t="inlineStr">
        <is>
          <t>SEM/Path</t>
        </is>
      </c>
      <c r="F529" s="8" t="inlineStr">
        <is>
          <t>GenAI (ChatGPT/LLM)</t>
        </is>
      </c>
      <c r="G529" s="8" t="inlineStr">
        <is>
          <t>Higher Education</t>
        </is>
      </c>
      <c r="H529" s="8" t="inlineStr">
        <is>
          <t>Post-ChatGPT (2023+)</t>
        </is>
      </c>
      <c r="I529" s="8" t="inlineStr">
        <is>
          <t>KEEP - TAM/UTAUT 구인 있음</t>
        </is>
      </c>
      <c r="J529" s="8" t="inlineStr"/>
    </row>
    <row r="530">
      <c r="A530" s="7" t="inlineStr">
        <is>
          <t>REC_10209</t>
        </is>
      </c>
      <c r="B530" s="7" t="inlineStr">
        <is>
          <t>include</t>
        </is>
      </c>
      <c r="C530" s="8" t="inlineStr">
        <is>
          <t>LOW ❌</t>
        </is>
      </c>
      <c r="D530" s="8" t="inlineStr">
        <is>
          <t>BI</t>
        </is>
      </c>
      <c r="E530" s="8" t="inlineStr">
        <is>
          <t>Unknown</t>
        </is>
      </c>
      <c r="F530" s="8" t="inlineStr">
        <is>
          <t>GenAI (ChatGPT/LLM)</t>
        </is>
      </c>
      <c r="G530" s="8" t="inlineStr">
        <is>
          <t>Higher Education</t>
        </is>
      </c>
      <c r="H530" s="8" t="inlineStr">
        <is>
          <t>Post-ChatGPT (2023+)</t>
        </is>
      </c>
      <c r="I530" s="8" t="inlineStr">
        <is>
          <t>KEEP - TAM/UTAUT 구인 있음</t>
        </is>
      </c>
      <c r="J530" s="8" t="inlineStr"/>
    </row>
    <row r="531">
      <c r="A531" s="7" t="inlineStr">
        <is>
          <t>REC_11295</t>
        </is>
      </c>
      <c r="B531" s="7" t="inlineStr">
        <is>
          <t>include</t>
        </is>
      </c>
      <c r="C531" s="8" t="inlineStr">
        <is>
          <t>LOW ❌</t>
        </is>
      </c>
      <c r="D531" s="8" t="inlineStr">
        <is>
          <t>—</t>
        </is>
      </c>
      <c r="E531" s="8" t="inlineStr">
        <is>
          <t>Unknown</t>
        </is>
      </c>
      <c r="F531" s="8" t="inlineStr">
        <is>
          <t>GenAI (ChatGPT/LLM)</t>
        </is>
      </c>
      <c r="G531" s="8" t="inlineStr">
        <is>
          <t>Higher Education</t>
        </is>
      </c>
      <c r="H531" s="8" t="inlineStr">
        <is>
          <t>Post-ChatGPT (2023+)</t>
        </is>
      </c>
      <c r="I531" s="8" t="inlineStr">
        <is>
          <t>KEEP - TAM/UTAUT 구인 있음</t>
        </is>
      </c>
      <c r="J531" s="8" t="inlineStr"/>
    </row>
    <row r="532">
      <c r="A532" s="7" t="inlineStr">
        <is>
          <t>REC_01894</t>
        </is>
      </c>
      <c r="B532" s="7" t="inlineStr">
        <is>
          <t>include</t>
        </is>
      </c>
      <c r="C532" s="8" t="inlineStr">
        <is>
          <t>LOW ❌</t>
        </is>
      </c>
      <c r="D532" s="8" t="inlineStr">
        <is>
          <t>—</t>
        </is>
      </c>
      <c r="E532" s="8" t="inlineStr">
        <is>
          <t>SEM/Path</t>
        </is>
      </c>
      <c r="F532" s="8" t="inlineStr">
        <is>
          <t>General AI</t>
        </is>
      </c>
      <c r="G532" s="8" t="inlineStr">
        <is>
          <t>Vocational/Professional</t>
        </is>
      </c>
      <c r="H532" s="8" t="inlineStr">
        <is>
          <t>Post-ChatGPT (2023+)</t>
        </is>
      </c>
      <c r="I532" s="8" t="inlineStr">
        <is>
          <t>KEEP - TAM/UTAUT 구인 있음</t>
        </is>
      </c>
      <c r="J532" s="8" t="inlineStr"/>
    </row>
    <row r="533">
      <c r="A533" s="7" t="inlineStr">
        <is>
          <t>REC_12459</t>
        </is>
      </c>
      <c r="B533" s="7" t="inlineStr">
        <is>
          <t>include</t>
        </is>
      </c>
      <c r="C533" s="8" t="inlineStr">
        <is>
          <t>LOW ❌</t>
        </is>
      </c>
      <c r="D533" s="8" t="inlineStr">
        <is>
          <t>—</t>
        </is>
      </c>
      <c r="E533" s="8" t="inlineStr">
        <is>
          <t>Unknown</t>
        </is>
      </c>
      <c r="F533" s="8" t="inlineStr">
        <is>
          <t>GenAI (ChatGPT/LLM)</t>
        </is>
      </c>
      <c r="G533" s="8" t="inlineStr">
        <is>
          <t>Higher Education</t>
        </is>
      </c>
      <c r="H533" s="8" t="inlineStr">
        <is>
          <t>Post-ChatGPT (2023+)</t>
        </is>
      </c>
      <c r="I533" s="8" t="inlineStr">
        <is>
          <t>KEEP - TAM/UTAUT 구인 있음</t>
        </is>
      </c>
      <c r="J533" s="8" t="inlineStr"/>
    </row>
    <row r="534">
      <c r="A534" s="7" t="inlineStr">
        <is>
          <t>REC_00845</t>
        </is>
      </c>
      <c r="B534" s="7" t="inlineStr">
        <is>
          <t>include</t>
        </is>
      </c>
      <c r="C534" s="8" t="inlineStr">
        <is>
          <t>LOW ❌</t>
        </is>
      </c>
      <c r="D534" s="8" t="inlineStr">
        <is>
          <t>—</t>
        </is>
      </c>
      <c r="E534" s="8" t="inlineStr">
        <is>
          <t>SEM/Path</t>
        </is>
      </c>
      <c r="F534" s="8" t="inlineStr">
        <is>
          <t>Specialized AI (ITS/Adaptive)</t>
        </is>
      </c>
      <c r="G534" s="8" t="inlineStr">
        <is>
          <t>Higher Education</t>
        </is>
      </c>
      <c r="H534" s="8" t="inlineStr">
        <is>
          <t>Post-ChatGPT (2023+)</t>
        </is>
      </c>
      <c r="I534" s="8" t="inlineStr">
        <is>
          <t>KEEP - TAM/UTAUT 구인 있음</t>
        </is>
      </c>
      <c r="J534" s="8" t="inlineStr"/>
    </row>
    <row r="535">
      <c r="A535" s="7" t="inlineStr">
        <is>
          <t>REC_01832</t>
        </is>
      </c>
      <c r="B535" s="7" t="inlineStr">
        <is>
          <t>include</t>
        </is>
      </c>
      <c r="C535" s="8" t="inlineStr">
        <is>
          <t>LOW ❌</t>
        </is>
      </c>
      <c r="D535" s="8" t="inlineStr">
        <is>
          <t>SE</t>
        </is>
      </c>
      <c r="E535" s="8" t="inlineStr">
        <is>
          <t>SEM/Path</t>
        </is>
      </c>
      <c r="F535" s="8" t="inlineStr">
        <is>
          <t>GenAI (ChatGPT/LLM)</t>
        </is>
      </c>
      <c r="G535" s="8" t="inlineStr">
        <is>
          <t>Higher Education</t>
        </is>
      </c>
      <c r="H535" s="8" t="inlineStr">
        <is>
          <t>Post-ChatGPT (2023+)</t>
        </is>
      </c>
      <c r="I535" s="8" t="inlineStr">
        <is>
          <t>KEEP - TAM/UTAUT 구인 있음</t>
        </is>
      </c>
      <c r="J535" s="8" t="inlineStr"/>
    </row>
    <row r="536">
      <c r="A536" s="7" t="inlineStr">
        <is>
          <t>REC_11183</t>
        </is>
      </c>
      <c r="B536" s="7" t="inlineStr">
        <is>
          <t>include</t>
        </is>
      </c>
      <c r="C536" s="8" t="inlineStr">
        <is>
          <t>LOW ❌</t>
        </is>
      </c>
      <c r="D536" s="8" t="inlineStr">
        <is>
          <t>—</t>
        </is>
      </c>
      <c r="E536" s="8" t="inlineStr">
        <is>
          <t>Unknown</t>
        </is>
      </c>
      <c r="F536" s="8" t="inlineStr">
        <is>
          <t>General AI</t>
        </is>
      </c>
      <c r="G536" s="8" t="inlineStr">
        <is>
          <t>Higher Education</t>
        </is>
      </c>
      <c r="H536" s="8" t="inlineStr">
        <is>
          <t>Post-ChatGPT (2023+)</t>
        </is>
      </c>
      <c r="I536" s="8" t="inlineStr">
        <is>
          <t>KEEP - TAM/UTAUT 구인 있음</t>
        </is>
      </c>
      <c r="J536" s="8" t="inlineStr"/>
    </row>
    <row r="537">
      <c r="A537" s="7" t="inlineStr">
        <is>
          <t>REC_02182</t>
        </is>
      </c>
      <c r="B537" s="7" t="inlineStr">
        <is>
          <t>include</t>
        </is>
      </c>
      <c r="C537" s="8" t="inlineStr">
        <is>
          <t>LOW ❌</t>
        </is>
      </c>
      <c r="D537" s="8" t="inlineStr">
        <is>
          <t>TRU</t>
        </is>
      </c>
      <c r="E537" s="8" t="inlineStr">
        <is>
          <t>SEM/Path</t>
        </is>
      </c>
      <c r="F537" s="8" t="inlineStr">
        <is>
          <t>GenAI (ChatGPT/LLM)</t>
        </is>
      </c>
      <c r="G537" s="8" t="inlineStr">
        <is>
          <t>Higher Education</t>
        </is>
      </c>
      <c r="H537" s="8" t="inlineStr">
        <is>
          <t>Post-ChatGPT (2023+)</t>
        </is>
      </c>
      <c r="I537" s="8" t="inlineStr">
        <is>
          <t>KEEP - TAM/UTAUT 구인 있음</t>
        </is>
      </c>
      <c r="J537" s="8" t="inlineStr"/>
    </row>
    <row r="538">
      <c r="A538" s="7" t="inlineStr">
        <is>
          <t>REC_00836</t>
        </is>
      </c>
      <c r="B538" s="7" t="inlineStr">
        <is>
          <t>include</t>
        </is>
      </c>
      <c r="C538" s="8" t="inlineStr">
        <is>
          <t>LOW ❌</t>
        </is>
      </c>
      <c r="D538" s="8" t="inlineStr">
        <is>
          <t>PE</t>
        </is>
      </c>
      <c r="E538" s="8" t="inlineStr">
        <is>
          <t>SEM/Path</t>
        </is>
      </c>
      <c r="F538" s="8" t="inlineStr">
        <is>
          <t>GenAI (ChatGPT/LLM)</t>
        </is>
      </c>
      <c r="G538" s="8" t="inlineStr">
        <is>
          <t>Higher Education</t>
        </is>
      </c>
      <c r="H538" s="8" t="inlineStr">
        <is>
          <t>Post-ChatGPT (2023+)</t>
        </is>
      </c>
      <c r="I538" s="8" t="inlineStr">
        <is>
          <t>KEEP - TAM/UTAUT 구인 있음</t>
        </is>
      </c>
      <c r="J538" s="8" t="inlineStr"/>
    </row>
    <row r="539">
      <c r="A539" s="7" t="inlineStr">
        <is>
          <t>REC_02186</t>
        </is>
      </c>
      <c r="B539" s="7" t="inlineStr">
        <is>
          <t>include</t>
        </is>
      </c>
      <c r="C539" s="8" t="inlineStr">
        <is>
          <t>LOW ❌</t>
        </is>
      </c>
      <c r="D539" s="8" t="inlineStr">
        <is>
          <t>—</t>
        </is>
      </c>
      <c r="E539" s="8" t="inlineStr">
        <is>
          <t>SEM/Path</t>
        </is>
      </c>
      <c r="F539" s="8" t="inlineStr">
        <is>
          <t>GenAI (ChatGPT/LLM)</t>
        </is>
      </c>
      <c r="G539" s="8" t="inlineStr">
        <is>
          <t>Higher Education</t>
        </is>
      </c>
      <c r="H539" s="8" t="inlineStr">
        <is>
          <t>Post-ChatGPT (2023+)</t>
        </is>
      </c>
      <c r="I539" s="8" t="inlineStr">
        <is>
          <t>KEEP - TAM/UTAUT 구인 있음</t>
        </is>
      </c>
      <c r="J539" s="8" t="inlineStr"/>
    </row>
    <row r="540">
      <c r="A540" s="7" t="inlineStr">
        <is>
          <t>REC_14106</t>
        </is>
      </c>
      <c r="B540" s="7" t="inlineStr">
        <is>
          <t>include</t>
        </is>
      </c>
      <c r="C540" s="8" t="inlineStr">
        <is>
          <t>LOW ❌</t>
        </is>
      </c>
      <c r="D540" s="8" t="inlineStr">
        <is>
          <t>—</t>
        </is>
      </c>
      <c r="E540" s="8" t="inlineStr">
        <is>
          <t>Unknown</t>
        </is>
      </c>
      <c r="F540" s="8" t="inlineStr">
        <is>
          <t>Specialized AI (ITS/Adaptive)</t>
        </is>
      </c>
      <c r="G540" s="8" t="inlineStr">
        <is>
          <t>Higher Education</t>
        </is>
      </c>
      <c r="H540" s="8" t="inlineStr">
        <is>
          <t>Post-ChatGPT (2023+)</t>
        </is>
      </c>
      <c r="I540" s="8" t="inlineStr">
        <is>
          <t>KEEP - TAM/UTAUT 구인 있음</t>
        </is>
      </c>
      <c r="J540" s="8" t="inlineStr"/>
    </row>
    <row r="541">
      <c r="A541" s="7" t="inlineStr">
        <is>
          <t>REC_05508</t>
        </is>
      </c>
      <c r="B541" s="7" t="inlineStr">
        <is>
          <t>include</t>
        </is>
      </c>
      <c r="C541" s="8" t="inlineStr">
        <is>
          <t>LOW ❌</t>
        </is>
      </c>
      <c r="D541" s="8" t="inlineStr">
        <is>
          <t>TRU</t>
        </is>
      </c>
      <c r="E541" s="8" t="inlineStr">
        <is>
          <t>Unknown</t>
        </is>
      </c>
      <c r="F541" s="8" t="inlineStr">
        <is>
          <t>Specialized AI (ITS/Adaptive)</t>
        </is>
      </c>
      <c r="G541" s="8" t="inlineStr">
        <is>
          <t>Higher Education</t>
        </is>
      </c>
      <c r="H541" s="8" t="inlineStr">
        <is>
          <t>Post-ChatGPT (2023+)</t>
        </is>
      </c>
      <c r="I541" s="8" t="inlineStr">
        <is>
          <t>KEEP - TAM/UTAUT 구인 있음</t>
        </is>
      </c>
      <c r="J541" s="8" t="inlineStr"/>
    </row>
    <row r="542">
      <c r="A542" s="7" t="inlineStr">
        <is>
          <t>REC_14089</t>
        </is>
      </c>
      <c r="B542" s="7" t="inlineStr">
        <is>
          <t>include</t>
        </is>
      </c>
      <c r="C542" s="8" t="inlineStr">
        <is>
          <t>LOW ❌</t>
        </is>
      </c>
      <c r="D542" s="8" t="inlineStr">
        <is>
          <t>—</t>
        </is>
      </c>
      <c r="E542" s="8" t="inlineStr">
        <is>
          <t>SEM/Path</t>
        </is>
      </c>
      <c r="F542" s="8" t="inlineStr">
        <is>
          <t>Specialized AI (ITS/Adaptive)</t>
        </is>
      </c>
      <c r="G542" s="8" t="inlineStr">
        <is>
          <t>Higher Education</t>
        </is>
      </c>
      <c r="H542" s="8" t="inlineStr">
        <is>
          <t>Post-ChatGPT (2023+)</t>
        </is>
      </c>
      <c r="I542" s="8" t="inlineStr">
        <is>
          <t>KEEP - TAM/UTAUT 구인 있음</t>
        </is>
      </c>
      <c r="J542" s="8" t="inlineStr"/>
    </row>
    <row r="543">
      <c r="A543" s="7" t="inlineStr">
        <is>
          <t>REC_01694</t>
        </is>
      </c>
      <c r="B543" s="7" t="inlineStr">
        <is>
          <t>include</t>
        </is>
      </c>
      <c r="C543" s="8" t="inlineStr">
        <is>
          <t>LOW ❌</t>
        </is>
      </c>
      <c r="D543" s="8" t="inlineStr">
        <is>
          <t>ANX</t>
        </is>
      </c>
      <c r="E543" s="8" t="inlineStr">
        <is>
          <t>Unknown</t>
        </is>
      </c>
      <c r="F543" s="8" t="inlineStr">
        <is>
          <t>General AI</t>
        </is>
      </c>
      <c r="G543" s="8" t="inlineStr">
        <is>
          <t>Higher Education</t>
        </is>
      </c>
      <c r="H543" s="8" t="inlineStr">
        <is>
          <t>Post-ChatGPT (2023+)</t>
        </is>
      </c>
      <c r="I543" s="8" t="inlineStr">
        <is>
          <t>KEEP - TAM/UTAUT 구인 있음</t>
        </is>
      </c>
      <c r="J543" s="8" t="inlineStr"/>
    </row>
    <row r="544">
      <c r="A544" s="7" t="inlineStr">
        <is>
          <t>REC_02206</t>
        </is>
      </c>
      <c r="B544" s="7" t="inlineStr">
        <is>
          <t>include</t>
        </is>
      </c>
      <c r="C544" s="8" t="inlineStr">
        <is>
          <t>LOW ❌</t>
        </is>
      </c>
      <c r="D544" s="8" t="inlineStr">
        <is>
          <t>—</t>
        </is>
      </c>
      <c r="E544" s="8" t="inlineStr">
        <is>
          <t>SEM/Path</t>
        </is>
      </c>
      <c r="F544" s="8" t="inlineStr">
        <is>
          <t>GenAI (ChatGPT/LLM)</t>
        </is>
      </c>
      <c r="G544" s="8" t="inlineStr">
        <is>
          <t>Higher Education</t>
        </is>
      </c>
      <c r="H544" s="8" t="inlineStr">
        <is>
          <t>Post-ChatGPT (2023+)</t>
        </is>
      </c>
      <c r="I544" s="8" t="inlineStr">
        <is>
          <t>KEEP - TAM/UTAUT 구인 있음</t>
        </is>
      </c>
      <c r="J544" s="8" t="inlineStr"/>
    </row>
    <row r="545">
      <c r="A545" s="7" t="inlineStr">
        <is>
          <t>REC_01717</t>
        </is>
      </c>
      <c r="B545" s="7" t="inlineStr">
        <is>
          <t>include</t>
        </is>
      </c>
      <c r="C545" s="8" t="inlineStr">
        <is>
          <t>LOW ❌</t>
        </is>
      </c>
      <c r="D545" s="8" t="inlineStr">
        <is>
          <t>—</t>
        </is>
      </c>
      <c r="E545" s="8" t="inlineStr">
        <is>
          <t>Unknown</t>
        </is>
      </c>
      <c r="F545" s="8" t="inlineStr">
        <is>
          <t>Specialized AI (ITS/Adaptive)</t>
        </is>
      </c>
      <c r="G545" s="8" t="inlineStr">
        <is>
          <t>Higher Education</t>
        </is>
      </c>
      <c r="H545" s="8" t="inlineStr">
        <is>
          <t>Pre-ChatGPT (&lt;2023)</t>
        </is>
      </c>
      <c r="I545" s="8" t="inlineStr">
        <is>
          <t>KEEP - TAM/UTAUT 구인 있음</t>
        </is>
      </c>
      <c r="J545" s="8" t="inlineStr"/>
    </row>
    <row r="546">
      <c r="A546" s="7" t="inlineStr">
        <is>
          <t>REC_02209</t>
        </is>
      </c>
      <c r="B546" s="7" t="inlineStr">
        <is>
          <t>include</t>
        </is>
      </c>
      <c r="C546" s="8" t="inlineStr">
        <is>
          <t>LOW ❌</t>
        </is>
      </c>
      <c r="D546" s="8" t="inlineStr">
        <is>
          <t>SI</t>
        </is>
      </c>
      <c r="E546" s="8" t="inlineStr">
        <is>
          <t>Unknown</t>
        </is>
      </c>
      <c r="F546" s="8" t="inlineStr">
        <is>
          <t>General AI</t>
        </is>
      </c>
      <c r="G546" s="8" t="inlineStr">
        <is>
          <t>Higher Education</t>
        </is>
      </c>
      <c r="H546" s="8" t="inlineStr">
        <is>
          <t>Post-ChatGPT (2023+)</t>
        </is>
      </c>
      <c r="I546" s="8" t="inlineStr">
        <is>
          <t>KEEP - TAM/UTAUT 구인 있음</t>
        </is>
      </c>
      <c r="J546" s="8" t="inlineStr"/>
    </row>
    <row r="547">
      <c r="A547" s="7" t="inlineStr">
        <is>
          <t>REC_06732</t>
        </is>
      </c>
      <c r="B547" s="7" t="inlineStr">
        <is>
          <t>include</t>
        </is>
      </c>
      <c r="C547" s="8" t="inlineStr">
        <is>
          <t>LOW ❌</t>
        </is>
      </c>
      <c r="D547" s="8" t="inlineStr">
        <is>
          <t>—</t>
        </is>
      </c>
      <c r="E547" s="8" t="inlineStr">
        <is>
          <t>SEM/Path</t>
        </is>
      </c>
      <c r="F547" s="8" t="inlineStr">
        <is>
          <t>Specialized AI (ITS/Adaptive)</t>
        </is>
      </c>
      <c r="G547" s="8" t="inlineStr">
        <is>
          <t>Higher Education</t>
        </is>
      </c>
      <c r="H547" s="8" t="inlineStr">
        <is>
          <t>Post-ChatGPT (2023+)</t>
        </is>
      </c>
      <c r="I547" s="8" t="inlineStr">
        <is>
          <t>KEEP - TAM/UTAUT 구인 있음</t>
        </is>
      </c>
      <c r="J547" s="8" t="inlineStr"/>
    </row>
    <row r="548">
      <c r="A548" s="7" t="inlineStr">
        <is>
          <t>REC_13486</t>
        </is>
      </c>
      <c r="B548" s="7" t="inlineStr">
        <is>
          <t>include</t>
        </is>
      </c>
      <c r="C548" s="8" t="inlineStr">
        <is>
          <t>LOW ❌</t>
        </is>
      </c>
      <c r="D548" s="8" t="inlineStr">
        <is>
          <t>PE</t>
        </is>
      </c>
      <c r="E548" s="8" t="inlineStr">
        <is>
          <t>Unknown</t>
        </is>
      </c>
      <c r="F548" s="8" t="inlineStr">
        <is>
          <t>GenAI (ChatGPT/LLM)</t>
        </is>
      </c>
      <c r="G548" s="8" t="inlineStr">
        <is>
          <t>Unknown</t>
        </is>
      </c>
      <c r="H548" s="8" t="inlineStr">
        <is>
          <t>Post-ChatGPT (2023+)</t>
        </is>
      </c>
      <c r="I548" s="8" t="inlineStr">
        <is>
          <t>KEEP - TAM/UTAUT 구인 있음</t>
        </is>
      </c>
      <c r="J548" s="8" t="inlineStr"/>
    </row>
    <row r="549">
      <c r="A549" s="7" t="inlineStr">
        <is>
          <t>REC_06849</t>
        </is>
      </c>
      <c r="B549" s="7" t="inlineStr">
        <is>
          <t>include</t>
        </is>
      </c>
      <c r="C549" s="8" t="inlineStr">
        <is>
          <t>LOW ❌</t>
        </is>
      </c>
      <c r="D549" s="8" t="inlineStr">
        <is>
          <t>—</t>
        </is>
      </c>
      <c r="E549" s="8" t="inlineStr">
        <is>
          <t>SEM/Path</t>
        </is>
      </c>
      <c r="F549" s="8" t="inlineStr">
        <is>
          <t>General AI</t>
        </is>
      </c>
      <c r="G549" s="8" t="inlineStr">
        <is>
          <t>Higher Education</t>
        </is>
      </c>
      <c r="H549" s="8" t="inlineStr">
        <is>
          <t>Post-ChatGPT (2023+)</t>
        </is>
      </c>
      <c r="I549" s="8" t="inlineStr">
        <is>
          <t>KEEP - TAM/UTAUT 구인 있음</t>
        </is>
      </c>
      <c r="J549" s="8" t="inlineStr"/>
    </row>
    <row r="550">
      <c r="A550" s="7" t="inlineStr">
        <is>
          <t>REC_00754</t>
        </is>
      </c>
      <c r="B550" s="7" t="inlineStr">
        <is>
          <t>include</t>
        </is>
      </c>
      <c r="C550" s="8" t="inlineStr">
        <is>
          <t>LOW ❌</t>
        </is>
      </c>
      <c r="D550" s="8" t="inlineStr">
        <is>
          <t>—</t>
        </is>
      </c>
      <c r="E550" s="8" t="inlineStr">
        <is>
          <t>SEM/Path</t>
        </is>
      </c>
      <c r="F550" s="8" t="inlineStr">
        <is>
          <t>Specialized AI (ITS/Adaptive)</t>
        </is>
      </c>
      <c r="G550" s="8" t="inlineStr">
        <is>
          <t>Mixed (HE+K12)</t>
        </is>
      </c>
      <c r="H550" s="8" t="inlineStr">
        <is>
          <t>Post-ChatGPT (2023+)</t>
        </is>
      </c>
      <c r="I550" s="8" t="inlineStr">
        <is>
          <t>KEEP - TAM/UTAUT 구인 있음</t>
        </is>
      </c>
      <c r="J550" s="8" t="inlineStr"/>
    </row>
    <row r="551">
      <c r="A551" s="7" t="inlineStr">
        <is>
          <t>REC_06516</t>
        </is>
      </c>
      <c r="B551" s="7" t="inlineStr">
        <is>
          <t>include</t>
        </is>
      </c>
      <c r="C551" s="8" t="inlineStr">
        <is>
          <t>LOW ❌</t>
        </is>
      </c>
      <c r="D551" s="8" t="inlineStr">
        <is>
          <t>PE</t>
        </is>
      </c>
      <c r="E551" s="8" t="inlineStr">
        <is>
          <t>SEM/Path</t>
        </is>
      </c>
      <c r="F551" s="8" t="inlineStr">
        <is>
          <t>GenAI (ChatGPT/LLM)</t>
        </is>
      </c>
      <c r="G551" s="8" t="inlineStr">
        <is>
          <t>Mixed (HE+K12)</t>
        </is>
      </c>
      <c r="H551" s="8" t="inlineStr">
        <is>
          <t>Post-ChatGPT (2023+)</t>
        </is>
      </c>
      <c r="I551" s="8" t="inlineStr">
        <is>
          <t>KEEP - TAM/UTAUT 구인 있음</t>
        </is>
      </c>
      <c r="J551" s="8" t="inlineStr"/>
    </row>
    <row r="552">
      <c r="A552" s="7" t="inlineStr">
        <is>
          <t>REC_00763</t>
        </is>
      </c>
      <c r="B552" s="7" t="inlineStr">
        <is>
          <t>include</t>
        </is>
      </c>
      <c r="C552" s="8" t="inlineStr">
        <is>
          <t>LOW ❌</t>
        </is>
      </c>
      <c r="D552" s="8" t="inlineStr">
        <is>
          <t>ATT</t>
        </is>
      </c>
      <c r="E552" s="8" t="inlineStr">
        <is>
          <t>Unknown</t>
        </is>
      </c>
      <c r="F552" s="8" t="inlineStr">
        <is>
          <t>General AI</t>
        </is>
      </c>
      <c r="G552" s="8" t="inlineStr">
        <is>
          <t>Mixed (HE+K12)</t>
        </is>
      </c>
      <c r="H552" s="8" t="inlineStr">
        <is>
          <t>Post-ChatGPT (2023+)</t>
        </is>
      </c>
      <c r="I552" s="8" t="inlineStr">
        <is>
          <t>KEEP - TAM/UTAUT 구인 있음</t>
        </is>
      </c>
      <c r="J552" s="8" t="inlineStr"/>
    </row>
    <row r="553">
      <c r="A553" s="7" t="inlineStr">
        <is>
          <t>REC_14877</t>
        </is>
      </c>
      <c r="B553" s="7" t="inlineStr">
        <is>
          <t>include</t>
        </is>
      </c>
      <c r="C553" s="8" t="inlineStr">
        <is>
          <t>LOW ❌</t>
        </is>
      </c>
      <c r="D553" s="8" t="inlineStr">
        <is>
          <t>—</t>
        </is>
      </c>
      <c r="E553" s="8" t="inlineStr">
        <is>
          <t>SEM/Path</t>
        </is>
      </c>
      <c r="F553" s="8" t="inlineStr">
        <is>
          <t>GenAI (ChatGPT/LLM)</t>
        </is>
      </c>
      <c r="G553" s="8" t="inlineStr">
        <is>
          <t>Higher Education</t>
        </is>
      </c>
      <c r="H553" s="8" t="inlineStr">
        <is>
          <t>Post-ChatGPT (2023+)</t>
        </is>
      </c>
      <c r="I553" s="8" t="inlineStr">
        <is>
          <t>KEEP - TAM/UTAUT 구인 있음</t>
        </is>
      </c>
      <c r="J553" s="8" t="inlineStr"/>
    </row>
    <row r="554">
      <c r="A554" s="7" t="inlineStr">
        <is>
          <t>REC_13735</t>
        </is>
      </c>
      <c r="B554" s="7" t="inlineStr">
        <is>
          <t>include</t>
        </is>
      </c>
      <c r="C554" s="8" t="inlineStr">
        <is>
          <t>LOW ❌</t>
        </is>
      </c>
      <c r="D554" s="8" t="inlineStr">
        <is>
          <t>—</t>
        </is>
      </c>
      <c r="E554" s="8" t="inlineStr">
        <is>
          <t>SEM/Path</t>
        </is>
      </c>
      <c r="F554" s="8" t="inlineStr">
        <is>
          <t>GenAI (ChatGPT/LLM)</t>
        </is>
      </c>
      <c r="G554" s="8" t="inlineStr">
        <is>
          <t>Higher Education</t>
        </is>
      </c>
      <c r="H554" s="8" t="inlineStr">
        <is>
          <t>Post-ChatGPT (2023+)</t>
        </is>
      </c>
      <c r="I554" s="8" t="inlineStr">
        <is>
          <t>KEEP - TAM/UTAUT 구인 있음</t>
        </is>
      </c>
      <c r="J554" s="8" t="inlineStr"/>
    </row>
    <row r="555">
      <c r="A555" s="7" t="inlineStr">
        <is>
          <t>REC_14113</t>
        </is>
      </c>
      <c r="B555" s="7" t="inlineStr">
        <is>
          <t>include</t>
        </is>
      </c>
      <c r="C555" s="8" t="inlineStr">
        <is>
          <t>LOW ❌</t>
        </is>
      </c>
      <c r="D555" s="8" t="inlineStr">
        <is>
          <t>PE</t>
        </is>
      </c>
      <c r="E555" s="8" t="inlineStr">
        <is>
          <t>Regression/Corr</t>
        </is>
      </c>
      <c r="F555" s="8" t="inlineStr">
        <is>
          <t>GenAI (ChatGPT/LLM)</t>
        </is>
      </c>
      <c r="G555" s="8" t="inlineStr">
        <is>
          <t>Higher Education</t>
        </is>
      </c>
      <c r="H555" s="8" t="inlineStr">
        <is>
          <t>Post-ChatGPT (2023+)</t>
        </is>
      </c>
      <c r="I555" s="8" t="inlineStr">
        <is>
          <t>KEEP - TAM/UTAUT 구인 있음</t>
        </is>
      </c>
      <c r="J555" s="8" t="inlineStr"/>
    </row>
    <row r="556">
      <c r="A556" s="7" t="inlineStr">
        <is>
          <t>REC_02199</t>
        </is>
      </c>
      <c r="B556" s="7" t="inlineStr">
        <is>
          <t>include</t>
        </is>
      </c>
      <c r="C556" s="8" t="inlineStr">
        <is>
          <t>LOW ❌</t>
        </is>
      </c>
      <c r="D556" s="8" t="inlineStr">
        <is>
          <t>—</t>
        </is>
      </c>
      <c r="E556" s="8" t="inlineStr">
        <is>
          <t>Unknown</t>
        </is>
      </c>
      <c r="F556" s="8" t="inlineStr">
        <is>
          <t>Specialized AI (ITS/Adaptive)</t>
        </is>
      </c>
      <c r="G556" s="8" t="inlineStr">
        <is>
          <t>Higher Education</t>
        </is>
      </c>
      <c r="H556" s="8" t="inlineStr">
        <is>
          <t>Post-ChatGPT (2023+)</t>
        </is>
      </c>
      <c r="I556" s="8" t="inlineStr">
        <is>
          <t>KEEP - TAM/UTAUT 구인 있음</t>
        </is>
      </c>
      <c r="J556" s="8" t="inlineStr"/>
    </row>
    <row r="557">
      <c r="A557" s="7" t="inlineStr">
        <is>
          <t>REC_13302</t>
        </is>
      </c>
      <c r="B557" s="7" t="inlineStr">
        <is>
          <t>include</t>
        </is>
      </c>
      <c r="C557" s="8" t="inlineStr">
        <is>
          <t>LOW ❌</t>
        </is>
      </c>
      <c r="D557" s="8" t="inlineStr">
        <is>
          <t>TRU</t>
        </is>
      </c>
      <c r="E557" s="8" t="inlineStr">
        <is>
          <t>Unknown</t>
        </is>
      </c>
      <c r="F557" s="8" t="inlineStr">
        <is>
          <t>Specialized AI (ITS/Adaptive)</t>
        </is>
      </c>
      <c r="G557" s="8" t="inlineStr">
        <is>
          <t>Higher Education</t>
        </is>
      </c>
      <c r="H557" s="8" t="inlineStr">
        <is>
          <t>Post-ChatGPT (2023+)</t>
        </is>
      </c>
      <c r="I557" s="8" t="inlineStr">
        <is>
          <t>KEEP - TAM/UTAUT 구인 있음</t>
        </is>
      </c>
      <c r="J557" s="8" t="inlineStr"/>
    </row>
    <row r="558">
      <c r="A558" s="7" t="inlineStr">
        <is>
          <t>REC_01672</t>
        </is>
      </c>
      <c r="B558" s="7" t="inlineStr">
        <is>
          <t>include</t>
        </is>
      </c>
      <c r="C558" s="8" t="inlineStr">
        <is>
          <t>LOW ❌</t>
        </is>
      </c>
      <c r="D558" s="8" t="inlineStr">
        <is>
          <t>—</t>
        </is>
      </c>
      <c r="E558" s="8" t="inlineStr">
        <is>
          <t>Regression/Corr</t>
        </is>
      </c>
      <c r="F558" s="8" t="inlineStr">
        <is>
          <t>General AI</t>
        </is>
      </c>
      <c r="G558" s="8" t="inlineStr">
        <is>
          <t>Higher Education</t>
        </is>
      </c>
      <c r="H558" s="8" t="inlineStr">
        <is>
          <t>Post-ChatGPT (2023+)</t>
        </is>
      </c>
      <c r="I558" s="8" t="inlineStr">
        <is>
          <t>KEEP - TAM/UTAUT 구인 있음</t>
        </is>
      </c>
      <c r="J558" s="8" t="inlineStr"/>
    </row>
    <row r="559">
      <c r="A559" s="7" t="inlineStr">
        <is>
          <t>REC_01497</t>
        </is>
      </c>
      <c r="B559" s="7" t="inlineStr">
        <is>
          <t>include</t>
        </is>
      </c>
      <c r="C559" s="8" t="inlineStr">
        <is>
          <t>LOW ❌</t>
        </is>
      </c>
      <c r="D559" s="8" t="inlineStr">
        <is>
          <t>ANX</t>
        </is>
      </c>
      <c r="E559" s="8" t="inlineStr">
        <is>
          <t>Regression/Corr</t>
        </is>
      </c>
      <c r="F559" s="8" t="inlineStr">
        <is>
          <t>Specialized AI (ITS/Adaptive)</t>
        </is>
      </c>
      <c r="G559" s="8" t="inlineStr">
        <is>
          <t>Higher Education</t>
        </is>
      </c>
      <c r="H559" s="8" t="inlineStr">
        <is>
          <t>Post-ChatGPT (2023+)</t>
        </is>
      </c>
      <c r="I559" s="8" t="inlineStr">
        <is>
          <t>KEEP - TAM/UTAUT 구인 있음</t>
        </is>
      </c>
      <c r="J559" s="8" t="inlineStr"/>
    </row>
    <row r="560">
      <c r="A560" s="7" t="inlineStr">
        <is>
          <t>REC_15091</t>
        </is>
      </c>
      <c r="B560" s="7" t="inlineStr">
        <is>
          <t>include</t>
        </is>
      </c>
      <c r="C560" s="8" t="inlineStr">
        <is>
          <t>LOW ❌</t>
        </is>
      </c>
      <c r="D560" s="8" t="inlineStr">
        <is>
          <t>SE</t>
        </is>
      </c>
      <c r="E560" s="8" t="inlineStr">
        <is>
          <t>Regression/Corr</t>
        </is>
      </c>
      <c r="F560" s="8" t="inlineStr">
        <is>
          <t>Specialized AI (ITS/Adaptive)</t>
        </is>
      </c>
      <c r="G560" s="8" t="inlineStr">
        <is>
          <t>Higher Education</t>
        </is>
      </c>
      <c r="H560" s="8" t="inlineStr">
        <is>
          <t>Post-ChatGPT (2023+)</t>
        </is>
      </c>
      <c r="I560" s="8" t="inlineStr">
        <is>
          <t>KEEP - TAM/UTAUT 구인 있음</t>
        </is>
      </c>
      <c r="J560" s="8" t="inlineStr"/>
    </row>
    <row r="561">
      <c r="A561" s="7" t="inlineStr">
        <is>
          <t>REC_00778</t>
        </is>
      </c>
      <c r="B561" s="7" t="inlineStr">
        <is>
          <t>include</t>
        </is>
      </c>
      <c r="C561" s="8" t="inlineStr">
        <is>
          <t>LOW ❌</t>
        </is>
      </c>
      <c r="D561" s="8" t="inlineStr">
        <is>
          <t>BI</t>
        </is>
      </c>
      <c r="E561" s="8" t="inlineStr">
        <is>
          <t>Unknown</t>
        </is>
      </c>
      <c r="F561" s="8" t="inlineStr">
        <is>
          <t>GenAI (ChatGPT/LLM)</t>
        </is>
      </c>
      <c r="G561" s="8" t="inlineStr">
        <is>
          <t>Higher Education</t>
        </is>
      </c>
      <c r="H561" s="8" t="inlineStr">
        <is>
          <t>Post-ChatGPT (2023+)</t>
        </is>
      </c>
      <c r="I561" s="8" t="inlineStr">
        <is>
          <t>KEEP - TAM/UTAUT 구인 있음</t>
        </is>
      </c>
      <c r="J561" s="8" t="inlineStr"/>
    </row>
    <row r="562">
      <c r="A562" s="7" t="inlineStr">
        <is>
          <t>REC_13343</t>
        </is>
      </c>
      <c r="B562" s="7" t="inlineStr">
        <is>
          <t>include</t>
        </is>
      </c>
      <c r="C562" s="8" t="inlineStr">
        <is>
          <t>LOW ❌</t>
        </is>
      </c>
      <c r="D562" s="8" t="inlineStr">
        <is>
          <t>—</t>
        </is>
      </c>
      <c r="E562" s="8" t="inlineStr">
        <is>
          <t>SEM/Path</t>
        </is>
      </c>
      <c r="F562" s="8" t="inlineStr">
        <is>
          <t>General AI</t>
        </is>
      </c>
      <c r="G562" s="8" t="inlineStr">
        <is>
          <t>Higher Education</t>
        </is>
      </c>
      <c r="H562" s="8" t="inlineStr">
        <is>
          <t>Post-ChatGPT (2023+)</t>
        </is>
      </c>
      <c r="I562" s="8" t="inlineStr">
        <is>
          <t>KEEP - TAM/UTAUT 구인 있음</t>
        </is>
      </c>
      <c r="J562" s="8" t="inlineStr"/>
    </row>
    <row r="563">
      <c r="A563" s="7" t="inlineStr">
        <is>
          <t>REC_15086</t>
        </is>
      </c>
      <c r="B563" s="7" t="inlineStr">
        <is>
          <t>include</t>
        </is>
      </c>
      <c r="C563" s="8" t="inlineStr">
        <is>
          <t>LOW ❌</t>
        </is>
      </c>
      <c r="D563" s="8" t="inlineStr">
        <is>
          <t>—</t>
        </is>
      </c>
      <c r="E563" s="8" t="inlineStr">
        <is>
          <t>SEM/Path</t>
        </is>
      </c>
      <c r="F563" s="8" t="inlineStr">
        <is>
          <t>GenAI (ChatGPT/LLM)</t>
        </is>
      </c>
      <c r="G563" s="8" t="inlineStr">
        <is>
          <t>Higher Education</t>
        </is>
      </c>
      <c r="H563" s="8" t="inlineStr">
        <is>
          <t>Post-ChatGPT (2023+)</t>
        </is>
      </c>
      <c r="I563" s="8" t="inlineStr">
        <is>
          <t>KEEP - TAM/UTAUT 구인 있음</t>
        </is>
      </c>
      <c r="J563" s="8" t="inlineStr"/>
    </row>
    <row r="564">
      <c r="A564" s="7" t="inlineStr">
        <is>
          <t>REC_13529</t>
        </is>
      </c>
      <c r="B564" s="7" t="inlineStr">
        <is>
          <t>include</t>
        </is>
      </c>
      <c r="C564" s="8" t="inlineStr">
        <is>
          <t>LOW ❌</t>
        </is>
      </c>
      <c r="D564" s="8" t="inlineStr">
        <is>
          <t>—</t>
        </is>
      </c>
      <c r="E564" s="8" t="inlineStr">
        <is>
          <t>SEM/Path</t>
        </is>
      </c>
      <c r="F564" s="8" t="inlineStr">
        <is>
          <t>Specialized AI (ITS/Adaptive)</t>
        </is>
      </c>
      <c r="G564" s="8" t="inlineStr">
        <is>
          <t>Higher Education</t>
        </is>
      </c>
      <c r="H564" s="8" t="inlineStr">
        <is>
          <t>Post-ChatGPT (2023+)</t>
        </is>
      </c>
      <c r="I564" s="8" t="inlineStr">
        <is>
          <t>KEEP - TAM/UTAUT 구인 있음</t>
        </is>
      </c>
      <c r="J564" s="8" t="inlineStr"/>
    </row>
    <row r="565">
      <c r="A565" s="7" t="inlineStr">
        <is>
          <t>REC_15052</t>
        </is>
      </c>
      <c r="B565" s="7" t="inlineStr">
        <is>
          <t>include</t>
        </is>
      </c>
      <c r="C565" s="8" t="inlineStr">
        <is>
          <t>LOW ❌</t>
        </is>
      </c>
      <c r="D565" s="8" t="inlineStr">
        <is>
          <t>—</t>
        </is>
      </c>
      <c r="E565" s="8" t="inlineStr">
        <is>
          <t>Unknown</t>
        </is>
      </c>
      <c r="F565" s="8" t="inlineStr">
        <is>
          <t>Specialized AI (ITS/Adaptive)</t>
        </is>
      </c>
      <c r="G565" s="8" t="inlineStr">
        <is>
          <t>Higher Education</t>
        </is>
      </c>
      <c r="H565" s="8" t="inlineStr">
        <is>
          <t>Post-ChatGPT (2023+)</t>
        </is>
      </c>
      <c r="I565" s="8" t="inlineStr">
        <is>
          <t>KEEP - TAM/UTAUT 구인 있음</t>
        </is>
      </c>
      <c r="J565" s="8" t="inlineStr"/>
    </row>
    <row r="566">
      <c r="A566" s="7" t="inlineStr">
        <is>
          <t>REC_07879</t>
        </is>
      </c>
      <c r="B566" s="7" t="inlineStr">
        <is>
          <t>include</t>
        </is>
      </c>
      <c r="C566" s="8" t="inlineStr">
        <is>
          <t>LOW ❌</t>
        </is>
      </c>
      <c r="D566" s="8" t="inlineStr">
        <is>
          <t>TRU</t>
        </is>
      </c>
      <c r="E566" s="8" t="inlineStr">
        <is>
          <t>Unknown</t>
        </is>
      </c>
      <c r="F566" s="8" t="inlineStr">
        <is>
          <t>General AI</t>
        </is>
      </c>
      <c r="G566" s="8" t="inlineStr">
        <is>
          <t>Unknown</t>
        </is>
      </c>
      <c r="H566" s="8" t="inlineStr">
        <is>
          <t>Post-ChatGPT (2023+)</t>
        </is>
      </c>
      <c r="I566" s="8" t="inlineStr">
        <is>
          <t>KEEP - TAM/UTAUT 구인 있음</t>
        </is>
      </c>
      <c r="J566" s="8" t="inlineStr"/>
    </row>
    <row r="567">
      <c r="A567" s="7" t="inlineStr">
        <is>
          <t>REC_13796</t>
        </is>
      </c>
      <c r="B567" s="7" t="inlineStr">
        <is>
          <t>include</t>
        </is>
      </c>
      <c r="C567" s="8" t="inlineStr">
        <is>
          <t>LOW ❌</t>
        </is>
      </c>
      <c r="D567" s="8" t="inlineStr">
        <is>
          <t>ANX</t>
        </is>
      </c>
      <c r="E567" s="8" t="inlineStr">
        <is>
          <t>Regression/Corr</t>
        </is>
      </c>
      <c r="F567" s="8" t="inlineStr">
        <is>
          <t>Specialized AI (ITS/Adaptive)</t>
        </is>
      </c>
      <c r="G567" s="8" t="inlineStr">
        <is>
          <t>Higher Education</t>
        </is>
      </c>
      <c r="H567" s="8" t="inlineStr">
        <is>
          <t>Post-ChatGPT (2023+)</t>
        </is>
      </c>
      <c r="I567" s="8" t="inlineStr">
        <is>
          <t>KEEP - TAM/UTAUT 구인 있음</t>
        </is>
      </c>
      <c r="J567" s="8" t="inlineStr"/>
    </row>
    <row r="568">
      <c r="A568" s="7" t="inlineStr">
        <is>
          <t>REC_13347</t>
        </is>
      </c>
      <c r="B568" s="7" t="inlineStr">
        <is>
          <t>include</t>
        </is>
      </c>
      <c r="C568" s="8" t="inlineStr">
        <is>
          <t>LOW ❌</t>
        </is>
      </c>
      <c r="D568" s="8" t="inlineStr">
        <is>
          <t>—</t>
        </is>
      </c>
      <c r="E568" s="8" t="inlineStr">
        <is>
          <t>SEM/Path</t>
        </is>
      </c>
      <c r="F568" s="8" t="inlineStr">
        <is>
          <t>General AI</t>
        </is>
      </c>
      <c r="G568" s="8" t="inlineStr">
        <is>
          <t>Higher Education</t>
        </is>
      </c>
      <c r="H568" s="8" t="inlineStr">
        <is>
          <t>Post-ChatGPT (2023+)</t>
        </is>
      </c>
      <c r="I568" s="8" t="inlineStr">
        <is>
          <t>KEEP - TAM/UTAUT 구인 있음</t>
        </is>
      </c>
      <c r="J568" s="8" t="inlineStr"/>
    </row>
    <row r="569">
      <c r="A569" s="7" t="inlineStr">
        <is>
          <t>REC_13803</t>
        </is>
      </c>
      <c r="B569" s="7" t="inlineStr">
        <is>
          <t>include</t>
        </is>
      </c>
      <c r="C569" s="8" t="inlineStr">
        <is>
          <t>LOW ❌</t>
        </is>
      </c>
      <c r="D569" s="8" t="inlineStr">
        <is>
          <t>PE</t>
        </is>
      </c>
      <c r="E569" s="8" t="inlineStr">
        <is>
          <t>Unknown</t>
        </is>
      </c>
      <c r="F569" s="8" t="inlineStr">
        <is>
          <t>General AI</t>
        </is>
      </c>
      <c r="G569" s="8" t="inlineStr">
        <is>
          <t>Higher Education</t>
        </is>
      </c>
      <c r="H569" s="8" t="inlineStr">
        <is>
          <t>Post-ChatGPT (2023+)</t>
        </is>
      </c>
      <c r="I569" s="8" t="inlineStr">
        <is>
          <t>KEEP - TAM/UTAUT 구인 있음</t>
        </is>
      </c>
      <c r="J569" s="8" t="inlineStr"/>
    </row>
    <row r="570">
      <c r="A570" s="7" t="inlineStr">
        <is>
          <t>REC_05134</t>
        </is>
      </c>
      <c r="B570" s="7" t="inlineStr">
        <is>
          <t>include</t>
        </is>
      </c>
      <c r="C570" s="8" t="inlineStr">
        <is>
          <t>LOW ❌</t>
        </is>
      </c>
      <c r="D570" s="8" t="inlineStr">
        <is>
          <t>—</t>
        </is>
      </c>
      <c r="E570" s="8" t="inlineStr">
        <is>
          <t>SEM/Path</t>
        </is>
      </c>
      <c r="F570" s="8" t="inlineStr">
        <is>
          <t>GenAI (ChatGPT/LLM)</t>
        </is>
      </c>
      <c r="G570" s="8" t="inlineStr">
        <is>
          <t>Higher Education</t>
        </is>
      </c>
      <c r="H570" s="8" t="inlineStr">
        <is>
          <t>Post-ChatGPT (2023+)</t>
        </is>
      </c>
      <c r="I570" s="8" t="inlineStr">
        <is>
          <t>KEEP - TAM/UTAUT 구인 있음</t>
        </is>
      </c>
      <c r="J570" s="8" t="inlineStr"/>
    </row>
    <row r="571">
      <c r="A571" s="7" t="inlineStr">
        <is>
          <t>REC_02196</t>
        </is>
      </c>
      <c r="B571" s="7" t="inlineStr">
        <is>
          <t>include</t>
        </is>
      </c>
      <c r="C571" s="8" t="inlineStr">
        <is>
          <t>LOW ❌</t>
        </is>
      </c>
      <c r="D571" s="8" t="inlineStr">
        <is>
          <t>—</t>
        </is>
      </c>
      <c r="E571" s="8" t="inlineStr">
        <is>
          <t>SEM/Path</t>
        </is>
      </c>
      <c r="F571" s="8" t="inlineStr">
        <is>
          <t>GenAI (ChatGPT/LLM)</t>
        </is>
      </c>
      <c r="G571" s="8" t="inlineStr">
        <is>
          <t>Higher Education</t>
        </is>
      </c>
      <c r="H571" s="8" t="inlineStr">
        <is>
          <t>Post-ChatGPT (2023+)</t>
        </is>
      </c>
      <c r="I571" s="8" t="inlineStr">
        <is>
          <t>KEEP - TAM/UTAUT 구인 있음</t>
        </is>
      </c>
      <c r="J571" s="8" t="inlineStr"/>
    </row>
    <row r="572">
      <c r="A572" s="7" t="inlineStr">
        <is>
          <t>REC_02903</t>
        </is>
      </c>
      <c r="B572" s="7" t="inlineStr">
        <is>
          <t>include</t>
        </is>
      </c>
      <c r="C572" s="8" t="inlineStr">
        <is>
          <t>LOW ❌</t>
        </is>
      </c>
      <c r="D572" s="8" t="inlineStr">
        <is>
          <t>SE</t>
        </is>
      </c>
      <c r="E572" s="8" t="inlineStr">
        <is>
          <t>SEM/Path</t>
        </is>
      </c>
      <c r="F572" s="8" t="inlineStr">
        <is>
          <t>General AI</t>
        </is>
      </c>
      <c r="G572" s="8" t="inlineStr">
        <is>
          <t>Higher Education</t>
        </is>
      </c>
      <c r="H572" s="8" t="inlineStr">
        <is>
          <t>Post-ChatGPT (2023+)</t>
        </is>
      </c>
      <c r="I572" s="8" t="inlineStr">
        <is>
          <t>KEEP - TAM/UTAUT 구인 있음</t>
        </is>
      </c>
      <c r="J572" s="8" t="inlineStr"/>
    </row>
    <row r="573">
      <c r="A573" s="7" t="inlineStr">
        <is>
          <t>REC_07124</t>
        </is>
      </c>
      <c r="B573" s="7" t="inlineStr">
        <is>
          <t>include</t>
        </is>
      </c>
      <c r="C573" s="8" t="inlineStr">
        <is>
          <t>LOW ❌</t>
        </is>
      </c>
      <c r="D573" s="8" t="inlineStr">
        <is>
          <t>—</t>
        </is>
      </c>
      <c r="E573" s="8" t="inlineStr">
        <is>
          <t>SEM/Path</t>
        </is>
      </c>
      <c r="F573" s="8" t="inlineStr">
        <is>
          <t>Specialized AI (ITS/Adaptive)</t>
        </is>
      </c>
      <c r="G573" s="8" t="inlineStr">
        <is>
          <t>Higher Education</t>
        </is>
      </c>
      <c r="H573" s="8" t="inlineStr">
        <is>
          <t>Post-ChatGPT (2023+)</t>
        </is>
      </c>
      <c r="I573" s="8" t="inlineStr">
        <is>
          <t>KEEP - TAM/UTAUT 구인 있음</t>
        </is>
      </c>
      <c r="J573" s="8" t="inlineStr"/>
    </row>
    <row r="574">
      <c r="A574" s="7" t="inlineStr">
        <is>
          <t>REC_00701</t>
        </is>
      </c>
      <c r="B574" s="7" t="inlineStr">
        <is>
          <t>include</t>
        </is>
      </c>
      <c r="C574" s="8" t="inlineStr">
        <is>
          <t>LOW ❌</t>
        </is>
      </c>
      <c r="D574" s="8" t="inlineStr">
        <is>
          <t>—</t>
        </is>
      </c>
      <c r="E574" s="8" t="inlineStr">
        <is>
          <t>SEM/Path</t>
        </is>
      </c>
      <c r="F574" s="8" t="inlineStr">
        <is>
          <t>General AI</t>
        </is>
      </c>
      <c r="G574" s="8" t="inlineStr">
        <is>
          <t>Higher Education</t>
        </is>
      </c>
      <c r="H574" s="8" t="inlineStr">
        <is>
          <t>Pre-ChatGPT (&lt;2023)</t>
        </is>
      </c>
      <c r="I574" s="8" t="inlineStr">
        <is>
          <t>KEEP - TAM/UTAUT 구인 있음</t>
        </is>
      </c>
      <c r="J574" s="8" t="inlineStr"/>
    </row>
    <row r="575">
      <c r="A575" s="7" t="inlineStr">
        <is>
          <t>REC_01519</t>
        </is>
      </c>
      <c r="B575" s="7" t="inlineStr">
        <is>
          <t>include</t>
        </is>
      </c>
      <c r="C575" s="8" t="inlineStr">
        <is>
          <t>LOW ❌</t>
        </is>
      </c>
      <c r="D575" s="8" t="inlineStr">
        <is>
          <t>TRU</t>
        </is>
      </c>
      <c r="E575" s="8" t="inlineStr">
        <is>
          <t>Unknown</t>
        </is>
      </c>
      <c r="F575" s="8" t="inlineStr">
        <is>
          <t>Specialized AI (ITS/Adaptive)</t>
        </is>
      </c>
      <c r="G575" s="8" t="inlineStr">
        <is>
          <t>Unknown</t>
        </is>
      </c>
      <c r="H575" s="8" t="inlineStr">
        <is>
          <t>Pre-ChatGPT (&lt;2023)</t>
        </is>
      </c>
      <c r="I575" s="8" t="inlineStr">
        <is>
          <t>KEEP - TAM/UTAUT 구인 있음</t>
        </is>
      </c>
      <c r="J575" s="8" t="inlineStr"/>
    </row>
    <row r="576">
      <c r="A576" s="7" t="inlineStr">
        <is>
          <t>REC_02369</t>
        </is>
      </c>
      <c r="B576" s="7" t="inlineStr">
        <is>
          <t>include</t>
        </is>
      </c>
      <c r="C576" s="8" t="inlineStr">
        <is>
          <t>LOW ❌</t>
        </is>
      </c>
      <c r="D576" s="8" t="inlineStr">
        <is>
          <t>—</t>
        </is>
      </c>
      <c r="E576" s="8" t="inlineStr">
        <is>
          <t>SEM/Path</t>
        </is>
      </c>
      <c r="F576" s="8" t="inlineStr">
        <is>
          <t>General AI</t>
        </is>
      </c>
      <c r="G576" s="8" t="inlineStr">
        <is>
          <t>Higher Education</t>
        </is>
      </c>
      <c r="H576" s="8" t="inlineStr">
        <is>
          <t>Post-ChatGPT (2023+)</t>
        </is>
      </c>
      <c r="I576" s="8" t="inlineStr">
        <is>
          <t>KEEP - TAM/UTAUT 구인 있음</t>
        </is>
      </c>
      <c r="J576" s="8" t="inlineStr"/>
    </row>
    <row r="577">
      <c r="A577" s="7" t="inlineStr">
        <is>
          <t>REC_05135</t>
        </is>
      </c>
      <c r="B577" s="7" t="inlineStr">
        <is>
          <t>conflict</t>
        </is>
      </c>
      <c r="C577" s="8" t="inlineStr"/>
      <c r="D577" s="8" t="inlineStr"/>
      <c r="E577" s="8" t="inlineStr"/>
      <c r="F577" s="8" t="inlineStr"/>
      <c r="G577" s="8" t="inlineStr"/>
      <c r="H577" s="8" t="inlineStr"/>
      <c r="I577" s="8" t="inlineStr"/>
      <c r="J577" s="8" t="inlineStr"/>
    </row>
    <row r="578">
      <c r="A578" s="7" t="inlineStr">
        <is>
          <t>REC_10262</t>
        </is>
      </c>
      <c r="B578" s="7" t="inlineStr">
        <is>
          <t>conflict</t>
        </is>
      </c>
      <c r="C578" s="8" t="inlineStr"/>
      <c r="D578" s="8" t="inlineStr"/>
      <c r="E578" s="8" t="inlineStr"/>
      <c r="F578" s="8" t="inlineStr"/>
      <c r="G578" s="8" t="inlineStr"/>
      <c r="H578" s="8" t="inlineStr"/>
      <c r="I578" s="8" t="inlineStr"/>
      <c r="J578" s="8" t="inlineStr"/>
    </row>
    <row r="579">
      <c r="A579" s="7" t="inlineStr">
        <is>
          <t>REC_10933</t>
        </is>
      </c>
      <c r="B579" s="7" t="inlineStr">
        <is>
          <t>conflict</t>
        </is>
      </c>
      <c r="C579" s="8" t="inlineStr"/>
      <c r="D579" s="8" t="inlineStr"/>
      <c r="E579" s="8" t="inlineStr"/>
      <c r="F579" s="8" t="inlineStr"/>
      <c r="G579" s="8" t="inlineStr"/>
      <c r="H579" s="8" t="inlineStr"/>
      <c r="I579" s="8" t="inlineStr"/>
      <c r="J579" s="8" t="inlineStr"/>
    </row>
    <row r="580">
      <c r="A580" s="7" t="inlineStr">
        <is>
          <t>REC_12377</t>
        </is>
      </c>
      <c r="B580" s="7" t="inlineStr">
        <is>
          <t>conflict</t>
        </is>
      </c>
      <c r="C580" s="8" t="inlineStr"/>
      <c r="D580" s="8" t="inlineStr"/>
      <c r="E580" s="8" t="inlineStr"/>
      <c r="F580" s="8" t="inlineStr"/>
      <c r="G580" s="8" t="inlineStr"/>
      <c r="H580" s="8" t="inlineStr"/>
      <c r="I580" s="8" t="inlineStr"/>
      <c r="J580" s="8" t="inlineStr"/>
    </row>
    <row r="581">
      <c r="A581" s="7" t="inlineStr">
        <is>
          <t>REC_15449</t>
        </is>
      </c>
      <c r="B581" s="7" t="inlineStr">
        <is>
          <t>conflict</t>
        </is>
      </c>
      <c r="C581" s="8" t="inlineStr"/>
      <c r="D581" s="8" t="inlineStr"/>
      <c r="E581" s="8" t="inlineStr"/>
      <c r="F581" s="8" t="inlineStr"/>
      <c r="G581" s="8" t="inlineStr"/>
      <c r="H581" s="8" t="inlineStr"/>
      <c r="I581" s="8" t="inlineStr"/>
      <c r="J581" s="8" t="inlineStr"/>
    </row>
    <row r="582">
      <c r="A582" s="7" t="inlineStr">
        <is>
          <t>REC_15347</t>
        </is>
      </c>
      <c r="B582" s="7" t="inlineStr">
        <is>
          <t>conflict</t>
        </is>
      </c>
      <c r="C582" s="8" t="inlineStr"/>
      <c r="D582" s="8" t="inlineStr"/>
      <c r="E582" s="8" t="inlineStr"/>
      <c r="F582" s="8" t="inlineStr"/>
      <c r="G582" s="8" t="inlineStr"/>
      <c r="H582" s="8" t="inlineStr"/>
      <c r="I582" s="8" t="inlineStr"/>
      <c r="J582" s="8" t="inlineStr"/>
    </row>
    <row r="583">
      <c r="A583" s="7" t="inlineStr">
        <is>
          <t>REC_00843</t>
        </is>
      </c>
      <c r="B583" s="7" t="inlineStr">
        <is>
          <t>conflict</t>
        </is>
      </c>
      <c r="C583" s="8" t="inlineStr"/>
      <c r="D583" s="8" t="inlineStr"/>
      <c r="E583" s="8" t="inlineStr"/>
      <c r="F583" s="8" t="inlineStr"/>
      <c r="G583" s="8" t="inlineStr"/>
      <c r="H583" s="8" t="inlineStr"/>
      <c r="I583" s="8" t="inlineStr"/>
      <c r="J583" s="8" t="inlineStr"/>
    </row>
    <row r="584">
      <c r="A584" s="7" t="inlineStr">
        <is>
          <t>REC_07207</t>
        </is>
      </c>
      <c r="B584" s="7" t="inlineStr">
        <is>
          <t>conflict</t>
        </is>
      </c>
      <c r="C584" s="8" t="inlineStr"/>
      <c r="D584" s="8" t="inlineStr"/>
      <c r="E584" s="8" t="inlineStr"/>
      <c r="F584" s="8" t="inlineStr"/>
      <c r="G584" s="8" t="inlineStr"/>
      <c r="H584" s="8" t="inlineStr"/>
      <c r="I584" s="8" t="inlineStr"/>
      <c r="J584" s="8" t="inlineStr"/>
    </row>
    <row r="585">
      <c r="A585" s="7" t="inlineStr">
        <is>
          <t>REC_10922</t>
        </is>
      </c>
      <c r="B585" s="7" t="inlineStr">
        <is>
          <t>conflict</t>
        </is>
      </c>
      <c r="C585" s="8" t="inlineStr"/>
      <c r="D585" s="8" t="inlineStr"/>
      <c r="E585" s="8" t="inlineStr"/>
      <c r="F585" s="8" t="inlineStr"/>
      <c r="G585" s="8" t="inlineStr"/>
      <c r="H585" s="8" t="inlineStr"/>
      <c r="I585" s="8" t="inlineStr"/>
      <c r="J585" s="8" t="inlineStr"/>
    </row>
    <row r="586">
      <c r="A586" s="7" t="inlineStr">
        <is>
          <t>REC_00855</t>
        </is>
      </c>
      <c r="B586" s="7" t="inlineStr">
        <is>
          <t>conflict</t>
        </is>
      </c>
      <c r="C586" s="8" t="inlineStr"/>
      <c r="D586" s="8" t="inlineStr"/>
      <c r="E586" s="8" t="inlineStr"/>
      <c r="F586" s="8" t="inlineStr"/>
      <c r="G586" s="8" t="inlineStr"/>
      <c r="H586" s="8" t="inlineStr"/>
      <c r="I586" s="8" t="inlineStr"/>
      <c r="J586" s="8" t="inlineStr"/>
    </row>
    <row r="587">
      <c r="A587" s="7" t="inlineStr">
        <is>
          <t>REC_10926</t>
        </is>
      </c>
      <c r="B587" s="7" t="inlineStr">
        <is>
          <t>conflict</t>
        </is>
      </c>
      <c r="C587" s="8" t="inlineStr"/>
      <c r="D587" s="8" t="inlineStr"/>
      <c r="E587" s="8" t="inlineStr"/>
      <c r="F587" s="8" t="inlineStr"/>
      <c r="G587" s="8" t="inlineStr"/>
      <c r="H587" s="8" t="inlineStr"/>
      <c r="I587" s="8" t="inlineStr"/>
      <c r="J587" s="8" t="inlineStr"/>
    </row>
    <row r="588">
      <c r="A588" s="7" t="inlineStr">
        <is>
          <t>REC_00856</t>
        </is>
      </c>
      <c r="B588" s="7" t="inlineStr">
        <is>
          <t>conflict</t>
        </is>
      </c>
      <c r="C588" s="8" t="inlineStr"/>
      <c r="D588" s="8" t="inlineStr"/>
      <c r="E588" s="8" t="inlineStr"/>
      <c r="F588" s="8" t="inlineStr"/>
      <c r="G588" s="8" t="inlineStr"/>
      <c r="H588" s="8" t="inlineStr"/>
      <c r="I588" s="8" t="inlineStr"/>
      <c r="J588" s="8" t="inlineStr"/>
    </row>
    <row r="589">
      <c r="A589" s="7" t="inlineStr">
        <is>
          <t>REC_00859</t>
        </is>
      </c>
      <c r="B589" s="7" t="inlineStr">
        <is>
          <t>conflict</t>
        </is>
      </c>
      <c r="C589" s="8" t="inlineStr"/>
      <c r="D589" s="8" t="inlineStr"/>
      <c r="E589" s="8" t="inlineStr"/>
      <c r="F589" s="8" t="inlineStr"/>
      <c r="G589" s="8" t="inlineStr"/>
      <c r="H589" s="8" t="inlineStr"/>
      <c r="I589" s="8" t="inlineStr"/>
      <c r="J589" s="8" t="inlineStr"/>
    </row>
    <row r="590">
      <c r="A590" s="7" t="inlineStr">
        <is>
          <t>REC_15417</t>
        </is>
      </c>
      <c r="B590" s="7" t="inlineStr">
        <is>
          <t>conflict</t>
        </is>
      </c>
      <c r="C590" s="8" t="inlineStr"/>
      <c r="D590" s="8" t="inlineStr"/>
      <c r="E590" s="8" t="inlineStr"/>
      <c r="F590" s="8" t="inlineStr"/>
      <c r="G590" s="8" t="inlineStr"/>
      <c r="H590" s="8" t="inlineStr"/>
      <c r="I590" s="8" t="inlineStr"/>
      <c r="J590" s="8" t="inlineStr"/>
    </row>
    <row r="591">
      <c r="A591" s="7" t="inlineStr">
        <is>
          <t>REC_00863</t>
        </is>
      </c>
      <c r="B591" s="7" t="inlineStr">
        <is>
          <t>conflict</t>
        </is>
      </c>
      <c r="C591" s="8" t="inlineStr"/>
      <c r="D591" s="8" t="inlineStr"/>
      <c r="E591" s="8" t="inlineStr"/>
      <c r="F591" s="8" t="inlineStr"/>
      <c r="G591" s="8" t="inlineStr"/>
      <c r="H591" s="8" t="inlineStr"/>
      <c r="I591" s="8" t="inlineStr"/>
      <c r="J591" s="8" t="inlineStr"/>
    </row>
    <row r="592">
      <c r="A592" s="7" t="inlineStr">
        <is>
          <t>REC_07465</t>
        </is>
      </c>
      <c r="B592" s="7" t="inlineStr">
        <is>
          <t>conflict</t>
        </is>
      </c>
      <c r="C592" s="8" t="inlineStr"/>
      <c r="D592" s="8" t="inlineStr"/>
      <c r="E592" s="8" t="inlineStr"/>
      <c r="F592" s="8" t="inlineStr"/>
      <c r="G592" s="8" t="inlineStr"/>
      <c r="H592" s="8" t="inlineStr"/>
      <c r="I592" s="8" t="inlineStr"/>
      <c r="J592" s="8" t="inlineStr"/>
    </row>
    <row r="593">
      <c r="A593" s="7" t="inlineStr">
        <is>
          <t>REC_00899</t>
        </is>
      </c>
      <c r="B593" s="7" t="inlineStr">
        <is>
          <t>conflict</t>
        </is>
      </c>
      <c r="C593" s="8" t="inlineStr"/>
      <c r="D593" s="8" t="inlineStr"/>
      <c r="E593" s="8" t="inlineStr"/>
      <c r="F593" s="8" t="inlineStr"/>
      <c r="G593" s="8" t="inlineStr"/>
      <c r="H593" s="8" t="inlineStr"/>
      <c r="I593" s="8" t="inlineStr"/>
      <c r="J593" s="8" t="inlineStr"/>
    </row>
    <row r="594">
      <c r="A594" s="7" t="inlineStr">
        <is>
          <t>REC_00922</t>
        </is>
      </c>
      <c r="B594" s="7" t="inlineStr">
        <is>
          <t>conflict</t>
        </is>
      </c>
      <c r="C594" s="8" t="inlineStr"/>
      <c r="D594" s="8" t="inlineStr"/>
      <c r="E594" s="8" t="inlineStr"/>
      <c r="F594" s="8" t="inlineStr"/>
      <c r="G594" s="8" t="inlineStr"/>
      <c r="H594" s="8" t="inlineStr"/>
      <c r="I594" s="8" t="inlineStr"/>
      <c r="J594" s="8" t="inlineStr"/>
    </row>
    <row r="595">
      <c r="A595" s="7" t="inlineStr">
        <is>
          <t>REC_00923</t>
        </is>
      </c>
      <c r="B595" s="7" t="inlineStr">
        <is>
          <t>conflict</t>
        </is>
      </c>
      <c r="C595" s="8" t="inlineStr"/>
      <c r="D595" s="8" t="inlineStr"/>
      <c r="E595" s="8" t="inlineStr"/>
      <c r="F595" s="8" t="inlineStr"/>
      <c r="G595" s="8" t="inlineStr"/>
      <c r="H595" s="8" t="inlineStr"/>
      <c r="I595" s="8" t="inlineStr"/>
      <c r="J595" s="8" t="inlineStr"/>
    </row>
    <row r="596">
      <c r="A596" s="7" t="inlineStr">
        <is>
          <t>REC_12499</t>
        </is>
      </c>
      <c r="B596" s="7" t="inlineStr">
        <is>
          <t>conflict</t>
        </is>
      </c>
      <c r="C596" s="8" t="inlineStr"/>
      <c r="D596" s="8" t="inlineStr"/>
      <c r="E596" s="8" t="inlineStr"/>
      <c r="F596" s="8" t="inlineStr"/>
      <c r="G596" s="8" t="inlineStr"/>
      <c r="H596" s="8" t="inlineStr"/>
      <c r="I596" s="8" t="inlineStr"/>
      <c r="J596" s="8" t="inlineStr"/>
    </row>
    <row r="597">
      <c r="A597" s="7" t="inlineStr">
        <is>
          <t>REC_07680</t>
        </is>
      </c>
      <c r="B597" s="7" t="inlineStr">
        <is>
          <t>conflict</t>
        </is>
      </c>
      <c r="C597" s="8" t="inlineStr"/>
      <c r="D597" s="8" t="inlineStr"/>
      <c r="E597" s="8" t="inlineStr"/>
      <c r="F597" s="8" t="inlineStr"/>
      <c r="G597" s="8" t="inlineStr"/>
      <c r="H597" s="8" t="inlineStr"/>
      <c r="I597" s="8" t="inlineStr"/>
      <c r="J597" s="8" t="inlineStr"/>
    </row>
    <row r="598">
      <c r="A598" s="7" t="inlineStr">
        <is>
          <t>REC_09760</t>
        </is>
      </c>
      <c r="B598" s="7" t="inlineStr">
        <is>
          <t>conflict</t>
        </is>
      </c>
      <c r="C598" s="8" t="inlineStr"/>
      <c r="D598" s="8" t="inlineStr"/>
      <c r="E598" s="8" t="inlineStr"/>
      <c r="F598" s="8" t="inlineStr"/>
      <c r="G598" s="8" t="inlineStr"/>
      <c r="H598" s="8" t="inlineStr"/>
      <c r="I598" s="8" t="inlineStr"/>
      <c r="J598" s="8" t="inlineStr"/>
    </row>
    <row r="599">
      <c r="A599" s="7" t="inlineStr">
        <is>
          <t>REC_12538</t>
        </is>
      </c>
      <c r="B599" s="7" t="inlineStr">
        <is>
          <t>conflict</t>
        </is>
      </c>
      <c r="C599" s="8" t="inlineStr"/>
      <c r="D599" s="8" t="inlineStr"/>
      <c r="E599" s="8" t="inlineStr"/>
      <c r="F599" s="8" t="inlineStr"/>
      <c r="G599" s="8" t="inlineStr"/>
      <c r="H599" s="8" t="inlineStr"/>
      <c r="I599" s="8" t="inlineStr"/>
      <c r="J599" s="8" t="inlineStr"/>
    </row>
    <row r="600">
      <c r="A600" s="7" t="inlineStr">
        <is>
          <t>REC_07690</t>
        </is>
      </c>
      <c r="B600" s="7" t="inlineStr">
        <is>
          <t>conflict</t>
        </is>
      </c>
      <c r="C600" s="8" t="inlineStr"/>
      <c r="D600" s="8" t="inlineStr"/>
      <c r="E600" s="8" t="inlineStr"/>
      <c r="F600" s="8" t="inlineStr"/>
      <c r="G600" s="8" t="inlineStr"/>
      <c r="H600" s="8" t="inlineStr"/>
      <c r="I600" s="8" t="inlineStr"/>
      <c r="J600" s="8" t="inlineStr"/>
    </row>
    <row r="601">
      <c r="A601" s="7" t="inlineStr">
        <is>
          <t>REC_14695</t>
        </is>
      </c>
      <c r="B601" s="7" t="inlineStr">
        <is>
          <t>conflict</t>
        </is>
      </c>
      <c r="C601" s="8" t="inlineStr"/>
      <c r="D601" s="8" t="inlineStr"/>
      <c r="E601" s="8" t="inlineStr"/>
      <c r="F601" s="8" t="inlineStr"/>
      <c r="G601" s="8" t="inlineStr"/>
      <c r="H601" s="8" t="inlineStr"/>
      <c r="I601" s="8" t="inlineStr"/>
      <c r="J601" s="8" t="inlineStr"/>
    </row>
    <row r="602">
      <c r="A602" s="7" t="inlineStr">
        <is>
          <t>REC_06082</t>
        </is>
      </c>
      <c r="B602" s="7" t="inlineStr">
        <is>
          <t>conflict</t>
        </is>
      </c>
      <c r="C602" s="8" t="inlineStr"/>
      <c r="D602" s="8" t="inlineStr"/>
      <c r="E602" s="8" t="inlineStr"/>
      <c r="F602" s="8" t="inlineStr"/>
      <c r="G602" s="8" t="inlineStr"/>
      <c r="H602" s="8" t="inlineStr"/>
      <c r="I602" s="8" t="inlineStr"/>
      <c r="J602" s="8" t="inlineStr"/>
    </row>
    <row r="603">
      <c r="A603" s="7" t="inlineStr">
        <is>
          <t>REC_14748</t>
        </is>
      </c>
      <c r="B603" s="7" t="inlineStr">
        <is>
          <t>conflict</t>
        </is>
      </c>
      <c r="C603" s="8" t="inlineStr"/>
      <c r="D603" s="8" t="inlineStr"/>
      <c r="E603" s="8" t="inlineStr"/>
      <c r="F603" s="8" t="inlineStr"/>
      <c r="G603" s="8" t="inlineStr"/>
      <c r="H603" s="8" t="inlineStr"/>
      <c r="I603" s="8" t="inlineStr"/>
      <c r="J603" s="8" t="inlineStr"/>
    </row>
    <row r="604">
      <c r="A604" s="7" t="inlineStr">
        <is>
          <t>REC_13702</t>
        </is>
      </c>
      <c r="B604" s="7" t="inlineStr">
        <is>
          <t>conflict</t>
        </is>
      </c>
      <c r="C604" s="8" t="inlineStr"/>
      <c r="D604" s="8" t="inlineStr"/>
      <c r="E604" s="8" t="inlineStr"/>
      <c r="F604" s="8" t="inlineStr"/>
      <c r="G604" s="8" t="inlineStr"/>
      <c r="H604" s="8" t="inlineStr"/>
      <c r="I604" s="8" t="inlineStr"/>
      <c r="J604" s="8" t="inlineStr"/>
    </row>
    <row r="605">
      <c r="A605" s="7" t="inlineStr">
        <is>
          <t>REC_12568</t>
        </is>
      </c>
      <c r="B605" s="7" t="inlineStr">
        <is>
          <t>conflict</t>
        </is>
      </c>
      <c r="C605" s="8" t="inlineStr"/>
      <c r="D605" s="8" t="inlineStr"/>
      <c r="E605" s="8" t="inlineStr"/>
      <c r="F605" s="8" t="inlineStr"/>
      <c r="G605" s="8" t="inlineStr"/>
      <c r="H605" s="8" t="inlineStr"/>
      <c r="I605" s="8" t="inlineStr"/>
      <c r="J605" s="8" t="inlineStr"/>
    </row>
    <row r="606">
      <c r="A606" s="7" t="inlineStr">
        <is>
          <t>REC_12567</t>
        </is>
      </c>
      <c r="B606" s="7" t="inlineStr">
        <is>
          <t>conflict</t>
        </is>
      </c>
      <c r="C606" s="8" t="inlineStr"/>
      <c r="D606" s="8" t="inlineStr"/>
      <c r="E606" s="8" t="inlineStr"/>
      <c r="F606" s="8" t="inlineStr"/>
      <c r="G606" s="8" t="inlineStr"/>
      <c r="H606" s="8" t="inlineStr"/>
      <c r="I606" s="8" t="inlineStr"/>
      <c r="J606" s="8" t="inlineStr"/>
    </row>
    <row r="607">
      <c r="A607" s="7" t="inlineStr">
        <is>
          <t>REC_14752</t>
        </is>
      </c>
      <c r="B607" s="7" t="inlineStr">
        <is>
          <t>conflict</t>
        </is>
      </c>
      <c r="C607" s="8" t="inlineStr"/>
      <c r="D607" s="8" t="inlineStr"/>
      <c r="E607" s="8" t="inlineStr"/>
      <c r="F607" s="8" t="inlineStr"/>
      <c r="G607" s="8" t="inlineStr"/>
      <c r="H607" s="8" t="inlineStr"/>
      <c r="I607" s="8" t="inlineStr"/>
      <c r="J607" s="8" t="inlineStr"/>
    </row>
    <row r="608">
      <c r="A608" s="7" t="inlineStr">
        <is>
          <t>REC_09790</t>
        </is>
      </c>
      <c r="B608" s="7" t="inlineStr">
        <is>
          <t>conflict</t>
        </is>
      </c>
      <c r="C608" s="8" t="inlineStr"/>
      <c r="D608" s="8" t="inlineStr"/>
      <c r="E608" s="8" t="inlineStr"/>
      <c r="F608" s="8" t="inlineStr"/>
      <c r="G608" s="8" t="inlineStr"/>
      <c r="H608" s="8" t="inlineStr"/>
      <c r="I608" s="8" t="inlineStr"/>
      <c r="J608" s="8" t="inlineStr"/>
    </row>
    <row r="609">
      <c r="A609" s="7" t="inlineStr">
        <is>
          <t>REC_07721</t>
        </is>
      </c>
      <c r="B609" s="7" t="inlineStr">
        <is>
          <t>conflict</t>
        </is>
      </c>
      <c r="C609" s="8" t="inlineStr"/>
      <c r="D609" s="8" t="inlineStr"/>
      <c r="E609" s="8" t="inlineStr"/>
      <c r="F609" s="8" t="inlineStr"/>
      <c r="G609" s="8" t="inlineStr"/>
      <c r="H609" s="8" t="inlineStr"/>
      <c r="I609" s="8" t="inlineStr"/>
      <c r="J609" s="8" t="inlineStr"/>
    </row>
    <row r="610">
      <c r="A610" s="7" t="inlineStr">
        <is>
          <t>REC_09823</t>
        </is>
      </c>
      <c r="B610" s="7" t="inlineStr">
        <is>
          <t>conflict</t>
        </is>
      </c>
      <c r="C610" s="8" t="inlineStr"/>
      <c r="D610" s="8" t="inlineStr"/>
      <c r="E610" s="8" t="inlineStr"/>
      <c r="F610" s="8" t="inlineStr"/>
      <c r="G610" s="8" t="inlineStr"/>
      <c r="H610" s="8" t="inlineStr"/>
      <c r="I610" s="8" t="inlineStr"/>
      <c r="J610" s="8" t="inlineStr"/>
    </row>
    <row r="611">
      <c r="A611" s="7" t="inlineStr">
        <is>
          <t>REC_06272</t>
        </is>
      </c>
      <c r="B611" s="7" t="inlineStr">
        <is>
          <t>conflict</t>
        </is>
      </c>
      <c r="C611" s="8" t="inlineStr"/>
      <c r="D611" s="8" t="inlineStr"/>
      <c r="E611" s="8" t="inlineStr"/>
      <c r="F611" s="8" t="inlineStr"/>
      <c r="G611" s="8" t="inlineStr"/>
      <c r="H611" s="8" t="inlineStr"/>
      <c r="I611" s="8" t="inlineStr"/>
      <c r="J611" s="8" t="inlineStr"/>
    </row>
    <row r="612">
      <c r="A612" s="7" t="inlineStr">
        <is>
          <t>REC_14853</t>
        </is>
      </c>
      <c r="B612" s="7" t="inlineStr">
        <is>
          <t>conflict</t>
        </is>
      </c>
      <c r="C612" s="8" t="inlineStr"/>
      <c r="D612" s="8" t="inlineStr"/>
      <c r="E612" s="8" t="inlineStr"/>
      <c r="F612" s="8" t="inlineStr"/>
      <c r="G612" s="8" t="inlineStr"/>
      <c r="H612" s="8" t="inlineStr"/>
      <c r="I612" s="8" t="inlineStr"/>
      <c r="J612" s="8" t="inlineStr"/>
    </row>
    <row r="613">
      <c r="A613" s="7" t="inlineStr">
        <is>
          <t>REC_12680</t>
        </is>
      </c>
      <c r="B613" s="7" t="inlineStr">
        <is>
          <t>conflict</t>
        </is>
      </c>
      <c r="C613" s="8" t="inlineStr"/>
      <c r="D613" s="8" t="inlineStr"/>
      <c r="E613" s="8" t="inlineStr"/>
      <c r="F613" s="8" t="inlineStr"/>
      <c r="G613" s="8" t="inlineStr"/>
      <c r="H613" s="8" t="inlineStr"/>
      <c r="I613" s="8" t="inlineStr"/>
      <c r="J613" s="8" t="inlineStr"/>
    </row>
    <row r="614">
      <c r="A614" s="7" t="inlineStr">
        <is>
          <t>REC_06363</t>
        </is>
      </c>
      <c r="B614" s="7" t="inlineStr">
        <is>
          <t>conflict</t>
        </is>
      </c>
      <c r="C614" s="8" t="inlineStr"/>
      <c r="D614" s="8" t="inlineStr"/>
      <c r="E614" s="8" t="inlineStr"/>
      <c r="F614" s="8" t="inlineStr"/>
      <c r="G614" s="8" t="inlineStr"/>
      <c r="H614" s="8" t="inlineStr"/>
      <c r="I614" s="8" t="inlineStr"/>
      <c r="J614" s="8" t="inlineStr"/>
    </row>
    <row r="615">
      <c r="A615" s="7" t="inlineStr">
        <is>
          <t>REC_09969</t>
        </is>
      </c>
      <c r="B615" s="7" t="inlineStr">
        <is>
          <t>conflict</t>
        </is>
      </c>
      <c r="C615" s="8" t="inlineStr"/>
      <c r="D615" s="8" t="inlineStr"/>
      <c r="E615" s="8" t="inlineStr"/>
      <c r="F615" s="8" t="inlineStr"/>
      <c r="G615" s="8" t="inlineStr"/>
      <c r="H615" s="8" t="inlineStr"/>
      <c r="I615" s="8" t="inlineStr"/>
      <c r="J615" s="8" t="inlineStr"/>
    </row>
    <row r="616">
      <c r="A616" s="7" t="inlineStr">
        <is>
          <t>REC_13739</t>
        </is>
      </c>
      <c r="B616" s="7" t="inlineStr">
        <is>
          <t>conflict</t>
        </is>
      </c>
      <c r="C616" s="8" t="inlineStr"/>
      <c r="D616" s="8" t="inlineStr"/>
      <c r="E616" s="8" t="inlineStr"/>
      <c r="F616" s="8" t="inlineStr"/>
      <c r="G616" s="8" t="inlineStr"/>
      <c r="H616" s="8" t="inlineStr"/>
      <c r="I616" s="8" t="inlineStr"/>
      <c r="J616" s="8" t="inlineStr"/>
    </row>
    <row r="617">
      <c r="A617" s="7" t="inlineStr">
        <is>
          <t>REC_02531</t>
        </is>
      </c>
      <c r="B617" s="7" t="inlineStr">
        <is>
          <t>conflict</t>
        </is>
      </c>
      <c r="C617" s="8" t="inlineStr"/>
      <c r="D617" s="8" t="inlineStr"/>
      <c r="E617" s="8" t="inlineStr"/>
      <c r="F617" s="8" t="inlineStr"/>
      <c r="G617" s="8" t="inlineStr"/>
      <c r="H617" s="8" t="inlineStr"/>
      <c r="I617" s="8" t="inlineStr"/>
      <c r="J617" s="8" t="inlineStr"/>
    </row>
    <row r="618">
      <c r="A618" s="7" t="inlineStr">
        <is>
          <t>REC_13975</t>
        </is>
      </c>
      <c r="B618" s="7" t="inlineStr">
        <is>
          <t>conflict</t>
        </is>
      </c>
      <c r="C618" s="8" t="inlineStr"/>
      <c r="D618" s="8" t="inlineStr"/>
      <c r="E618" s="8" t="inlineStr"/>
      <c r="F618" s="8" t="inlineStr"/>
      <c r="G618" s="8" t="inlineStr"/>
      <c r="H618" s="8" t="inlineStr"/>
      <c r="I618" s="8" t="inlineStr"/>
      <c r="J618" s="8" t="inlineStr"/>
    </row>
    <row r="619">
      <c r="A619" s="7" t="inlineStr">
        <is>
          <t>REC_04702</t>
        </is>
      </c>
      <c r="B619" s="7" t="inlineStr">
        <is>
          <t>conflict</t>
        </is>
      </c>
      <c r="C619" s="8" t="inlineStr"/>
      <c r="D619" s="8" t="inlineStr"/>
      <c r="E619" s="8" t="inlineStr"/>
      <c r="F619" s="8" t="inlineStr"/>
      <c r="G619" s="8" t="inlineStr"/>
      <c r="H619" s="8" t="inlineStr"/>
      <c r="I619" s="8" t="inlineStr"/>
      <c r="J619" s="8" t="inlineStr"/>
    </row>
    <row r="620">
      <c r="A620" s="7" t="inlineStr">
        <is>
          <t>REC_06879</t>
        </is>
      </c>
      <c r="B620" s="7" t="inlineStr">
        <is>
          <t>conflict</t>
        </is>
      </c>
      <c r="C620" s="8" t="inlineStr"/>
      <c r="D620" s="8" t="inlineStr"/>
      <c r="E620" s="8" t="inlineStr"/>
      <c r="F620" s="8" t="inlineStr"/>
      <c r="G620" s="8" t="inlineStr"/>
      <c r="H620" s="8" t="inlineStr"/>
      <c r="I620" s="8" t="inlineStr"/>
      <c r="J620" s="8" t="inlineStr"/>
    </row>
    <row r="621">
      <c r="A621" s="7" t="inlineStr">
        <is>
          <t>REC_06912</t>
        </is>
      </c>
      <c r="B621" s="7" t="inlineStr">
        <is>
          <t>conflict</t>
        </is>
      </c>
      <c r="C621" s="8" t="inlineStr"/>
      <c r="D621" s="8" t="inlineStr"/>
      <c r="E621" s="8" t="inlineStr"/>
      <c r="F621" s="8" t="inlineStr"/>
      <c r="G621" s="8" t="inlineStr"/>
      <c r="H621" s="8" t="inlineStr"/>
      <c r="I621" s="8" t="inlineStr"/>
      <c r="J621" s="8" t="inlineStr"/>
    </row>
    <row r="622">
      <c r="A622" s="7" t="inlineStr">
        <is>
          <t>REC_05496</t>
        </is>
      </c>
      <c r="B622" s="7" t="inlineStr">
        <is>
          <t>conflict</t>
        </is>
      </c>
      <c r="C622" s="8" t="inlineStr"/>
      <c r="D622" s="8" t="inlineStr"/>
      <c r="E622" s="8" t="inlineStr"/>
      <c r="F622" s="8" t="inlineStr"/>
      <c r="G622" s="8" t="inlineStr"/>
      <c r="H622" s="8" t="inlineStr"/>
      <c r="I622" s="8" t="inlineStr"/>
      <c r="J622" s="8" t="inlineStr"/>
    </row>
    <row r="623">
      <c r="A623" s="7" t="inlineStr">
        <is>
          <t>REC_14049</t>
        </is>
      </c>
      <c r="B623" s="7" t="inlineStr">
        <is>
          <t>conflict</t>
        </is>
      </c>
      <c r="C623" s="8" t="inlineStr"/>
      <c r="D623" s="8" t="inlineStr"/>
      <c r="E623" s="8" t="inlineStr"/>
      <c r="F623" s="8" t="inlineStr"/>
      <c r="G623" s="8" t="inlineStr"/>
      <c r="H623" s="8" t="inlineStr"/>
      <c r="I623" s="8" t="inlineStr"/>
      <c r="J623" s="8" t="inlineStr"/>
    </row>
    <row r="624">
      <c r="A624" s="7" t="inlineStr">
        <is>
          <t>REC_08199</t>
        </is>
      </c>
      <c r="B624" s="7" t="inlineStr">
        <is>
          <t>conflict</t>
        </is>
      </c>
      <c r="C624" s="8" t="inlineStr"/>
      <c r="D624" s="8" t="inlineStr"/>
      <c r="E624" s="8" t="inlineStr"/>
      <c r="F624" s="8" t="inlineStr"/>
      <c r="G624" s="8" t="inlineStr"/>
      <c r="H624" s="8" t="inlineStr"/>
      <c r="I624" s="8" t="inlineStr"/>
      <c r="J624" s="8" t="inlineStr"/>
    </row>
    <row r="625">
      <c r="A625" s="7" t="inlineStr">
        <is>
          <t>REC_05502</t>
        </is>
      </c>
      <c r="B625" s="7" t="inlineStr">
        <is>
          <t>conflict</t>
        </is>
      </c>
      <c r="C625" s="8" t="inlineStr"/>
      <c r="D625" s="8" t="inlineStr"/>
      <c r="E625" s="8" t="inlineStr"/>
      <c r="F625" s="8" t="inlineStr"/>
      <c r="G625" s="8" t="inlineStr"/>
      <c r="H625" s="8" t="inlineStr"/>
      <c r="I625" s="8" t="inlineStr"/>
      <c r="J625" s="8" t="inlineStr"/>
    </row>
    <row r="626">
      <c r="A626" s="7" t="inlineStr">
        <is>
          <t>REC_05505</t>
        </is>
      </c>
      <c r="B626" s="7" t="inlineStr">
        <is>
          <t>conflict</t>
        </is>
      </c>
      <c r="C626" s="8" t="inlineStr"/>
      <c r="D626" s="8" t="inlineStr"/>
      <c r="E626" s="8" t="inlineStr"/>
      <c r="F626" s="8" t="inlineStr"/>
      <c r="G626" s="8" t="inlineStr"/>
      <c r="H626" s="8" t="inlineStr"/>
      <c r="I626" s="8" t="inlineStr"/>
      <c r="J626" s="8" t="inlineStr"/>
    </row>
    <row r="627">
      <c r="A627" s="7" t="inlineStr">
        <is>
          <t>REC_14088</t>
        </is>
      </c>
      <c r="B627" s="7" t="inlineStr">
        <is>
          <t>conflict</t>
        </is>
      </c>
      <c r="C627" s="8" t="inlineStr"/>
      <c r="D627" s="8" t="inlineStr"/>
      <c r="E627" s="8" t="inlineStr"/>
      <c r="F627" s="8" t="inlineStr"/>
      <c r="G627" s="8" t="inlineStr"/>
      <c r="H627" s="8" t="inlineStr"/>
      <c r="I627" s="8" t="inlineStr"/>
      <c r="J627" s="8" t="inlineStr"/>
    </row>
    <row r="628">
      <c r="A628" s="7" t="inlineStr">
        <is>
          <t>REC_02728</t>
        </is>
      </c>
      <c r="B628" s="7" t="inlineStr">
        <is>
          <t>conflict</t>
        </is>
      </c>
      <c r="C628" s="8" t="inlineStr"/>
      <c r="D628" s="8" t="inlineStr"/>
      <c r="E628" s="8" t="inlineStr"/>
      <c r="F628" s="8" t="inlineStr"/>
      <c r="G628" s="8" t="inlineStr"/>
      <c r="H628" s="8" t="inlineStr"/>
      <c r="I628" s="8" t="inlineStr"/>
      <c r="J628" s="8" t="inlineStr"/>
    </row>
    <row r="629">
      <c r="A629" s="7" t="inlineStr">
        <is>
          <t>REC_07045</t>
        </is>
      </c>
      <c r="B629" s="7" t="inlineStr">
        <is>
          <t>conflict</t>
        </is>
      </c>
      <c r="C629" s="8" t="inlineStr"/>
      <c r="D629" s="8" t="inlineStr"/>
      <c r="E629" s="8" t="inlineStr"/>
      <c r="F629" s="8" t="inlineStr"/>
      <c r="G629" s="8" t="inlineStr"/>
      <c r="H629" s="8" t="inlineStr"/>
      <c r="I629" s="8" t="inlineStr"/>
      <c r="J629" s="8" t="inlineStr"/>
    </row>
    <row r="630">
      <c r="A630" s="7" t="inlineStr">
        <is>
          <t>REC_08189</t>
        </is>
      </c>
      <c r="B630" s="7" t="inlineStr">
        <is>
          <t>conflict</t>
        </is>
      </c>
      <c r="C630" s="8" t="inlineStr"/>
      <c r="D630" s="8" t="inlineStr"/>
      <c r="E630" s="8" t="inlineStr"/>
      <c r="F630" s="8" t="inlineStr"/>
      <c r="G630" s="8" t="inlineStr"/>
      <c r="H630" s="8" t="inlineStr"/>
      <c r="I630" s="8" t="inlineStr"/>
      <c r="J630" s="8" t="inlineStr"/>
    </row>
    <row r="631">
      <c r="A631" s="7" t="inlineStr">
        <is>
          <t>REC_12047</t>
        </is>
      </c>
      <c r="B631" s="7" t="inlineStr">
        <is>
          <t>conflict</t>
        </is>
      </c>
      <c r="C631" s="8" t="inlineStr"/>
      <c r="D631" s="8" t="inlineStr"/>
      <c r="E631" s="8" t="inlineStr"/>
      <c r="F631" s="8" t="inlineStr"/>
      <c r="G631" s="8" t="inlineStr"/>
      <c r="H631" s="8" t="inlineStr"/>
      <c r="I631" s="8" t="inlineStr"/>
      <c r="J631" s="8" t="inlineStr"/>
    </row>
    <row r="632">
      <c r="A632" s="7" t="inlineStr">
        <is>
          <t>REC_04848</t>
        </is>
      </c>
      <c r="B632" s="7" t="inlineStr">
        <is>
          <t>conflict</t>
        </is>
      </c>
      <c r="C632" s="8" t="inlineStr"/>
      <c r="D632" s="8" t="inlineStr"/>
      <c r="E632" s="8" t="inlineStr"/>
      <c r="F632" s="8" t="inlineStr"/>
      <c r="G632" s="8" t="inlineStr"/>
      <c r="H632" s="8" t="inlineStr"/>
      <c r="I632" s="8" t="inlineStr"/>
      <c r="J632" s="8" t="inlineStr"/>
    </row>
    <row r="633">
      <c r="A633" s="7" t="inlineStr">
        <is>
          <t>REC_07046</t>
        </is>
      </c>
      <c r="B633" s="7" t="inlineStr">
        <is>
          <t>conflict</t>
        </is>
      </c>
      <c r="C633" s="8" t="inlineStr"/>
      <c r="D633" s="8" t="inlineStr"/>
      <c r="E633" s="8" t="inlineStr"/>
      <c r="F633" s="8" t="inlineStr"/>
      <c r="G633" s="8" t="inlineStr"/>
      <c r="H633" s="8" t="inlineStr"/>
      <c r="I633" s="8" t="inlineStr"/>
      <c r="J633" s="8" t="inlineStr"/>
    </row>
    <row r="634">
      <c r="A634" s="7" t="inlineStr">
        <is>
          <t>REC_08497</t>
        </is>
      </c>
      <c r="B634" s="7" t="inlineStr">
        <is>
          <t>conflict</t>
        </is>
      </c>
      <c r="C634" s="8" t="inlineStr"/>
      <c r="D634" s="8" t="inlineStr"/>
      <c r="E634" s="8" t="inlineStr"/>
      <c r="F634" s="8" t="inlineStr"/>
      <c r="G634" s="8" t="inlineStr"/>
      <c r="H634" s="8" t="inlineStr"/>
      <c r="I634" s="8" t="inlineStr"/>
      <c r="J634" s="8" t="inlineStr"/>
    </row>
    <row r="635">
      <c r="A635" s="7" t="inlineStr">
        <is>
          <t>REC_13124</t>
        </is>
      </c>
      <c r="B635" s="7" t="inlineStr">
        <is>
          <t>conflict</t>
        </is>
      </c>
      <c r="C635" s="8" t="inlineStr"/>
      <c r="D635" s="8" t="inlineStr"/>
      <c r="E635" s="8" t="inlineStr"/>
      <c r="F635" s="8" t="inlineStr"/>
      <c r="G635" s="8" t="inlineStr"/>
      <c r="H635" s="8" t="inlineStr"/>
      <c r="I635" s="8" t="inlineStr"/>
      <c r="J635" s="8" t="inlineStr"/>
    </row>
    <row r="636">
      <c r="A636" s="7" t="inlineStr">
        <is>
          <t>REC_05510</t>
        </is>
      </c>
      <c r="B636" s="7" t="inlineStr">
        <is>
          <t>conflict</t>
        </is>
      </c>
      <c r="C636" s="8" t="inlineStr"/>
      <c r="D636" s="8" t="inlineStr"/>
      <c r="E636" s="8" t="inlineStr"/>
      <c r="F636" s="8" t="inlineStr"/>
      <c r="G636" s="8" t="inlineStr"/>
      <c r="H636" s="8" t="inlineStr"/>
      <c r="I636" s="8" t="inlineStr"/>
      <c r="J636" s="8" t="inlineStr"/>
    </row>
    <row r="637">
      <c r="A637" s="7" t="inlineStr">
        <is>
          <t>REC_05512</t>
        </is>
      </c>
      <c r="B637" s="7" t="inlineStr">
        <is>
          <t>conflict</t>
        </is>
      </c>
      <c r="C637" s="8" t="inlineStr"/>
      <c r="D637" s="8" t="inlineStr"/>
      <c r="E637" s="8" t="inlineStr"/>
      <c r="F637" s="8" t="inlineStr"/>
      <c r="G637" s="8" t="inlineStr"/>
      <c r="H637" s="8" t="inlineStr"/>
      <c r="I637" s="8" t="inlineStr"/>
      <c r="J637" s="8" t="inlineStr"/>
    </row>
    <row r="638">
      <c r="A638" s="7" t="inlineStr">
        <is>
          <t>REC_04899</t>
        </is>
      </c>
      <c r="B638" s="7" t="inlineStr">
        <is>
          <t>conflict</t>
        </is>
      </c>
      <c r="C638" s="8" t="inlineStr"/>
      <c r="D638" s="8" t="inlineStr"/>
      <c r="E638" s="8" t="inlineStr"/>
      <c r="F638" s="8" t="inlineStr"/>
      <c r="G638" s="8" t="inlineStr"/>
      <c r="H638" s="8" t="inlineStr"/>
      <c r="I638" s="8" t="inlineStr"/>
      <c r="J638" s="8" t="inlineStr"/>
    </row>
    <row r="639">
      <c r="A639" s="7" t="inlineStr">
        <is>
          <t>REC_08504</t>
        </is>
      </c>
      <c r="B639" s="7" t="inlineStr">
        <is>
          <t>conflict</t>
        </is>
      </c>
      <c r="C639" s="8" t="inlineStr"/>
      <c r="D639" s="8" t="inlineStr"/>
      <c r="E639" s="8" t="inlineStr"/>
      <c r="F639" s="8" t="inlineStr"/>
      <c r="G639" s="8" t="inlineStr"/>
      <c r="H639" s="8" t="inlineStr"/>
      <c r="I639" s="8" t="inlineStr"/>
      <c r="J639" s="8" t="inlineStr"/>
    </row>
    <row r="640">
      <c r="A640" s="7" t="inlineStr">
        <is>
          <t>REC_12073</t>
        </is>
      </c>
      <c r="B640" s="7" t="inlineStr">
        <is>
          <t>conflict</t>
        </is>
      </c>
      <c r="C640" s="8" t="inlineStr"/>
      <c r="D640" s="8" t="inlineStr"/>
      <c r="E640" s="8" t="inlineStr"/>
      <c r="F640" s="8" t="inlineStr"/>
      <c r="G640" s="8" t="inlineStr"/>
      <c r="H640" s="8" t="inlineStr"/>
      <c r="I640" s="8" t="inlineStr"/>
      <c r="J640" s="8" t="inlineStr"/>
    </row>
    <row r="641">
      <c r="A641" s="7" t="inlineStr">
        <is>
          <t>REC_14103</t>
        </is>
      </c>
      <c r="B641" s="7" t="inlineStr">
        <is>
          <t>conflict</t>
        </is>
      </c>
      <c r="C641" s="8" t="inlineStr"/>
      <c r="D641" s="8" t="inlineStr"/>
      <c r="E641" s="8" t="inlineStr"/>
      <c r="F641" s="8" t="inlineStr"/>
      <c r="G641" s="8" t="inlineStr"/>
      <c r="H641" s="8" t="inlineStr"/>
      <c r="I641" s="8" t="inlineStr"/>
      <c r="J641" s="8" t="inlineStr"/>
    </row>
    <row r="642">
      <c r="A642" s="7" t="inlineStr">
        <is>
          <t>REC_05513</t>
        </is>
      </c>
      <c r="B642" s="7" t="inlineStr">
        <is>
          <t>conflict</t>
        </is>
      </c>
      <c r="C642" s="8" t="inlineStr"/>
      <c r="D642" s="8" t="inlineStr"/>
      <c r="E642" s="8" t="inlineStr"/>
      <c r="F642" s="8" t="inlineStr"/>
      <c r="G642" s="8" t="inlineStr"/>
      <c r="H642" s="8" t="inlineStr"/>
      <c r="I642" s="8" t="inlineStr"/>
      <c r="J642" s="8" t="inlineStr"/>
    </row>
    <row r="643">
      <c r="A643" s="7" t="inlineStr">
        <is>
          <t>REC_08549</t>
        </is>
      </c>
      <c r="B643" s="7" t="inlineStr">
        <is>
          <t>conflict</t>
        </is>
      </c>
      <c r="C643" s="8" t="inlineStr"/>
      <c r="D643" s="8" t="inlineStr"/>
      <c r="E643" s="8" t="inlineStr"/>
      <c r="F643" s="8" t="inlineStr"/>
      <c r="G643" s="8" t="inlineStr"/>
      <c r="H643" s="8" t="inlineStr"/>
      <c r="I643" s="8" t="inlineStr"/>
      <c r="J643" s="8" t="inlineStr"/>
    </row>
    <row r="644">
      <c r="A644" s="7" t="inlineStr">
        <is>
          <t>REC_02738</t>
        </is>
      </c>
      <c r="B644" s="7" t="inlineStr">
        <is>
          <t>conflict</t>
        </is>
      </c>
      <c r="C644" s="8" t="inlineStr"/>
      <c r="D644" s="8" t="inlineStr"/>
      <c r="E644" s="8" t="inlineStr"/>
      <c r="F644" s="8" t="inlineStr"/>
      <c r="G644" s="8" t="inlineStr"/>
      <c r="H644" s="8" t="inlineStr"/>
      <c r="I644" s="8" t="inlineStr"/>
      <c r="J644" s="8" t="inlineStr"/>
    </row>
    <row r="645">
      <c r="A645" s="7" t="inlineStr">
        <is>
          <t>REC_04901</t>
        </is>
      </c>
      <c r="B645" s="7" t="inlineStr">
        <is>
          <t>conflict</t>
        </is>
      </c>
      <c r="C645" s="8" t="inlineStr"/>
      <c r="D645" s="8" t="inlineStr"/>
      <c r="E645" s="8" t="inlineStr"/>
      <c r="F645" s="8" t="inlineStr"/>
      <c r="G645" s="8" t="inlineStr"/>
      <c r="H645" s="8" t="inlineStr"/>
      <c r="I645" s="8" t="inlineStr"/>
      <c r="J645" s="8" t="inlineStr"/>
    </row>
    <row r="646">
      <c r="A646" s="7" t="inlineStr">
        <is>
          <t>REC_08559</t>
        </is>
      </c>
      <c r="B646" s="7" t="inlineStr">
        <is>
          <t>conflict</t>
        </is>
      </c>
      <c r="C646" s="8" t="inlineStr"/>
      <c r="D646" s="8" t="inlineStr"/>
      <c r="E646" s="8" t="inlineStr"/>
      <c r="F646" s="8" t="inlineStr"/>
      <c r="G646" s="8" t="inlineStr"/>
      <c r="H646" s="8" t="inlineStr"/>
      <c r="I646" s="8" t="inlineStr"/>
      <c r="J646" s="8" t="inlineStr"/>
    </row>
    <row r="647">
      <c r="A647" s="7" t="inlineStr">
        <is>
          <t>REC_07061</t>
        </is>
      </c>
      <c r="B647" s="7" t="inlineStr">
        <is>
          <t>conflict</t>
        </is>
      </c>
      <c r="C647" s="8" t="inlineStr"/>
      <c r="D647" s="8" t="inlineStr"/>
      <c r="E647" s="8" t="inlineStr"/>
      <c r="F647" s="8" t="inlineStr"/>
      <c r="G647" s="8" t="inlineStr"/>
      <c r="H647" s="8" t="inlineStr"/>
      <c r="I647" s="8" t="inlineStr"/>
      <c r="J647" s="8" t="inlineStr"/>
    </row>
    <row r="648">
      <c r="A648" s="7" t="inlineStr">
        <is>
          <t>REC_05514</t>
        </is>
      </c>
      <c r="B648" s="7" t="inlineStr">
        <is>
          <t>conflict</t>
        </is>
      </c>
      <c r="C648" s="8" t="inlineStr"/>
      <c r="D648" s="8" t="inlineStr"/>
      <c r="E648" s="8" t="inlineStr"/>
      <c r="F648" s="8" t="inlineStr"/>
      <c r="G648" s="8" t="inlineStr"/>
      <c r="H648" s="8" t="inlineStr"/>
      <c r="I648" s="8" t="inlineStr"/>
      <c r="J648" s="8" t="inlineStr"/>
    </row>
    <row r="649">
      <c r="A649" s="7" t="inlineStr">
        <is>
          <t>REC_07062</t>
        </is>
      </c>
      <c r="B649" s="7" t="inlineStr">
        <is>
          <t>conflict</t>
        </is>
      </c>
      <c r="C649" s="8" t="inlineStr"/>
      <c r="D649" s="8" t="inlineStr"/>
      <c r="E649" s="8" t="inlineStr"/>
      <c r="F649" s="8" t="inlineStr"/>
      <c r="G649" s="8" t="inlineStr"/>
      <c r="H649" s="8" t="inlineStr"/>
      <c r="I649" s="8" t="inlineStr"/>
      <c r="J649" s="8" t="inlineStr"/>
    </row>
    <row r="650">
      <c r="A650" s="7" t="inlineStr">
        <is>
          <t>REC_14104</t>
        </is>
      </c>
      <c r="B650" s="7" t="inlineStr">
        <is>
          <t>conflict</t>
        </is>
      </c>
      <c r="C650" s="8" t="inlineStr"/>
      <c r="D650" s="8" t="inlineStr"/>
      <c r="E650" s="8" t="inlineStr"/>
      <c r="F650" s="8" t="inlineStr"/>
      <c r="G650" s="8" t="inlineStr"/>
      <c r="H650" s="8" t="inlineStr"/>
      <c r="I650" s="8" t="inlineStr"/>
      <c r="J650" s="8" t="inlineStr"/>
    </row>
    <row r="651">
      <c r="A651" s="7" t="inlineStr">
        <is>
          <t>REC_04905</t>
        </is>
      </c>
      <c r="B651" s="7" t="inlineStr">
        <is>
          <t>conflict</t>
        </is>
      </c>
      <c r="C651" s="8" t="inlineStr"/>
      <c r="D651" s="8" t="inlineStr"/>
      <c r="E651" s="8" t="inlineStr"/>
      <c r="F651" s="8" t="inlineStr"/>
      <c r="G651" s="8" t="inlineStr"/>
      <c r="H651" s="8" t="inlineStr"/>
      <c r="I651" s="8" t="inlineStr"/>
      <c r="J651" s="8" t="inlineStr"/>
    </row>
    <row r="652">
      <c r="A652" s="7" t="inlineStr">
        <is>
          <t>REC_02745</t>
        </is>
      </c>
      <c r="B652" s="7" t="inlineStr">
        <is>
          <t>conflict</t>
        </is>
      </c>
      <c r="C652" s="8" t="inlineStr"/>
      <c r="D652" s="8" t="inlineStr"/>
      <c r="E652" s="8" t="inlineStr"/>
      <c r="F652" s="8" t="inlineStr"/>
      <c r="G652" s="8" t="inlineStr"/>
      <c r="H652" s="8" t="inlineStr"/>
      <c r="I652" s="8" t="inlineStr"/>
      <c r="J652" s="8" t="inlineStr"/>
    </row>
    <row r="653">
      <c r="A653" s="7" t="inlineStr">
        <is>
          <t>REC_05507</t>
        </is>
      </c>
      <c r="B653" s="7" t="inlineStr">
        <is>
          <t>conflict</t>
        </is>
      </c>
      <c r="C653" s="8" t="inlineStr"/>
      <c r="D653" s="8" t="inlineStr"/>
      <c r="E653" s="8" t="inlineStr"/>
      <c r="F653" s="8" t="inlineStr"/>
      <c r="G653" s="8" t="inlineStr"/>
      <c r="H653" s="8" t="inlineStr"/>
      <c r="I653" s="8" t="inlineStr"/>
      <c r="J653" s="8" t="inlineStr"/>
    </row>
    <row r="654">
      <c r="A654" s="7" t="inlineStr">
        <is>
          <t>REC_08581</t>
        </is>
      </c>
      <c r="B654" s="7" t="inlineStr">
        <is>
          <t>conflict</t>
        </is>
      </c>
      <c r="C654" s="8" t="inlineStr"/>
      <c r="D654" s="8" t="inlineStr"/>
      <c r="E654" s="8" t="inlineStr"/>
      <c r="F654" s="8" t="inlineStr"/>
      <c r="G654" s="8" t="inlineStr"/>
      <c r="H654" s="8" t="inlineStr"/>
      <c r="I654" s="8" t="inlineStr"/>
      <c r="J654" s="8" t="inlineStr"/>
    </row>
    <row r="655">
      <c r="A655" s="7" t="inlineStr">
        <is>
          <t>REC_12090</t>
        </is>
      </c>
      <c r="B655" s="7" t="inlineStr">
        <is>
          <t>conflict</t>
        </is>
      </c>
      <c r="C655" s="8" t="inlineStr"/>
      <c r="D655" s="8" t="inlineStr"/>
      <c r="E655" s="8" t="inlineStr"/>
      <c r="F655" s="8" t="inlineStr"/>
      <c r="G655" s="8" t="inlineStr"/>
      <c r="H655" s="8" t="inlineStr"/>
      <c r="I655" s="8" t="inlineStr"/>
      <c r="J655" s="8" t="inlineStr"/>
    </row>
    <row r="656">
      <c r="A656" s="7" t="inlineStr">
        <is>
          <t>REC_04941</t>
        </is>
      </c>
      <c r="B656" s="7" t="inlineStr">
        <is>
          <t>conflict</t>
        </is>
      </c>
      <c r="C656" s="8" t="inlineStr"/>
      <c r="D656" s="8" t="inlineStr"/>
      <c r="E656" s="8" t="inlineStr"/>
      <c r="F656" s="8" t="inlineStr"/>
      <c r="G656" s="8" t="inlineStr"/>
      <c r="H656" s="8" t="inlineStr"/>
      <c r="I656" s="8" t="inlineStr"/>
      <c r="J656" s="8" t="inlineStr"/>
    </row>
    <row r="657">
      <c r="A657" s="7" t="inlineStr">
        <is>
          <t>REC_14107</t>
        </is>
      </c>
      <c r="B657" s="7" t="inlineStr">
        <is>
          <t>conflict</t>
        </is>
      </c>
      <c r="C657" s="8" t="inlineStr"/>
      <c r="D657" s="8" t="inlineStr"/>
      <c r="E657" s="8" t="inlineStr"/>
      <c r="F657" s="8" t="inlineStr"/>
      <c r="G657" s="8" t="inlineStr"/>
      <c r="H657" s="8" t="inlineStr"/>
      <c r="I657" s="8" t="inlineStr"/>
      <c r="J657" s="8" t="inlineStr"/>
    </row>
    <row r="658">
      <c r="A658" s="7" t="inlineStr">
        <is>
          <t>REC_14108</t>
        </is>
      </c>
      <c r="B658" s="7" t="inlineStr">
        <is>
          <t>conflict</t>
        </is>
      </c>
      <c r="C658" s="8" t="inlineStr"/>
      <c r="D658" s="8" t="inlineStr"/>
      <c r="E658" s="8" t="inlineStr"/>
      <c r="F658" s="8" t="inlineStr"/>
      <c r="G658" s="8" t="inlineStr"/>
      <c r="H658" s="8" t="inlineStr"/>
      <c r="I658" s="8" t="inlineStr"/>
      <c r="J658" s="8" t="inlineStr"/>
    </row>
    <row r="659">
      <c r="A659" s="7" t="inlineStr">
        <is>
          <t>REC_04943</t>
        </is>
      </c>
      <c r="B659" s="7" t="inlineStr">
        <is>
          <t>conflict</t>
        </is>
      </c>
      <c r="C659" s="8" t="inlineStr"/>
      <c r="D659" s="8" t="inlineStr"/>
      <c r="E659" s="8" t="inlineStr"/>
      <c r="F659" s="8" t="inlineStr"/>
      <c r="G659" s="8" t="inlineStr"/>
      <c r="H659" s="8" t="inlineStr"/>
      <c r="I659" s="8" t="inlineStr"/>
      <c r="J659" s="8" t="inlineStr"/>
    </row>
    <row r="660">
      <c r="A660" s="7" t="inlineStr">
        <is>
          <t>REC_05518</t>
        </is>
      </c>
      <c r="B660" s="7" t="inlineStr">
        <is>
          <t>conflict</t>
        </is>
      </c>
      <c r="C660" s="8" t="inlineStr"/>
      <c r="D660" s="8" t="inlineStr"/>
      <c r="E660" s="8" t="inlineStr"/>
      <c r="F660" s="8" t="inlineStr"/>
      <c r="G660" s="8" t="inlineStr"/>
      <c r="H660" s="8" t="inlineStr"/>
      <c r="I660" s="8" t="inlineStr"/>
      <c r="J660" s="8" t="inlineStr"/>
    </row>
    <row r="661">
      <c r="A661" s="7" t="inlineStr">
        <is>
          <t>REC_05525</t>
        </is>
      </c>
      <c r="B661" s="7" t="inlineStr">
        <is>
          <t>conflict</t>
        </is>
      </c>
      <c r="C661" s="8" t="inlineStr"/>
      <c r="D661" s="8" t="inlineStr"/>
      <c r="E661" s="8" t="inlineStr"/>
      <c r="F661" s="8" t="inlineStr"/>
      <c r="G661" s="8" t="inlineStr"/>
      <c r="H661" s="8" t="inlineStr"/>
      <c r="I661" s="8" t="inlineStr"/>
      <c r="J661" s="8" t="inlineStr"/>
    </row>
    <row r="662">
      <c r="A662" s="7" t="inlineStr">
        <is>
          <t>REC_12092</t>
        </is>
      </c>
      <c r="B662" s="7" t="inlineStr">
        <is>
          <t>conflict</t>
        </is>
      </c>
      <c r="C662" s="8" t="inlineStr"/>
      <c r="D662" s="8" t="inlineStr"/>
      <c r="E662" s="8" t="inlineStr"/>
      <c r="F662" s="8" t="inlineStr"/>
      <c r="G662" s="8" t="inlineStr"/>
      <c r="H662" s="8" t="inlineStr"/>
      <c r="I662" s="8" t="inlineStr"/>
      <c r="J662" s="8" t="inlineStr"/>
    </row>
    <row r="663">
      <c r="A663" s="7" t="inlineStr">
        <is>
          <t>REC_04944</t>
        </is>
      </c>
      <c r="B663" s="7" t="inlineStr">
        <is>
          <t>conflict</t>
        </is>
      </c>
      <c r="C663" s="8" t="inlineStr"/>
      <c r="D663" s="8" t="inlineStr"/>
      <c r="E663" s="8" t="inlineStr"/>
      <c r="F663" s="8" t="inlineStr"/>
      <c r="G663" s="8" t="inlineStr"/>
      <c r="H663" s="8" t="inlineStr"/>
      <c r="I663" s="8" t="inlineStr"/>
      <c r="J663" s="8" t="inlineStr"/>
    </row>
    <row r="664">
      <c r="A664" s="7" t="inlineStr">
        <is>
          <t>REC_08614</t>
        </is>
      </c>
      <c r="B664" s="7" t="inlineStr">
        <is>
          <t>conflict</t>
        </is>
      </c>
      <c r="C664" s="8" t="inlineStr"/>
      <c r="D664" s="8" t="inlineStr"/>
      <c r="E664" s="8" t="inlineStr"/>
      <c r="F664" s="8" t="inlineStr"/>
      <c r="G664" s="8" t="inlineStr"/>
      <c r="H664" s="8" t="inlineStr"/>
      <c r="I664" s="8" t="inlineStr"/>
      <c r="J664" s="8" t="inlineStr"/>
    </row>
    <row r="665">
      <c r="A665" s="7" t="inlineStr">
        <is>
          <t>REC_05529</t>
        </is>
      </c>
      <c r="B665" s="7" t="inlineStr">
        <is>
          <t>conflict</t>
        </is>
      </c>
      <c r="C665" s="8" t="inlineStr"/>
      <c r="D665" s="8" t="inlineStr"/>
      <c r="E665" s="8" t="inlineStr"/>
      <c r="F665" s="8" t="inlineStr"/>
      <c r="G665" s="8" t="inlineStr"/>
      <c r="H665" s="8" t="inlineStr"/>
      <c r="I665" s="8" t="inlineStr"/>
      <c r="J665" s="8" t="inlineStr"/>
    </row>
    <row r="666">
      <c r="A666" s="7" t="inlineStr">
        <is>
          <t>REC_14110</t>
        </is>
      </c>
      <c r="B666" s="7" t="inlineStr">
        <is>
          <t>conflict</t>
        </is>
      </c>
      <c r="C666" s="8" t="inlineStr"/>
      <c r="D666" s="8" t="inlineStr"/>
      <c r="E666" s="8" t="inlineStr"/>
      <c r="F666" s="8" t="inlineStr"/>
      <c r="G666" s="8" t="inlineStr"/>
      <c r="H666" s="8" t="inlineStr"/>
      <c r="I666" s="8" t="inlineStr"/>
      <c r="J666" s="8" t="inlineStr"/>
    </row>
    <row r="667">
      <c r="A667" s="7" t="inlineStr">
        <is>
          <t>REC_08625</t>
        </is>
      </c>
      <c r="B667" s="7" t="inlineStr">
        <is>
          <t>conflict</t>
        </is>
      </c>
      <c r="C667" s="8" t="inlineStr"/>
      <c r="D667" s="8" t="inlineStr"/>
      <c r="E667" s="8" t="inlineStr"/>
      <c r="F667" s="8" t="inlineStr"/>
      <c r="G667" s="8" t="inlineStr"/>
      <c r="H667" s="8" t="inlineStr"/>
      <c r="I667" s="8" t="inlineStr"/>
      <c r="J667" s="8" t="inlineStr"/>
    </row>
    <row r="668">
      <c r="A668" s="7" t="inlineStr">
        <is>
          <t>REC_12094</t>
        </is>
      </c>
      <c r="B668" s="7" t="inlineStr">
        <is>
          <t>conflict</t>
        </is>
      </c>
      <c r="C668" s="8" t="inlineStr"/>
      <c r="D668" s="8" t="inlineStr"/>
      <c r="E668" s="8" t="inlineStr"/>
      <c r="F668" s="8" t="inlineStr"/>
      <c r="G668" s="8" t="inlineStr"/>
      <c r="H668" s="8" t="inlineStr"/>
      <c r="I668" s="8" t="inlineStr"/>
      <c r="J668" s="8" t="inlineStr"/>
    </row>
    <row r="669">
      <c r="A669" s="7" t="inlineStr">
        <is>
          <t>REC_07079</t>
        </is>
      </c>
      <c r="B669" s="7" t="inlineStr">
        <is>
          <t>conflict</t>
        </is>
      </c>
      <c r="C669" s="8" t="inlineStr"/>
      <c r="D669" s="8" t="inlineStr"/>
      <c r="E669" s="8" t="inlineStr"/>
      <c r="F669" s="8" t="inlineStr"/>
      <c r="G669" s="8" t="inlineStr"/>
      <c r="H669" s="8" t="inlineStr"/>
      <c r="I669" s="8" t="inlineStr"/>
      <c r="J669" s="8" t="inlineStr"/>
    </row>
    <row r="670">
      <c r="A670" s="7" t="inlineStr">
        <is>
          <t>REC_07085</t>
        </is>
      </c>
      <c r="B670" s="7" t="inlineStr">
        <is>
          <t>conflict</t>
        </is>
      </c>
      <c r="C670" s="8" t="inlineStr"/>
      <c r="D670" s="8" t="inlineStr"/>
      <c r="E670" s="8" t="inlineStr"/>
      <c r="F670" s="8" t="inlineStr"/>
      <c r="G670" s="8" t="inlineStr"/>
      <c r="H670" s="8" t="inlineStr"/>
      <c r="I670" s="8" t="inlineStr"/>
      <c r="J670" s="8" t="inlineStr"/>
    </row>
    <row r="671">
      <c r="A671" s="7" t="inlineStr">
        <is>
          <t>REC_13199</t>
        </is>
      </c>
      <c r="B671" s="7" t="inlineStr">
        <is>
          <t>conflict</t>
        </is>
      </c>
      <c r="C671" s="8" t="inlineStr"/>
      <c r="D671" s="8" t="inlineStr"/>
      <c r="E671" s="8" t="inlineStr"/>
      <c r="F671" s="8" t="inlineStr"/>
      <c r="G671" s="8" t="inlineStr"/>
      <c r="H671" s="8" t="inlineStr"/>
      <c r="I671" s="8" t="inlineStr"/>
      <c r="J671" s="8" t="inlineStr"/>
    </row>
    <row r="672">
      <c r="A672" s="7" t="inlineStr">
        <is>
          <t>REC_13177</t>
        </is>
      </c>
      <c r="B672" s="7" t="inlineStr">
        <is>
          <t>conflict</t>
        </is>
      </c>
      <c r="C672" s="8" t="inlineStr"/>
      <c r="D672" s="8" t="inlineStr"/>
      <c r="E672" s="8" t="inlineStr"/>
      <c r="F672" s="8" t="inlineStr"/>
      <c r="G672" s="8" t="inlineStr"/>
      <c r="H672" s="8" t="inlineStr"/>
      <c r="I672" s="8" t="inlineStr"/>
      <c r="J672" s="8" t="inlineStr"/>
    </row>
    <row r="673">
      <c r="A673" s="7" t="inlineStr">
        <is>
          <t>REC_14111</t>
        </is>
      </c>
      <c r="B673" s="7" t="inlineStr">
        <is>
          <t>conflict</t>
        </is>
      </c>
      <c r="C673" s="8" t="inlineStr"/>
      <c r="D673" s="8" t="inlineStr"/>
      <c r="E673" s="8" t="inlineStr"/>
      <c r="F673" s="8" t="inlineStr"/>
      <c r="G673" s="8" t="inlineStr"/>
      <c r="H673" s="8" t="inlineStr"/>
      <c r="I673" s="8" t="inlineStr"/>
      <c r="J673" s="8" t="inlineStr"/>
    </row>
    <row r="674">
      <c r="A674" s="7" t="inlineStr">
        <is>
          <t>REC_02766</t>
        </is>
      </c>
      <c r="B674" s="7" t="inlineStr">
        <is>
          <t>conflict</t>
        </is>
      </c>
      <c r="C674" s="8" t="inlineStr"/>
      <c r="D674" s="8" t="inlineStr"/>
      <c r="E674" s="8" t="inlineStr"/>
      <c r="F674" s="8" t="inlineStr"/>
      <c r="G674" s="8" t="inlineStr"/>
      <c r="H674" s="8" t="inlineStr"/>
      <c r="I674" s="8" t="inlineStr"/>
      <c r="J674" s="8" t="inlineStr"/>
    </row>
    <row r="675">
      <c r="A675" s="7" t="inlineStr">
        <is>
          <t>REC_13207</t>
        </is>
      </c>
      <c r="B675" s="7" t="inlineStr">
        <is>
          <t>conflict</t>
        </is>
      </c>
      <c r="C675" s="8" t="inlineStr"/>
      <c r="D675" s="8" t="inlineStr"/>
      <c r="E675" s="8" t="inlineStr"/>
      <c r="F675" s="8" t="inlineStr"/>
      <c r="G675" s="8" t="inlineStr"/>
      <c r="H675" s="8" t="inlineStr"/>
      <c r="I675" s="8" t="inlineStr"/>
      <c r="J675" s="8" t="inlineStr"/>
    </row>
    <row r="676">
      <c r="A676" s="7" t="inlineStr">
        <is>
          <t>REC_05549</t>
        </is>
      </c>
      <c r="B676" s="7" t="inlineStr">
        <is>
          <t>conflict</t>
        </is>
      </c>
      <c r="C676" s="8" t="inlineStr"/>
      <c r="D676" s="8" t="inlineStr"/>
      <c r="E676" s="8" t="inlineStr"/>
      <c r="F676" s="8" t="inlineStr"/>
      <c r="G676" s="8" t="inlineStr"/>
      <c r="H676" s="8" t="inlineStr"/>
      <c r="I676" s="8" t="inlineStr"/>
      <c r="J676" s="8" t="inlineStr"/>
    </row>
    <row r="677">
      <c r="A677" s="7" t="inlineStr">
        <is>
          <t>REC_04961</t>
        </is>
      </c>
      <c r="B677" s="7" t="inlineStr">
        <is>
          <t>conflict</t>
        </is>
      </c>
      <c r="C677" s="8" t="inlineStr"/>
      <c r="D677" s="8" t="inlineStr"/>
      <c r="E677" s="8" t="inlineStr"/>
      <c r="F677" s="8" t="inlineStr"/>
      <c r="G677" s="8" t="inlineStr"/>
      <c r="H677" s="8" t="inlineStr"/>
      <c r="I677" s="8" t="inlineStr"/>
      <c r="J677" s="8" t="inlineStr"/>
    </row>
    <row r="678">
      <c r="A678" s="7" t="inlineStr">
        <is>
          <t>REC_07092</t>
        </is>
      </c>
      <c r="B678" s="7" t="inlineStr">
        <is>
          <t>conflict</t>
        </is>
      </c>
      <c r="C678" s="8" t="inlineStr"/>
      <c r="D678" s="8" t="inlineStr"/>
      <c r="E678" s="8" t="inlineStr"/>
      <c r="F678" s="8" t="inlineStr"/>
      <c r="G678" s="8" t="inlineStr"/>
      <c r="H678" s="8" t="inlineStr"/>
      <c r="I678" s="8" t="inlineStr"/>
      <c r="J678" s="8" t="inlineStr"/>
    </row>
    <row r="679">
      <c r="A679" s="7" t="inlineStr">
        <is>
          <t>REC_04986</t>
        </is>
      </c>
      <c r="B679" s="7" t="inlineStr">
        <is>
          <t>conflict</t>
        </is>
      </c>
      <c r="C679" s="8" t="inlineStr"/>
      <c r="D679" s="8" t="inlineStr"/>
      <c r="E679" s="8" t="inlineStr"/>
      <c r="F679" s="8" t="inlineStr"/>
      <c r="G679" s="8" t="inlineStr"/>
      <c r="H679" s="8" t="inlineStr"/>
      <c r="I679" s="8" t="inlineStr"/>
      <c r="J679" s="8" t="inlineStr"/>
    </row>
    <row r="680">
      <c r="A680" s="7" t="inlineStr">
        <is>
          <t>REC_08631</t>
        </is>
      </c>
      <c r="B680" s="7" t="inlineStr">
        <is>
          <t>conflict</t>
        </is>
      </c>
      <c r="C680" s="8" t="inlineStr"/>
      <c r="D680" s="8" t="inlineStr"/>
      <c r="E680" s="8" t="inlineStr"/>
      <c r="F680" s="8" t="inlineStr"/>
      <c r="G680" s="8" t="inlineStr"/>
      <c r="H680" s="8" t="inlineStr"/>
      <c r="I680" s="8" t="inlineStr"/>
      <c r="J680" s="8" t="inlineStr"/>
    </row>
    <row r="681">
      <c r="A681" s="7" t="inlineStr">
        <is>
          <t>REC_05589</t>
        </is>
      </c>
      <c r="B681" s="7" t="inlineStr">
        <is>
          <t>conflict</t>
        </is>
      </c>
      <c r="C681" s="8" t="inlineStr"/>
      <c r="D681" s="8" t="inlineStr"/>
      <c r="E681" s="8" t="inlineStr"/>
      <c r="F681" s="8" t="inlineStr"/>
      <c r="G681" s="8" t="inlineStr"/>
      <c r="H681" s="8" t="inlineStr"/>
      <c r="I681" s="8" t="inlineStr"/>
      <c r="J681" s="8" t="inlineStr"/>
    </row>
    <row r="682">
      <c r="A682" s="7" t="inlineStr">
        <is>
          <t>REC_02770</t>
        </is>
      </c>
      <c r="B682" s="7" t="inlineStr">
        <is>
          <t>conflict</t>
        </is>
      </c>
      <c r="C682" s="8" t="inlineStr"/>
      <c r="D682" s="8" t="inlineStr"/>
      <c r="E682" s="8" t="inlineStr"/>
      <c r="F682" s="8" t="inlineStr"/>
      <c r="G682" s="8" t="inlineStr"/>
      <c r="H682" s="8" t="inlineStr"/>
      <c r="I682" s="8" t="inlineStr"/>
      <c r="J682" s="8" t="inlineStr"/>
    </row>
    <row r="683">
      <c r="A683" s="7" t="inlineStr">
        <is>
          <t>REC_02771</t>
        </is>
      </c>
      <c r="B683" s="7" t="inlineStr">
        <is>
          <t>conflict</t>
        </is>
      </c>
      <c r="C683" s="8" t="inlineStr"/>
      <c r="D683" s="8" t="inlineStr"/>
      <c r="E683" s="8" t="inlineStr"/>
      <c r="F683" s="8" t="inlineStr"/>
      <c r="G683" s="8" t="inlineStr"/>
      <c r="H683" s="8" t="inlineStr"/>
      <c r="I683" s="8" t="inlineStr"/>
      <c r="J683" s="8" t="inlineStr"/>
    </row>
    <row r="684">
      <c r="A684" s="7" t="inlineStr">
        <is>
          <t>REC_14118</t>
        </is>
      </c>
      <c r="B684" s="7" t="inlineStr">
        <is>
          <t>conflict</t>
        </is>
      </c>
      <c r="C684" s="8" t="inlineStr"/>
      <c r="D684" s="8" t="inlineStr"/>
      <c r="E684" s="8" t="inlineStr"/>
      <c r="F684" s="8" t="inlineStr"/>
      <c r="G684" s="8" t="inlineStr"/>
      <c r="H684" s="8" t="inlineStr"/>
      <c r="I684" s="8" t="inlineStr"/>
      <c r="J684" s="8" t="inlineStr"/>
    </row>
    <row r="685">
      <c r="A685" s="7" t="inlineStr">
        <is>
          <t>REC_05594</t>
        </is>
      </c>
      <c r="B685" s="7" t="inlineStr">
        <is>
          <t>conflict</t>
        </is>
      </c>
      <c r="C685" s="8" t="inlineStr"/>
      <c r="D685" s="8" t="inlineStr"/>
      <c r="E685" s="8" t="inlineStr"/>
      <c r="F685" s="8" t="inlineStr"/>
      <c r="G685" s="8" t="inlineStr"/>
      <c r="H685" s="8" t="inlineStr"/>
      <c r="I685" s="8" t="inlineStr"/>
      <c r="J685" s="8" t="inlineStr"/>
    </row>
    <row r="686">
      <c r="A686" s="7" t="inlineStr">
        <is>
          <t>REC_02787</t>
        </is>
      </c>
      <c r="B686" s="7" t="inlineStr">
        <is>
          <t>conflict</t>
        </is>
      </c>
      <c r="C686" s="8" t="inlineStr"/>
      <c r="D686" s="8" t="inlineStr"/>
      <c r="E686" s="8" t="inlineStr"/>
      <c r="F686" s="8" t="inlineStr"/>
      <c r="G686" s="8" t="inlineStr"/>
      <c r="H686" s="8" t="inlineStr"/>
      <c r="I686" s="8" t="inlineStr"/>
      <c r="J686" s="8" t="inlineStr"/>
    </row>
    <row r="687">
      <c r="A687" s="7" t="inlineStr">
        <is>
          <t>REC_13265</t>
        </is>
      </c>
      <c r="B687" s="7" t="inlineStr">
        <is>
          <t>conflict</t>
        </is>
      </c>
      <c r="C687" s="8" t="inlineStr"/>
      <c r="D687" s="8" t="inlineStr"/>
      <c r="E687" s="8" t="inlineStr"/>
      <c r="F687" s="8" t="inlineStr"/>
      <c r="G687" s="8" t="inlineStr"/>
      <c r="H687" s="8" t="inlineStr"/>
      <c r="I687" s="8" t="inlineStr"/>
      <c r="J687" s="8" t="inlineStr"/>
    </row>
    <row r="688">
      <c r="A688" s="7" t="inlineStr">
        <is>
          <t>REC_13278</t>
        </is>
      </c>
      <c r="B688" s="7" t="inlineStr">
        <is>
          <t>conflict</t>
        </is>
      </c>
      <c r="C688" s="8" t="inlineStr"/>
      <c r="D688" s="8" t="inlineStr"/>
      <c r="E688" s="8" t="inlineStr"/>
      <c r="F688" s="8" t="inlineStr"/>
      <c r="G688" s="8" t="inlineStr"/>
      <c r="H688" s="8" t="inlineStr"/>
      <c r="I688" s="8" t="inlineStr"/>
      <c r="J688" s="8" t="inlineStr"/>
    </row>
    <row r="689">
      <c r="A689" s="7" t="inlineStr">
        <is>
          <t>REC_08672</t>
        </is>
      </c>
      <c r="B689" s="7" t="inlineStr">
        <is>
          <t>conflict</t>
        </is>
      </c>
      <c r="C689" s="8" t="inlineStr"/>
      <c r="D689" s="8" t="inlineStr"/>
      <c r="E689" s="8" t="inlineStr"/>
      <c r="F689" s="8" t="inlineStr"/>
      <c r="G689" s="8" t="inlineStr"/>
      <c r="H689" s="8" t="inlineStr"/>
      <c r="I689" s="8" t="inlineStr"/>
      <c r="J689" s="8" t="inlineStr"/>
    </row>
    <row r="690">
      <c r="A690" s="7" t="inlineStr">
        <is>
          <t>REC_02792</t>
        </is>
      </c>
      <c r="B690" s="7" t="inlineStr">
        <is>
          <t>conflict</t>
        </is>
      </c>
      <c r="C690" s="8" t="inlineStr"/>
      <c r="D690" s="8" t="inlineStr"/>
      <c r="E690" s="8" t="inlineStr"/>
      <c r="F690" s="8" t="inlineStr"/>
      <c r="G690" s="8" t="inlineStr"/>
      <c r="H690" s="8" t="inlineStr"/>
      <c r="I690" s="8" t="inlineStr"/>
      <c r="J690" s="8" t="inlineStr"/>
    </row>
    <row r="691">
      <c r="A691" s="7" t="inlineStr">
        <is>
          <t>REC_12126</t>
        </is>
      </c>
      <c r="B691" s="7" t="inlineStr">
        <is>
          <t>conflict</t>
        </is>
      </c>
      <c r="C691" s="8" t="inlineStr"/>
      <c r="D691" s="8" t="inlineStr"/>
      <c r="E691" s="8" t="inlineStr"/>
      <c r="F691" s="8" t="inlineStr"/>
      <c r="G691" s="8" t="inlineStr"/>
      <c r="H691" s="8" t="inlineStr"/>
      <c r="I691" s="8" t="inlineStr"/>
      <c r="J691" s="8" t="inlineStr"/>
    </row>
    <row r="692">
      <c r="A692" s="7" t="inlineStr">
        <is>
          <t>REC_08685</t>
        </is>
      </c>
      <c r="B692" s="7" t="inlineStr">
        <is>
          <t>conflict</t>
        </is>
      </c>
      <c r="C692" s="8" t="inlineStr"/>
      <c r="D692" s="8" t="inlineStr"/>
      <c r="E692" s="8" t="inlineStr"/>
      <c r="F692" s="8" t="inlineStr"/>
      <c r="G692" s="8" t="inlineStr"/>
      <c r="H692" s="8" t="inlineStr"/>
      <c r="I692" s="8" t="inlineStr"/>
      <c r="J692" s="8" t="inlineStr"/>
    </row>
    <row r="693">
      <c r="A693" s="7" t="inlineStr">
        <is>
          <t>REC_05619</t>
        </is>
      </c>
      <c r="B693" s="7" t="inlineStr">
        <is>
          <t>conflict</t>
        </is>
      </c>
      <c r="C693" s="8" t="inlineStr"/>
      <c r="D693" s="8" t="inlineStr"/>
      <c r="E693" s="8" t="inlineStr"/>
      <c r="F693" s="8" t="inlineStr"/>
      <c r="G693" s="8" t="inlineStr"/>
      <c r="H693" s="8" t="inlineStr"/>
      <c r="I693" s="8" t="inlineStr"/>
      <c r="J693" s="8" t="inlineStr"/>
    </row>
    <row r="694">
      <c r="A694" s="7" t="inlineStr">
        <is>
          <t>REC_02827</t>
        </is>
      </c>
      <c r="B694" s="7" t="inlineStr">
        <is>
          <t>conflict</t>
        </is>
      </c>
      <c r="C694" s="8" t="inlineStr"/>
      <c r="D694" s="8" t="inlineStr"/>
      <c r="E694" s="8" t="inlineStr"/>
      <c r="F694" s="8" t="inlineStr"/>
      <c r="G694" s="8" t="inlineStr"/>
      <c r="H694" s="8" t="inlineStr"/>
      <c r="I694" s="8" t="inlineStr"/>
      <c r="J694" s="8" t="inlineStr"/>
    </row>
    <row r="695">
      <c r="A695" s="7" t="inlineStr">
        <is>
          <t>REC_12128</t>
        </is>
      </c>
      <c r="B695" s="7" t="inlineStr">
        <is>
          <t>conflict</t>
        </is>
      </c>
      <c r="C695" s="8" t="inlineStr"/>
      <c r="D695" s="8" t="inlineStr"/>
      <c r="E695" s="8" t="inlineStr"/>
      <c r="F695" s="8" t="inlineStr"/>
      <c r="G695" s="8" t="inlineStr"/>
      <c r="H695" s="8" t="inlineStr"/>
      <c r="I695" s="8" t="inlineStr"/>
      <c r="J695" s="8" t="inlineStr"/>
    </row>
    <row r="696">
      <c r="A696" s="7" t="inlineStr">
        <is>
          <t>REC_13281</t>
        </is>
      </c>
      <c r="B696" s="7" t="inlineStr">
        <is>
          <t>conflict</t>
        </is>
      </c>
      <c r="C696" s="8" t="inlineStr"/>
      <c r="D696" s="8" t="inlineStr"/>
      <c r="E696" s="8" t="inlineStr"/>
      <c r="F696" s="8" t="inlineStr"/>
      <c r="G696" s="8" t="inlineStr"/>
      <c r="H696" s="8" t="inlineStr"/>
      <c r="I696" s="8" t="inlineStr"/>
      <c r="J696" s="8" t="inlineStr"/>
    </row>
    <row r="697">
      <c r="A697" s="7" t="inlineStr">
        <is>
          <t>REC_08687</t>
        </is>
      </c>
      <c r="B697" s="7" t="inlineStr">
        <is>
          <t>conflict</t>
        </is>
      </c>
      <c r="C697" s="8" t="inlineStr"/>
      <c r="D697" s="8" t="inlineStr"/>
      <c r="E697" s="8" t="inlineStr"/>
      <c r="F697" s="8" t="inlineStr"/>
      <c r="G697" s="8" t="inlineStr"/>
      <c r="H697" s="8" t="inlineStr"/>
      <c r="I697" s="8" t="inlineStr"/>
      <c r="J697" s="8" t="inlineStr"/>
    </row>
    <row r="698">
      <c r="A698" s="7" t="inlineStr">
        <is>
          <t>REC_07110</t>
        </is>
      </c>
      <c r="B698" s="7" t="inlineStr">
        <is>
          <t>conflict</t>
        </is>
      </c>
      <c r="C698" s="8" t="inlineStr"/>
      <c r="D698" s="8" t="inlineStr"/>
      <c r="E698" s="8" t="inlineStr"/>
      <c r="F698" s="8" t="inlineStr"/>
      <c r="G698" s="8" t="inlineStr"/>
      <c r="H698" s="8" t="inlineStr"/>
      <c r="I698" s="8" t="inlineStr"/>
      <c r="J698" s="8" t="inlineStr"/>
    </row>
    <row r="699">
      <c r="A699" s="7" t="inlineStr">
        <is>
          <t>REC_05099</t>
        </is>
      </c>
      <c r="B699" s="7" t="inlineStr">
        <is>
          <t>conflict</t>
        </is>
      </c>
      <c r="C699" s="8" t="inlineStr"/>
      <c r="D699" s="8" t="inlineStr"/>
      <c r="E699" s="8" t="inlineStr"/>
      <c r="F699" s="8" t="inlineStr"/>
      <c r="G699" s="8" t="inlineStr"/>
      <c r="H699" s="8" t="inlineStr"/>
      <c r="I699" s="8" t="inlineStr"/>
      <c r="J699" s="8" t="inlineStr"/>
    </row>
    <row r="700">
      <c r="A700" s="7" t="inlineStr">
        <is>
          <t>REC_02868</t>
        </is>
      </c>
      <c r="B700" s="7" t="inlineStr">
        <is>
          <t>conflict</t>
        </is>
      </c>
      <c r="C700" s="8" t="inlineStr"/>
      <c r="D700" s="8" t="inlineStr"/>
      <c r="E700" s="8" t="inlineStr"/>
      <c r="F700" s="8" t="inlineStr"/>
      <c r="G700" s="8" t="inlineStr"/>
      <c r="H700" s="8" t="inlineStr"/>
      <c r="I700" s="8" t="inlineStr"/>
      <c r="J700" s="8" t="inlineStr"/>
    </row>
    <row r="701">
      <c r="A701" s="7" t="inlineStr">
        <is>
          <t>REC_12130</t>
        </is>
      </c>
      <c r="B701" s="7" t="inlineStr">
        <is>
          <t>conflict</t>
        </is>
      </c>
      <c r="C701" s="8" t="inlineStr"/>
      <c r="D701" s="8" t="inlineStr"/>
      <c r="E701" s="8" t="inlineStr"/>
      <c r="F701" s="8" t="inlineStr"/>
      <c r="G701" s="8" t="inlineStr"/>
      <c r="H701" s="8" t="inlineStr"/>
      <c r="I701" s="8" t="inlineStr"/>
      <c r="J701" s="8" t="inlineStr"/>
    </row>
    <row r="702">
      <c r="A702" s="7" t="inlineStr">
        <is>
          <t>REC_05103</t>
        </is>
      </c>
      <c r="B702" s="7" t="inlineStr">
        <is>
          <t>conflict</t>
        </is>
      </c>
      <c r="C702" s="8" t="inlineStr"/>
      <c r="D702" s="8" t="inlineStr"/>
      <c r="E702" s="8" t="inlineStr"/>
      <c r="F702" s="8" t="inlineStr"/>
      <c r="G702" s="8" t="inlineStr"/>
      <c r="H702" s="8" t="inlineStr"/>
      <c r="I702" s="8" t="inlineStr"/>
      <c r="J702" s="8" t="inlineStr"/>
    </row>
    <row r="703">
      <c r="A703" s="7" t="inlineStr">
        <is>
          <t>REC_14124</t>
        </is>
      </c>
      <c r="B703" s="7" t="inlineStr">
        <is>
          <t>conflict</t>
        </is>
      </c>
      <c r="C703" s="8" t="inlineStr"/>
      <c r="D703" s="8" t="inlineStr"/>
      <c r="E703" s="8" t="inlineStr"/>
      <c r="F703" s="8" t="inlineStr"/>
      <c r="G703" s="8" t="inlineStr"/>
      <c r="H703" s="8" t="inlineStr"/>
      <c r="I703" s="8" t="inlineStr"/>
      <c r="J703" s="8" t="inlineStr"/>
    </row>
    <row r="704">
      <c r="A704" s="7" t="inlineStr">
        <is>
          <t>REC_14115</t>
        </is>
      </c>
      <c r="B704" s="7" t="inlineStr">
        <is>
          <t>conflict</t>
        </is>
      </c>
      <c r="C704" s="8" t="inlineStr"/>
      <c r="D704" s="8" t="inlineStr"/>
      <c r="E704" s="8" t="inlineStr"/>
      <c r="F704" s="8" t="inlineStr"/>
      <c r="G704" s="8" t="inlineStr"/>
      <c r="H704" s="8" t="inlineStr"/>
      <c r="I704" s="8" t="inlineStr"/>
      <c r="J704" s="8" t="inlineStr"/>
    </row>
    <row r="705">
      <c r="A705" s="7" t="inlineStr">
        <is>
          <t>REC_02886</t>
        </is>
      </c>
      <c r="B705" s="7" t="inlineStr">
        <is>
          <t>conflict</t>
        </is>
      </c>
      <c r="C705" s="8" t="inlineStr"/>
      <c r="D705" s="8" t="inlineStr"/>
      <c r="E705" s="8" t="inlineStr"/>
      <c r="F705" s="8" t="inlineStr"/>
      <c r="G705" s="8" t="inlineStr"/>
      <c r="H705" s="8" t="inlineStr"/>
      <c r="I705" s="8" t="inlineStr"/>
      <c r="J705" s="8" t="inlineStr"/>
    </row>
    <row r="706">
      <c r="A706" s="7" t="inlineStr">
        <is>
          <t>REC_08689</t>
        </is>
      </c>
      <c r="B706" s="7" t="inlineStr">
        <is>
          <t>conflict</t>
        </is>
      </c>
      <c r="C706" s="8" t="inlineStr"/>
      <c r="D706" s="8" t="inlineStr"/>
      <c r="E706" s="8" t="inlineStr"/>
      <c r="F706" s="8" t="inlineStr"/>
      <c r="G706" s="8" t="inlineStr"/>
      <c r="H706" s="8" t="inlineStr"/>
      <c r="I706" s="8" t="inlineStr"/>
      <c r="J706" s="8" t="inlineStr"/>
    </row>
    <row r="707">
      <c r="A707" s="7" t="inlineStr">
        <is>
          <t>REC_05672</t>
        </is>
      </c>
      <c r="B707" s="7" t="inlineStr">
        <is>
          <t>conflict</t>
        </is>
      </c>
      <c r="C707" s="8" t="inlineStr"/>
      <c r="D707" s="8" t="inlineStr"/>
      <c r="E707" s="8" t="inlineStr"/>
      <c r="F707" s="8" t="inlineStr"/>
      <c r="G707" s="8" t="inlineStr"/>
      <c r="H707" s="8" t="inlineStr"/>
      <c r="I707" s="8" t="inlineStr"/>
      <c r="J707" s="8" t="inlineStr"/>
    </row>
    <row r="708">
      <c r="A708" s="7" t="inlineStr">
        <is>
          <t>REC_02890</t>
        </is>
      </c>
      <c r="B708" s="7" t="inlineStr">
        <is>
          <t>conflict</t>
        </is>
      </c>
      <c r="C708" s="8" t="inlineStr"/>
      <c r="D708" s="8" t="inlineStr"/>
      <c r="E708" s="8" t="inlineStr"/>
      <c r="F708" s="8" t="inlineStr"/>
      <c r="G708" s="8" t="inlineStr"/>
      <c r="H708" s="8" t="inlineStr"/>
      <c r="I708" s="8" t="inlineStr"/>
      <c r="J708" s="8" t="inlineStr"/>
    </row>
    <row r="709">
      <c r="A709" s="7" t="inlineStr">
        <is>
          <t>REC_05106</t>
        </is>
      </c>
      <c r="B709" s="7" t="inlineStr">
        <is>
          <t>conflict</t>
        </is>
      </c>
      <c r="C709" s="8" t="inlineStr"/>
      <c r="D709" s="8" t="inlineStr"/>
      <c r="E709" s="8" t="inlineStr"/>
      <c r="F709" s="8" t="inlineStr"/>
      <c r="G709" s="8" t="inlineStr"/>
      <c r="H709" s="8" t="inlineStr"/>
      <c r="I709" s="8" t="inlineStr"/>
      <c r="J709" s="8" t="inlineStr"/>
    </row>
    <row r="710">
      <c r="A710" s="7" t="inlineStr">
        <is>
          <t>REC_08692</t>
        </is>
      </c>
      <c r="B710" s="7" t="inlineStr">
        <is>
          <t>conflict</t>
        </is>
      </c>
      <c r="C710" s="8" t="inlineStr"/>
      <c r="D710" s="8" t="inlineStr"/>
      <c r="E710" s="8" t="inlineStr"/>
      <c r="F710" s="8" t="inlineStr"/>
      <c r="G710" s="8" t="inlineStr"/>
      <c r="H710" s="8" t="inlineStr"/>
      <c r="I710" s="8" t="inlineStr"/>
      <c r="J710" s="8" t="inlineStr"/>
    </row>
    <row r="711">
      <c r="A711" s="7" t="inlineStr">
        <is>
          <t>REC_07114</t>
        </is>
      </c>
      <c r="B711" s="7" t="inlineStr">
        <is>
          <t>conflict</t>
        </is>
      </c>
      <c r="C711" s="8" t="inlineStr"/>
      <c r="D711" s="8" t="inlineStr"/>
      <c r="E711" s="8" t="inlineStr"/>
      <c r="F711" s="8" t="inlineStr"/>
      <c r="G711" s="8" t="inlineStr"/>
      <c r="H711" s="8" t="inlineStr"/>
      <c r="I711" s="8" t="inlineStr"/>
      <c r="J711" s="8" t="inlineStr"/>
    </row>
    <row r="712">
      <c r="A712" s="7" t="inlineStr">
        <is>
          <t>REC_05685</t>
        </is>
      </c>
      <c r="B712" s="7" t="inlineStr">
        <is>
          <t>conflict</t>
        </is>
      </c>
      <c r="C712" s="8" t="inlineStr"/>
      <c r="D712" s="8" t="inlineStr"/>
      <c r="E712" s="8" t="inlineStr"/>
      <c r="F712" s="8" t="inlineStr"/>
      <c r="G712" s="8" t="inlineStr"/>
      <c r="H712" s="8" t="inlineStr"/>
      <c r="I712" s="8" t="inlineStr"/>
      <c r="J712" s="8" t="inlineStr"/>
    </row>
    <row r="713">
      <c r="A713" s="7" t="inlineStr">
        <is>
          <t>REC_05107</t>
        </is>
      </c>
      <c r="B713" s="7" t="inlineStr">
        <is>
          <t>conflict</t>
        </is>
      </c>
      <c r="C713" s="8" t="inlineStr"/>
      <c r="D713" s="8" t="inlineStr"/>
      <c r="E713" s="8" t="inlineStr"/>
      <c r="F713" s="8" t="inlineStr"/>
      <c r="G713" s="8" t="inlineStr"/>
      <c r="H713" s="8" t="inlineStr"/>
      <c r="I713" s="8" t="inlineStr"/>
      <c r="J713" s="8" t="inlineStr"/>
    </row>
    <row r="714">
      <c r="A714" s="7" t="inlineStr">
        <is>
          <t>REC_12137</t>
        </is>
      </c>
      <c r="B714" s="7" t="inlineStr">
        <is>
          <t>conflict</t>
        </is>
      </c>
      <c r="C714" s="8" t="inlineStr"/>
      <c r="D714" s="8" t="inlineStr"/>
      <c r="E714" s="8" t="inlineStr"/>
      <c r="F714" s="8" t="inlineStr"/>
      <c r="G714" s="8" t="inlineStr"/>
      <c r="H714" s="8" t="inlineStr"/>
      <c r="I714" s="8" t="inlineStr"/>
      <c r="J714" s="8" t="inlineStr"/>
    </row>
    <row r="715">
      <c r="A715" s="7" t="inlineStr">
        <is>
          <t>REC_08699</t>
        </is>
      </c>
      <c r="B715" s="7" t="inlineStr">
        <is>
          <t>conflict</t>
        </is>
      </c>
      <c r="C715" s="8" t="inlineStr"/>
      <c r="D715" s="8" t="inlineStr"/>
      <c r="E715" s="8" t="inlineStr"/>
      <c r="F715" s="8" t="inlineStr"/>
      <c r="G715" s="8" t="inlineStr"/>
      <c r="H715" s="8" t="inlineStr"/>
      <c r="I715" s="8" t="inlineStr"/>
      <c r="J715" s="8" t="inlineStr"/>
    </row>
    <row r="716">
      <c r="A716" s="7" t="inlineStr">
        <is>
          <t>REC_08703</t>
        </is>
      </c>
      <c r="B716" s="7" t="inlineStr">
        <is>
          <t>conflict</t>
        </is>
      </c>
      <c r="C716" s="8" t="inlineStr"/>
      <c r="D716" s="8" t="inlineStr"/>
      <c r="E716" s="8" t="inlineStr"/>
      <c r="F716" s="8" t="inlineStr"/>
      <c r="G716" s="8" t="inlineStr"/>
      <c r="H716" s="8" t="inlineStr"/>
      <c r="I716" s="8" t="inlineStr"/>
      <c r="J716" s="8" t="inlineStr"/>
    </row>
    <row r="717">
      <c r="A717" s="7" t="inlineStr">
        <is>
          <t>REC_08724</t>
        </is>
      </c>
      <c r="B717" s="7" t="inlineStr">
        <is>
          <t>conflict</t>
        </is>
      </c>
      <c r="C717" s="8" t="inlineStr"/>
      <c r="D717" s="8" t="inlineStr"/>
      <c r="E717" s="8" t="inlineStr"/>
      <c r="F717" s="8" t="inlineStr"/>
      <c r="G717" s="8" t="inlineStr"/>
      <c r="H717" s="8" t="inlineStr"/>
      <c r="I717" s="8" t="inlineStr"/>
      <c r="J717" s="8" t="inlineStr"/>
    </row>
    <row r="718">
      <c r="A718" s="7" t="inlineStr">
        <is>
          <t>REC_12144</t>
        </is>
      </c>
      <c r="B718" s="7" t="inlineStr">
        <is>
          <t>conflict</t>
        </is>
      </c>
      <c r="C718" s="8" t="inlineStr"/>
      <c r="D718" s="8" t="inlineStr"/>
      <c r="E718" s="8" t="inlineStr"/>
      <c r="F718" s="8" t="inlineStr"/>
      <c r="G718" s="8" t="inlineStr"/>
      <c r="H718" s="8" t="inlineStr"/>
      <c r="I718" s="8" t="inlineStr"/>
      <c r="J718" s="8" t="inlineStr"/>
    </row>
    <row r="719">
      <c r="A719" s="7" t="inlineStr">
        <is>
          <t>REC_05767</t>
        </is>
      </c>
      <c r="B719" s="7" t="inlineStr">
        <is>
          <t>conflict</t>
        </is>
      </c>
      <c r="C719" s="8" t="inlineStr"/>
      <c r="D719" s="8" t="inlineStr"/>
      <c r="E719" s="8" t="inlineStr"/>
      <c r="F719" s="8" t="inlineStr"/>
      <c r="G719" s="8" t="inlineStr"/>
      <c r="H719" s="8" t="inlineStr"/>
      <c r="I719" s="8" t="inlineStr"/>
      <c r="J719" s="8" t="inlineStr"/>
    </row>
    <row r="720">
      <c r="A720" s="7" t="inlineStr">
        <is>
          <t>REC_14136</t>
        </is>
      </c>
      <c r="B720" s="7" t="inlineStr">
        <is>
          <t>conflict</t>
        </is>
      </c>
      <c r="C720" s="8" t="inlineStr"/>
      <c r="D720" s="8" t="inlineStr"/>
      <c r="E720" s="8" t="inlineStr"/>
      <c r="F720" s="8" t="inlineStr"/>
      <c r="G720" s="8" t="inlineStr"/>
      <c r="H720" s="8" t="inlineStr"/>
      <c r="I720" s="8" t="inlineStr"/>
      <c r="J720" s="8" t="inlineStr"/>
    </row>
    <row r="721">
      <c r="A721" s="7" t="inlineStr">
        <is>
          <t>REC_05205</t>
        </is>
      </c>
      <c r="B721" s="7" t="inlineStr">
        <is>
          <t>conflict</t>
        </is>
      </c>
      <c r="C721" s="8" t="inlineStr"/>
      <c r="D721" s="8" t="inlineStr"/>
      <c r="E721" s="8" t="inlineStr"/>
      <c r="F721" s="8" t="inlineStr"/>
      <c r="G721" s="8" t="inlineStr"/>
      <c r="H721" s="8" t="inlineStr"/>
      <c r="I721" s="8" t="inlineStr"/>
      <c r="J721" s="8" t="inlineStr"/>
    </row>
    <row r="722">
      <c r="A722" s="7" t="inlineStr">
        <is>
          <t>REC_13309</t>
        </is>
      </c>
      <c r="B722" s="7" t="inlineStr">
        <is>
          <t>conflict</t>
        </is>
      </c>
      <c r="C722" s="8" t="inlineStr"/>
      <c r="D722" s="8" t="inlineStr"/>
      <c r="E722" s="8" t="inlineStr"/>
      <c r="F722" s="8" t="inlineStr"/>
      <c r="G722" s="8" t="inlineStr"/>
      <c r="H722" s="8" t="inlineStr"/>
      <c r="I722" s="8" t="inlineStr"/>
      <c r="J722" s="8" t="inlineStr"/>
    </row>
    <row r="723">
      <c r="A723" s="7" t="inlineStr">
        <is>
          <t>REC_05771</t>
        </is>
      </c>
      <c r="B723" s="7" t="inlineStr">
        <is>
          <t>conflict</t>
        </is>
      </c>
      <c r="C723" s="8" t="inlineStr"/>
      <c r="D723" s="8" t="inlineStr"/>
      <c r="E723" s="8" t="inlineStr"/>
      <c r="F723" s="8" t="inlineStr"/>
      <c r="G723" s="8" t="inlineStr"/>
      <c r="H723" s="8" t="inlineStr"/>
      <c r="I723" s="8" t="inlineStr"/>
      <c r="J723" s="8" t="inlineStr"/>
    </row>
    <row r="724">
      <c r="A724" s="7" t="inlineStr">
        <is>
          <t>REC_12147</t>
        </is>
      </c>
      <c r="B724" s="7" t="inlineStr">
        <is>
          <t>conflict</t>
        </is>
      </c>
      <c r="C724" s="8" t="inlineStr"/>
      <c r="D724" s="8" t="inlineStr"/>
      <c r="E724" s="8" t="inlineStr"/>
      <c r="F724" s="8" t="inlineStr"/>
      <c r="G724" s="8" t="inlineStr"/>
      <c r="H724" s="8" t="inlineStr"/>
      <c r="I724" s="8" t="inlineStr"/>
      <c r="J724" s="8" t="inlineStr"/>
    </row>
    <row r="725">
      <c r="A725" s="7" t="inlineStr">
        <is>
          <t>REC_08738</t>
        </is>
      </c>
      <c r="B725" s="7" t="inlineStr">
        <is>
          <t>conflict</t>
        </is>
      </c>
      <c r="C725" s="8" t="inlineStr"/>
      <c r="D725" s="8" t="inlineStr"/>
      <c r="E725" s="8" t="inlineStr"/>
      <c r="F725" s="8" t="inlineStr"/>
      <c r="G725" s="8" t="inlineStr"/>
      <c r="H725" s="8" t="inlineStr"/>
      <c r="I725" s="8" t="inlineStr"/>
      <c r="J725" s="8" t="inlineStr"/>
    </row>
    <row r="726">
      <c r="A726" s="7" t="inlineStr">
        <is>
          <t>REC_00769</t>
        </is>
      </c>
      <c r="B726" s="7" t="inlineStr">
        <is>
          <t>conflict</t>
        </is>
      </c>
      <c r="C726" s="8" t="inlineStr"/>
      <c r="D726" s="8" t="inlineStr"/>
      <c r="E726" s="8" t="inlineStr"/>
      <c r="F726" s="8" t="inlineStr"/>
      <c r="G726" s="8" t="inlineStr"/>
      <c r="H726" s="8" t="inlineStr"/>
      <c r="I726" s="8" t="inlineStr"/>
      <c r="J726" s="8" t="inlineStr"/>
    </row>
    <row r="727">
      <c r="A727" s="7" t="inlineStr">
        <is>
          <t>REC_05774</t>
        </is>
      </c>
      <c r="B727" s="7" t="inlineStr">
        <is>
          <t>conflict</t>
        </is>
      </c>
      <c r="C727" s="8" t="inlineStr"/>
      <c r="D727" s="8" t="inlineStr"/>
      <c r="E727" s="8" t="inlineStr"/>
      <c r="F727" s="8" t="inlineStr"/>
      <c r="G727" s="8" t="inlineStr"/>
      <c r="H727" s="8" t="inlineStr"/>
      <c r="I727" s="8" t="inlineStr"/>
      <c r="J727" s="8" t="inlineStr"/>
    </row>
    <row r="728">
      <c r="A728" s="7" t="inlineStr">
        <is>
          <t>REC_00770</t>
        </is>
      </c>
      <c r="B728" s="7" t="inlineStr">
        <is>
          <t>conflict</t>
        </is>
      </c>
      <c r="C728" s="8" t="inlineStr"/>
      <c r="D728" s="8" t="inlineStr"/>
      <c r="E728" s="8" t="inlineStr"/>
      <c r="F728" s="8" t="inlineStr"/>
      <c r="G728" s="8" t="inlineStr"/>
      <c r="H728" s="8" t="inlineStr"/>
      <c r="I728" s="8" t="inlineStr"/>
      <c r="J728" s="8" t="inlineStr"/>
    </row>
    <row r="729">
      <c r="A729" s="7" t="inlineStr">
        <is>
          <t>REC_10273</t>
        </is>
      </c>
      <c r="B729" s="7" t="inlineStr">
        <is>
          <t>conflict</t>
        </is>
      </c>
      <c r="C729" s="8" t="inlineStr"/>
      <c r="D729" s="8" t="inlineStr"/>
      <c r="E729" s="8" t="inlineStr"/>
      <c r="F729" s="8" t="inlineStr"/>
      <c r="G729" s="8" t="inlineStr"/>
      <c r="H729" s="8" t="inlineStr"/>
      <c r="I729" s="8" t="inlineStr"/>
      <c r="J729" s="8" t="inlineStr"/>
    </row>
    <row r="730">
      <c r="A730" s="7" t="inlineStr">
        <is>
          <t>REC_14411</t>
        </is>
      </c>
      <c r="B730" s="7" t="inlineStr">
        <is>
          <t>conflict</t>
        </is>
      </c>
      <c r="C730" s="8" t="inlineStr"/>
      <c r="D730" s="8" t="inlineStr"/>
      <c r="E730" s="8" t="inlineStr"/>
      <c r="F730" s="8" t="inlineStr"/>
      <c r="G730" s="8" t="inlineStr"/>
      <c r="H730" s="8" t="inlineStr"/>
      <c r="I730" s="8" t="inlineStr"/>
      <c r="J730" s="8" t="inlineStr"/>
    </row>
    <row r="731">
      <c r="A731" s="7" t="inlineStr">
        <is>
          <t>REC_14141</t>
        </is>
      </c>
      <c r="B731" s="7" t="inlineStr">
        <is>
          <t>conflict</t>
        </is>
      </c>
      <c r="C731" s="8" t="inlineStr"/>
      <c r="D731" s="8" t="inlineStr"/>
      <c r="E731" s="8" t="inlineStr"/>
      <c r="F731" s="8" t="inlineStr"/>
      <c r="G731" s="8" t="inlineStr"/>
      <c r="H731" s="8" t="inlineStr"/>
      <c r="I731" s="8" t="inlineStr"/>
      <c r="J731" s="8" t="inlineStr"/>
    </row>
    <row r="732">
      <c r="A732" s="7" t="inlineStr">
        <is>
          <t>REC_00772</t>
        </is>
      </c>
      <c r="B732" s="7" t="inlineStr">
        <is>
          <t>conflict</t>
        </is>
      </c>
      <c r="C732" s="8" t="inlineStr"/>
      <c r="D732" s="8" t="inlineStr"/>
      <c r="E732" s="8" t="inlineStr"/>
      <c r="F732" s="8" t="inlineStr"/>
      <c r="G732" s="8" t="inlineStr"/>
      <c r="H732" s="8" t="inlineStr"/>
      <c r="I732" s="8" t="inlineStr"/>
      <c r="J732" s="8" t="inlineStr"/>
    </row>
    <row r="733">
      <c r="A733" s="7" t="inlineStr">
        <is>
          <t>REC_13557</t>
        </is>
      </c>
      <c r="B733" s="7" t="inlineStr">
        <is>
          <t>conflict</t>
        </is>
      </c>
      <c r="C733" s="8" t="inlineStr"/>
      <c r="D733" s="8" t="inlineStr"/>
      <c r="E733" s="8" t="inlineStr"/>
      <c r="F733" s="8" t="inlineStr"/>
      <c r="G733" s="8" t="inlineStr"/>
      <c r="H733" s="8" t="inlineStr"/>
      <c r="I733" s="8" t="inlineStr"/>
      <c r="J733" s="8" t="inlineStr"/>
    </row>
    <row r="734">
      <c r="A734" s="7" t="inlineStr">
        <is>
          <t>REC_10285</t>
        </is>
      </c>
      <c r="B734" s="7" t="inlineStr">
        <is>
          <t>conflict</t>
        </is>
      </c>
      <c r="C734" s="8" t="inlineStr"/>
      <c r="D734" s="8" t="inlineStr"/>
      <c r="E734" s="8" t="inlineStr"/>
      <c r="F734" s="8" t="inlineStr"/>
      <c r="G734" s="8" t="inlineStr"/>
      <c r="H734" s="8" t="inlineStr"/>
      <c r="I734" s="8" t="inlineStr"/>
      <c r="J734" s="8" t="inlineStr"/>
    </row>
    <row r="735">
      <c r="A735" s="7" t="inlineStr">
        <is>
          <t>REC_10303</t>
        </is>
      </c>
      <c r="B735" s="7" t="inlineStr">
        <is>
          <t>conflict</t>
        </is>
      </c>
      <c r="C735" s="8" t="inlineStr"/>
      <c r="D735" s="8" t="inlineStr"/>
      <c r="E735" s="8" t="inlineStr"/>
      <c r="F735" s="8" t="inlineStr"/>
      <c r="G735" s="8" t="inlineStr"/>
      <c r="H735" s="8" t="inlineStr"/>
      <c r="I735" s="8" t="inlineStr"/>
      <c r="J735" s="8" t="inlineStr"/>
    </row>
    <row r="736">
      <c r="A736" s="7" t="inlineStr">
        <is>
          <t>REC_13313</t>
        </is>
      </c>
      <c r="B736" s="7" t="inlineStr">
        <is>
          <t>conflict</t>
        </is>
      </c>
      <c r="C736" s="8" t="inlineStr"/>
      <c r="D736" s="8" t="inlineStr"/>
      <c r="E736" s="8" t="inlineStr"/>
      <c r="F736" s="8" t="inlineStr"/>
      <c r="G736" s="8" t="inlineStr"/>
      <c r="H736" s="8" t="inlineStr"/>
      <c r="I736" s="8" t="inlineStr"/>
      <c r="J736" s="8" t="inlineStr"/>
    </row>
    <row r="737">
      <c r="A737" s="7" t="inlineStr">
        <is>
          <t>REC_15084</t>
        </is>
      </c>
      <c r="B737" s="7" t="inlineStr">
        <is>
          <t>conflict</t>
        </is>
      </c>
      <c r="C737" s="8" t="inlineStr"/>
      <c r="D737" s="8" t="inlineStr"/>
      <c r="E737" s="8" t="inlineStr"/>
      <c r="F737" s="8" t="inlineStr"/>
      <c r="G737" s="8" t="inlineStr"/>
      <c r="H737" s="8" t="inlineStr"/>
      <c r="I737" s="8" t="inlineStr"/>
      <c r="J737" s="8" t="inlineStr"/>
    </row>
    <row r="738">
      <c r="A738" s="7" t="inlineStr">
        <is>
          <t>REC_00774</t>
        </is>
      </c>
      <c r="B738" s="7" t="inlineStr">
        <is>
          <t>conflict</t>
        </is>
      </c>
      <c r="C738" s="8" t="inlineStr"/>
      <c r="D738" s="8" t="inlineStr"/>
      <c r="E738" s="8" t="inlineStr"/>
      <c r="F738" s="8" t="inlineStr"/>
      <c r="G738" s="8" t="inlineStr"/>
      <c r="H738" s="8" t="inlineStr"/>
      <c r="I738" s="8" t="inlineStr"/>
      <c r="J738" s="8" t="inlineStr"/>
    </row>
    <row r="739">
      <c r="A739" s="7" t="inlineStr">
        <is>
          <t>REC_00035</t>
        </is>
      </c>
      <c r="B739" s="7" t="inlineStr">
        <is>
          <t>conflict</t>
        </is>
      </c>
      <c r="C739" s="8" t="inlineStr"/>
      <c r="D739" s="8" t="inlineStr"/>
      <c r="E739" s="8" t="inlineStr"/>
      <c r="F739" s="8" t="inlineStr"/>
      <c r="G739" s="8" t="inlineStr"/>
      <c r="H739" s="8" t="inlineStr"/>
      <c r="I739" s="8" t="inlineStr"/>
      <c r="J739" s="8" t="inlineStr"/>
    </row>
    <row r="740">
      <c r="A740" s="7" t="inlineStr">
        <is>
          <t>REC_00777</t>
        </is>
      </c>
      <c r="B740" s="7" t="inlineStr">
        <is>
          <t>conflict</t>
        </is>
      </c>
      <c r="C740" s="8" t="inlineStr"/>
      <c r="D740" s="8" t="inlineStr"/>
      <c r="E740" s="8" t="inlineStr"/>
      <c r="F740" s="8" t="inlineStr"/>
      <c r="G740" s="8" t="inlineStr"/>
      <c r="H740" s="8" t="inlineStr"/>
      <c r="I740" s="8" t="inlineStr"/>
      <c r="J740" s="8" t="inlineStr"/>
    </row>
    <row r="741">
      <c r="A741" s="7" t="inlineStr">
        <is>
          <t>REC_10443</t>
        </is>
      </c>
      <c r="B741" s="7" t="inlineStr">
        <is>
          <t>conflict</t>
        </is>
      </c>
      <c r="C741" s="8" t="inlineStr"/>
      <c r="D741" s="8" t="inlineStr"/>
      <c r="E741" s="8" t="inlineStr"/>
      <c r="F741" s="8" t="inlineStr"/>
      <c r="G741" s="8" t="inlineStr"/>
      <c r="H741" s="8" t="inlineStr"/>
      <c r="I741" s="8" t="inlineStr"/>
      <c r="J741" s="8" t="inlineStr"/>
    </row>
    <row r="742">
      <c r="A742" s="7" t="inlineStr">
        <is>
          <t>REC_14424</t>
        </is>
      </c>
      <c r="B742" s="7" t="inlineStr">
        <is>
          <t>conflict</t>
        </is>
      </c>
      <c r="C742" s="8" t="inlineStr"/>
      <c r="D742" s="8" t="inlineStr"/>
      <c r="E742" s="8" t="inlineStr"/>
      <c r="F742" s="8" t="inlineStr"/>
      <c r="G742" s="8" t="inlineStr"/>
      <c r="H742" s="8" t="inlineStr"/>
      <c r="I742" s="8" t="inlineStr"/>
      <c r="J742" s="8" t="inlineStr"/>
    </row>
    <row r="743">
      <c r="A743" s="7" t="inlineStr">
        <is>
          <t>REC_14425</t>
        </is>
      </c>
      <c r="B743" s="7" t="inlineStr">
        <is>
          <t>conflict</t>
        </is>
      </c>
      <c r="C743" s="8" t="inlineStr"/>
      <c r="D743" s="8" t="inlineStr"/>
      <c r="E743" s="8" t="inlineStr"/>
      <c r="F743" s="8" t="inlineStr"/>
      <c r="G743" s="8" t="inlineStr"/>
      <c r="H743" s="8" t="inlineStr"/>
      <c r="I743" s="8" t="inlineStr"/>
      <c r="J743" s="8" t="inlineStr"/>
    </row>
    <row r="744">
      <c r="A744" s="7" t="inlineStr">
        <is>
          <t>REC_10467</t>
        </is>
      </c>
      <c r="B744" s="7" t="inlineStr">
        <is>
          <t>conflict</t>
        </is>
      </c>
      <c r="C744" s="8" t="inlineStr"/>
      <c r="D744" s="8" t="inlineStr"/>
      <c r="E744" s="8" t="inlineStr"/>
      <c r="F744" s="8" t="inlineStr"/>
      <c r="G744" s="8" t="inlineStr"/>
      <c r="H744" s="8" t="inlineStr"/>
      <c r="I744" s="8" t="inlineStr"/>
      <c r="J744" s="8" t="inlineStr"/>
    </row>
    <row r="745">
      <c r="A745" s="7" t="inlineStr">
        <is>
          <t>REC_00785</t>
        </is>
      </c>
      <c r="B745" s="7" t="inlineStr">
        <is>
          <t>conflict</t>
        </is>
      </c>
      <c r="C745" s="8" t="inlineStr"/>
      <c r="D745" s="8" t="inlineStr"/>
      <c r="E745" s="8" t="inlineStr"/>
      <c r="F745" s="8" t="inlineStr"/>
      <c r="G745" s="8" t="inlineStr"/>
      <c r="H745" s="8" t="inlineStr"/>
      <c r="I745" s="8" t="inlineStr"/>
      <c r="J745" s="8" t="inlineStr"/>
    </row>
    <row r="746">
      <c r="A746" s="7" t="inlineStr">
        <is>
          <t>REC_15098</t>
        </is>
      </c>
      <c r="B746" s="7" t="inlineStr">
        <is>
          <t>conflict</t>
        </is>
      </c>
      <c r="C746" s="8" t="inlineStr"/>
      <c r="D746" s="8" t="inlineStr"/>
      <c r="E746" s="8" t="inlineStr"/>
      <c r="F746" s="8" t="inlineStr"/>
      <c r="G746" s="8" t="inlineStr"/>
      <c r="H746" s="8" t="inlineStr"/>
      <c r="I746" s="8" t="inlineStr"/>
      <c r="J746" s="8" t="inlineStr"/>
    </row>
    <row r="747">
      <c r="A747" s="7" t="inlineStr">
        <is>
          <t>REC_00787</t>
        </is>
      </c>
      <c r="B747" s="7" t="inlineStr">
        <is>
          <t>conflict</t>
        </is>
      </c>
      <c r="C747" s="8" t="inlineStr"/>
      <c r="D747" s="8" t="inlineStr"/>
      <c r="E747" s="8" t="inlineStr"/>
      <c r="F747" s="8" t="inlineStr"/>
      <c r="G747" s="8" t="inlineStr"/>
      <c r="H747" s="8" t="inlineStr"/>
      <c r="I747" s="8" t="inlineStr"/>
      <c r="J747" s="8" t="inlineStr"/>
    </row>
    <row r="748">
      <c r="A748" s="7" t="inlineStr">
        <is>
          <t>REC_14448</t>
        </is>
      </c>
      <c r="B748" s="7" t="inlineStr">
        <is>
          <t>conflict</t>
        </is>
      </c>
      <c r="C748" s="8" t="inlineStr"/>
      <c r="D748" s="8" t="inlineStr"/>
      <c r="E748" s="8" t="inlineStr"/>
      <c r="F748" s="8" t="inlineStr"/>
      <c r="G748" s="8" t="inlineStr"/>
      <c r="H748" s="8" t="inlineStr"/>
      <c r="I748" s="8" t="inlineStr"/>
      <c r="J748" s="8" t="inlineStr"/>
    </row>
    <row r="749">
      <c r="A749" s="7" t="inlineStr">
        <is>
          <t>REC_00064</t>
        </is>
      </c>
      <c r="B749" s="7" t="inlineStr">
        <is>
          <t>conflict</t>
        </is>
      </c>
      <c r="C749" s="8" t="inlineStr"/>
      <c r="D749" s="8" t="inlineStr"/>
      <c r="E749" s="8" t="inlineStr"/>
      <c r="F749" s="8" t="inlineStr"/>
      <c r="G749" s="8" t="inlineStr"/>
      <c r="H749" s="8" t="inlineStr"/>
      <c r="I749" s="8" t="inlineStr"/>
      <c r="J749" s="8" t="inlineStr"/>
    </row>
    <row r="750">
      <c r="A750" s="7" t="inlineStr">
        <is>
          <t>REC_14450</t>
        </is>
      </c>
      <c r="B750" s="7" t="inlineStr">
        <is>
          <t>conflict</t>
        </is>
      </c>
      <c r="C750" s="8" t="inlineStr"/>
      <c r="D750" s="8" t="inlineStr"/>
      <c r="E750" s="8" t="inlineStr"/>
      <c r="F750" s="8" t="inlineStr"/>
      <c r="G750" s="8" t="inlineStr"/>
      <c r="H750" s="8" t="inlineStr"/>
      <c r="I750" s="8" t="inlineStr"/>
      <c r="J750" s="8" t="inlineStr"/>
    </row>
    <row r="751">
      <c r="A751" s="7" t="inlineStr">
        <is>
          <t>REC_14451</t>
        </is>
      </c>
      <c r="B751" s="7" t="inlineStr">
        <is>
          <t>conflict</t>
        </is>
      </c>
      <c r="C751" s="8" t="inlineStr"/>
      <c r="D751" s="8" t="inlineStr"/>
      <c r="E751" s="8" t="inlineStr"/>
      <c r="F751" s="8" t="inlineStr"/>
      <c r="G751" s="8" t="inlineStr"/>
      <c r="H751" s="8" t="inlineStr"/>
      <c r="I751" s="8" t="inlineStr"/>
      <c r="J751" s="8" t="inlineStr"/>
    </row>
    <row r="752">
      <c r="A752" s="7" t="inlineStr">
        <is>
          <t>REC_07673</t>
        </is>
      </c>
      <c r="B752" s="7" t="inlineStr">
        <is>
          <t>uncertain</t>
        </is>
      </c>
      <c r="C752" s="8" t="inlineStr"/>
      <c r="D752" s="8" t="inlineStr"/>
      <c r="E752" s="8" t="inlineStr"/>
      <c r="F752" s="8" t="inlineStr"/>
      <c r="G752" s="8" t="inlineStr"/>
      <c r="H752" s="8" t="inlineStr"/>
      <c r="I752" s="8" t="inlineStr"/>
      <c r="J752" s="8" t="inlineStr"/>
    </row>
    <row r="753">
      <c r="A753" s="7" t="inlineStr">
        <is>
          <t>REC_12768</t>
        </is>
      </c>
      <c r="B753" s="7" t="inlineStr">
        <is>
          <t>uncertain</t>
        </is>
      </c>
      <c r="C753" s="8" t="inlineStr"/>
      <c r="D753" s="8" t="inlineStr"/>
      <c r="E753" s="8" t="inlineStr"/>
      <c r="F753" s="8" t="inlineStr"/>
      <c r="G753" s="8" t="inlineStr"/>
      <c r="H753" s="8" t="inlineStr"/>
      <c r="I753" s="8" t="inlineStr"/>
      <c r="J753" s="8" t="inlineStr"/>
    </row>
    <row r="754">
      <c r="A754" s="7" t="inlineStr">
        <is>
          <t>REC_10735</t>
        </is>
      </c>
      <c r="B754" s="7" t="inlineStr">
        <is>
          <t>uncertain</t>
        </is>
      </c>
      <c r="C754" s="8" t="inlineStr"/>
      <c r="D754" s="8" t="inlineStr"/>
      <c r="E754" s="8" t="inlineStr"/>
      <c r="F754" s="8" t="inlineStr"/>
      <c r="G754" s="8" t="inlineStr"/>
      <c r="H754" s="8" t="inlineStr"/>
      <c r="I754" s="8" t="inlineStr"/>
      <c r="J754" s="8" t="inlineStr"/>
    </row>
    <row r="755">
      <c r="A755" s="7" t="inlineStr">
        <is>
          <t>REC_06617</t>
        </is>
      </c>
      <c r="B755" s="7" t="inlineStr">
        <is>
          <t>uncertain</t>
        </is>
      </c>
      <c r="C755" s="8" t="inlineStr"/>
      <c r="D755" s="8" t="inlineStr"/>
      <c r="E755" s="8" t="inlineStr"/>
      <c r="F755" s="8" t="inlineStr"/>
      <c r="G755" s="8" t="inlineStr"/>
      <c r="H755" s="8" t="inlineStr"/>
      <c r="I755" s="8" t="inlineStr"/>
      <c r="J755" s="8" t="inlineStr"/>
    </row>
    <row r="756">
      <c r="A756" s="7" t="inlineStr">
        <is>
          <t>REC_07556</t>
        </is>
      </c>
      <c r="B756" s="7" t="inlineStr">
        <is>
          <t>uncertain</t>
        </is>
      </c>
      <c r="C756" s="8" t="inlineStr"/>
      <c r="D756" s="8" t="inlineStr"/>
      <c r="E756" s="8" t="inlineStr"/>
      <c r="F756" s="8" t="inlineStr"/>
      <c r="G756" s="8" t="inlineStr"/>
      <c r="H756" s="8" t="inlineStr"/>
      <c r="I756" s="8" t="inlineStr"/>
      <c r="J756" s="8" t="inlineStr"/>
    </row>
    <row r="757">
      <c r="A757" s="7" t="inlineStr">
        <is>
          <t>REC_15473</t>
        </is>
      </c>
      <c r="B757" s="7" t="inlineStr">
        <is>
          <t>uncertain</t>
        </is>
      </c>
      <c r="C757" s="8" t="inlineStr"/>
      <c r="D757" s="8" t="inlineStr"/>
      <c r="E757" s="8" t="inlineStr"/>
      <c r="F757" s="8" t="inlineStr"/>
      <c r="G757" s="8" t="inlineStr"/>
      <c r="H757" s="8" t="inlineStr"/>
      <c r="I757" s="8" t="inlineStr"/>
      <c r="J757" s="8" t="inlineStr"/>
    </row>
    <row r="758">
      <c r="A758" s="7" t="inlineStr">
        <is>
          <t>REC_13070</t>
        </is>
      </c>
      <c r="B758" s="7" t="inlineStr">
        <is>
          <t>uncertain</t>
        </is>
      </c>
      <c r="C758" s="8" t="inlineStr"/>
      <c r="D758" s="8" t="inlineStr"/>
      <c r="E758" s="8" t="inlineStr"/>
      <c r="F758" s="8" t="inlineStr"/>
      <c r="G758" s="8" t="inlineStr"/>
      <c r="H758" s="8" t="inlineStr"/>
      <c r="I758" s="8" t="inlineStr"/>
      <c r="J758" s="8" t="inlineStr"/>
    </row>
    <row r="759">
      <c r="A759" s="7" t="inlineStr">
        <is>
          <t>REC_04371</t>
        </is>
      </c>
      <c r="B759" s="7" t="inlineStr">
        <is>
          <t>uncertain</t>
        </is>
      </c>
      <c r="C759" s="8" t="inlineStr"/>
      <c r="D759" s="8" t="inlineStr"/>
      <c r="E759" s="8" t="inlineStr"/>
      <c r="F759" s="8" t="inlineStr"/>
      <c r="G759" s="8" t="inlineStr"/>
      <c r="H759" s="8" t="inlineStr"/>
      <c r="I759" s="8" t="inlineStr"/>
      <c r="J759" s="8" t="inlineStr"/>
    </row>
    <row r="760">
      <c r="A760" s="7" t="inlineStr">
        <is>
          <t>REC_07594</t>
        </is>
      </c>
      <c r="B760" s="7" t="inlineStr">
        <is>
          <t>uncertain</t>
        </is>
      </c>
      <c r="C760" s="8" t="inlineStr"/>
      <c r="D760" s="8" t="inlineStr"/>
      <c r="E760" s="8" t="inlineStr"/>
      <c r="F760" s="8" t="inlineStr"/>
      <c r="G760" s="8" t="inlineStr"/>
      <c r="H760" s="8" t="inlineStr"/>
      <c r="I760" s="8" t="inlineStr"/>
      <c r="J760" s="8" t="inlineStr"/>
    </row>
    <row r="761">
      <c r="A761" s="7" t="inlineStr">
        <is>
          <t>REC_04651</t>
        </is>
      </c>
      <c r="B761" s="7" t="inlineStr">
        <is>
          <t>uncertain</t>
        </is>
      </c>
      <c r="C761" s="8" t="inlineStr"/>
      <c r="D761" s="8" t="inlineStr"/>
      <c r="E761" s="8" t="inlineStr"/>
      <c r="F761" s="8" t="inlineStr"/>
      <c r="G761" s="8" t="inlineStr"/>
      <c r="H761" s="8" t="inlineStr"/>
      <c r="I761" s="8" t="inlineStr"/>
      <c r="J761" s="8" t="inlineStr"/>
    </row>
    <row r="762">
      <c r="A762" s="7" t="inlineStr">
        <is>
          <t>REC_02172</t>
        </is>
      </c>
      <c r="B762" s="7" t="inlineStr">
        <is>
          <t>uncertain</t>
        </is>
      </c>
      <c r="C762" s="8" t="inlineStr"/>
      <c r="D762" s="8" t="inlineStr"/>
      <c r="E762" s="8" t="inlineStr"/>
      <c r="F762" s="8" t="inlineStr"/>
      <c r="G762" s="8" t="inlineStr"/>
      <c r="H762" s="8" t="inlineStr"/>
      <c r="I762" s="8" t="inlineStr"/>
      <c r="J762" s="8" t="inlineStr"/>
    </row>
    <row r="763">
      <c r="A763" s="7" t="inlineStr">
        <is>
          <t>REC_08012</t>
        </is>
      </c>
      <c r="B763" s="7" t="inlineStr">
        <is>
          <t>uncertain</t>
        </is>
      </c>
      <c r="C763" s="8" t="inlineStr"/>
      <c r="D763" s="8" t="inlineStr"/>
      <c r="E763" s="8" t="inlineStr"/>
      <c r="F763" s="8" t="inlineStr"/>
      <c r="G763" s="8" t="inlineStr"/>
      <c r="H763" s="8" t="inlineStr"/>
      <c r="I763" s="8" t="inlineStr"/>
      <c r="J763" s="8" t="inlineStr"/>
    </row>
    <row r="764">
      <c r="A764" s="7" t="inlineStr">
        <is>
          <t>REC_05102</t>
        </is>
      </c>
      <c r="B764" s="7" t="inlineStr">
        <is>
          <t>uncertain</t>
        </is>
      </c>
      <c r="C764" s="8" t="inlineStr"/>
      <c r="D764" s="8" t="inlineStr"/>
      <c r="E764" s="8" t="inlineStr"/>
      <c r="F764" s="8" t="inlineStr"/>
      <c r="G764" s="8" t="inlineStr"/>
      <c r="H764" s="8" t="inlineStr"/>
      <c r="I764" s="8" t="inlineStr"/>
      <c r="J764" s="8" t="inlineStr"/>
    </row>
    <row r="765">
      <c r="A765" s="7" t="inlineStr">
        <is>
          <t>REC_07454</t>
        </is>
      </c>
      <c r="B765" s="7" t="inlineStr">
        <is>
          <t>uncertain</t>
        </is>
      </c>
      <c r="C765" s="8" t="inlineStr"/>
      <c r="D765" s="8" t="inlineStr"/>
      <c r="E765" s="8" t="inlineStr"/>
      <c r="F765" s="8" t="inlineStr"/>
      <c r="G765" s="8" t="inlineStr"/>
      <c r="H765" s="8" t="inlineStr"/>
      <c r="I765" s="8" t="inlineStr"/>
      <c r="J765" s="8" t="inlineStr"/>
    </row>
    <row r="766">
      <c r="A766" s="7" t="inlineStr">
        <is>
          <t>REC_13725</t>
        </is>
      </c>
      <c r="B766" s="7" t="inlineStr">
        <is>
          <t>uncertain</t>
        </is>
      </c>
      <c r="C766" s="8" t="inlineStr"/>
      <c r="D766" s="8" t="inlineStr"/>
      <c r="E766" s="8" t="inlineStr"/>
      <c r="F766" s="8" t="inlineStr"/>
      <c r="G766" s="8" t="inlineStr"/>
      <c r="H766" s="8" t="inlineStr"/>
      <c r="I766" s="8" t="inlineStr"/>
      <c r="J766" s="8" t="inlineStr"/>
    </row>
    <row r="767">
      <c r="A767" s="7" t="inlineStr">
        <is>
          <t>REC_05349</t>
        </is>
      </c>
      <c r="B767" s="7" t="inlineStr">
        <is>
          <t>uncertain</t>
        </is>
      </c>
      <c r="C767" s="8" t="inlineStr"/>
      <c r="D767" s="8" t="inlineStr"/>
      <c r="E767" s="8" t="inlineStr"/>
      <c r="F767" s="8" t="inlineStr"/>
      <c r="G767" s="8" t="inlineStr"/>
      <c r="H767" s="8" t="inlineStr"/>
      <c r="I767" s="8" t="inlineStr"/>
      <c r="J767" s="8" t="inlineStr"/>
    </row>
    <row r="768">
      <c r="A768" s="7" t="inlineStr">
        <is>
          <t>REC_08681</t>
        </is>
      </c>
      <c r="B768" s="7" t="inlineStr">
        <is>
          <t>uncertain</t>
        </is>
      </c>
      <c r="C768" s="8" t="inlineStr"/>
      <c r="D768" s="8" t="inlineStr"/>
      <c r="E768" s="8" t="inlineStr"/>
      <c r="F768" s="8" t="inlineStr"/>
      <c r="G768" s="8" t="inlineStr"/>
      <c r="H768" s="8" t="inlineStr"/>
      <c r="I768" s="8" t="inlineStr"/>
      <c r="J768" s="8" t="inlineStr"/>
    </row>
    <row r="769">
      <c r="A769" s="7" t="inlineStr">
        <is>
          <t>REC_00329</t>
        </is>
      </c>
      <c r="B769" s="7" t="inlineStr">
        <is>
          <t>uncertain</t>
        </is>
      </c>
      <c r="C769" s="8" t="inlineStr"/>
      <c r="D769" s="8" t="inlineStr"/>
      <c r="E769" s="8" t="inlineStr"/>
      <c r="F769" s="8" t="inlineStr"/>
      <c r="G769" s="8" t="inlineStr"/>
      <c r="H769" s="8" t="inlineStr"/>
      <c r="I769" s="8" t="inlineStr"/>
      <c r="J769" s="8" t="inlineStr"/>
    </row>
    <row r="770">
      <c r="A770" s="7" t="inlineStr">
        <is>
          <t>REC_05401</t>
        </is>
      </c>
      <c r="B770" s="7" t="inlineStr">
        <is>
          <t>uncertain</t>
        </is>
      </c>
      <c r="C770" s="8" t="inlineStr"/>
      <c r="D770" s="8" t="inlineStr"/>
      <c r="E770" s="8" t="inlineStr"/>
      <c r="F770" s="8" t="inlineStr"/>
      <c r="G770" s="8" t="inlineStr"/>
      <c r="H770" s="8" t="inlineStr"/>
      <c r="I770" s="8" t="inlineStr"/>
      <c r="J770" s="8" t="inlineStr"/>
    </row>
    <row r="771">
      <c r="A771" s="7" t="inlineStr">
        <is>
          <t>REC_09131</t>
        </is>
      </c>
      <c r="B771" s="7" t="inlineStr">
        <is>
          <t>uncertain</t>
        </is>
      </c>
      <c r="C771" s="8" t="inlineStr"/>
      <c r="D771" s="8" t="inlineStr"/>
      <c r="E771" s="8" t="inlineStr"/>
      <c r="F771" s="8" t="inlineStr"/>
      <c r="G771" s="8" t="inlineStr"/>
      <c r="H771" s="8" t="inlineStr"/>
      <c r="I771" s="8" t="inlineStr"/>
      <c r="J771" s="8" t="inlineStr"/>
    </row>
    <row r="772">
      <c r="A772" s="7" t="inlineStr">
        <is>
          <t>REC_09357</t>
        </is>
      </c>
      <c r="B772" s="7" t="inlineStr">
        <is>
          <t>uncertain</t>
        </is>
      </c>
      <c r="C772" s="8" t="inlineStr"/>
      <c r="D772" s="8" t="inlineStr"/>
      <c r="E772" s="8" t="inlineStr"/>
      <c r="F772" s="8" t="inlineStr"/>
      <c r="G772" s="8" t="inlineStr"/>
      <c r="H772" s="8" t="inlineStr"/>
      <c r="I772" s="8" t="inlineStr"/>
      <c r="J772" s="8" t="inlineStr"/>
    </row>
    <row r="773">
      <c r="A773" s="7" t="inlineStr">
        <is>
          <t>REC_05428</t>
        </is>
      </c>
      <c r="B773" s="7" t="inlineStr">
        <is>
          <t>uncertain</t>
        </is>
      </c>
      <c r="C773" s="8" t="inlineStr"/>
      <c r="D773" s="8" t="inlineStr"/>
      <c r="E773" s="8" t="inlineStr"/>
      <c r="F773" s="8" t="inlineStr"/>
      <c r="G773" s="8" t="inlineStr"/>
      <c r="H773" s="8" t="inlineStr"/>
      <c r="I773" s="8" t="inlineStr"/>
      <c r="J773" s="8" t="inlineStr"/>
    </row>
    <row r="774">
      <c r="A774" s="7" t="inlineStr">
        <is>
          <t>REC_10308</t>
        </is>
      </c>
      <c r="B774" s="7" t="inlineStr">
        <is>
          <t>uncertain</t>
        </is>
      </c>
      <c r="C774" s="8" t="inlineStr"/>
      <c r="D774" s="8" t="inlineStr"/>
      <c r="E774" s="8" t="inlineStr"/>
      <c r="F774" s="8" t="inlineStr"/>
      <c r="G774" s="8" t="inlineStr"/>
      <c r="H774" s="8" t="inlineStr"/>
      <c r="I774" s="8" t="inlineStr"/>
      <c r="J774" s="8" t="inlineStr"/>
    </row>
    <row r="775">
      <c r="A775" s="7" t="inlineStr">
        <is>
          <t>REC_01458</t>
        </is>
      </c>
      <c r="B775" s="7" t="inlineStr">
        <is>
          <t>uncertain</t>
        </is>
      </c>
      <c r="C775" s="8" t="inlineStr"/>
      <c r="D775" s="8" t="inlineStr"/>
      <c r="E775" s="8" t="inlineStr"/>
      <c r="F775" s="8" t="inlineStr"/>
      <c r="G775" s="8" t="inlineStr"/>
      <c r="H775" s="8" t="inlineStr"/>
      <c r="I775" s="8" t="inlineStr"/>
      <c r="J775" s="8" t="inlineStr"/>
    </row>
    <row r="776">
      <c r="A776" s="7" t="inlineStr">
        <is>
          <t>REC_15300</t>
        </is>
      </c>
      <c r="B776" s="7" t="inlineStr">
        <is>
          <t>uncertain</t>
        </is>
      </c>
      <c r="C776" s="8" t="inlineStr"/>
      <c r="D776" s="8" t="inlineStr"/>
      <c r="E776" s="8" t="inlineStr"/>
      <c r="F776" s="8" t="inlineStr"/>
      <c r="G776" s="8" t="inlineStr"/>
      <c r="H776" s="8" t="inlineStr"/>
      <c r="I776" s="8" t="inlineStr"/>
      <c r="J776" s="8" t="inlineStr"/>
    </row>
    <row r="777">
      <c r="A777" s="7" t="inlineStr">
        <is>
          <t>REC_10811</t>
        </is>
      </c>
      <c r="B777" s="7" t="inlineStr">
        <is>
          <t>uncertain</t>
        </is>
      </c>
      <c r="C777" s="8" t="inlineStr"/>
      <c r="D777" s="8" t="inlineStr"/>
      <c r="E777" s="8" t="inlineStr"/>
      <c r="F777" s="8" t="inlineStr"/>
      <c r="G777" s="8" t="inlineStr"/>
      <c r="H777" s="8" t="inlineStr"/>
      <c r="I777" s="8" t="inlineStr"/>
      <c r="J777" s="8" t="inlineStr"/>
    </row>
    <row r="778">
      <c r="A778" s="7" t="inlineStr">
        <is>
          <t>REC_10818</t>
        </is>
      </c>
      <c r="B778" s="7" t="inlineStr">
        <is>
          <t>uncertain</t>
        </is>
      </c>
      <c r="C778" s="8" t="inlineStr"/>
      <c r="D778" s="8" t="inlineStr"/>
      <c r="E778" s="8" t="inlineStr"/>
      <c r="F778" s="8" t="inlineStr"/>
      <c r="G778" s="8" t="inlineStr"/>
      <c r="H778" s="8" t="inlineStr"/>
      <c r="I778" s="8" t="inlineStr"/>
      <c r="J778" s="8" t="inlineStr"/>
    </row>
    <row r="779">
      <c r="A779" s="7" t="inlineStr">
        <is>
          <t>REC_15372</t>
        </is>
      </c>
      <c r="B779" s="7" t="inlineStr">
        <is>
          <t>uncertain</t>
        </is>
      </c>
      <c r="C779" s="8" t="inlineStr"/>
      <c r="D779" s="8" t="inlineStr"/>
      <c r="E779" s="8" t="inlineStr"/>
      <c r="F779" s="8" t="inlineStr"/>
      <c r="G779" s="8" t="inlineStr"/>
      <c r="H779" s="8" t="inlineStr"/>
      <c r="I779" s="8" t="inlineStr"/>
      <c r="J779" s="8" t="inlineStr"/>
    </row>
    <row r="780">
      <c r="A780" s="7" t="inlineStr">
        <is>
          <t>REC_10881</t>
        </is>
      </c>
      <c r="B780" s="7" t="inlineStr">
        <is>
          <t>uncertain</t>
        </is>
      </c>
      <c r="C780" s="8" t="inlineStr"/>
      <c r="D780" s="8" t="inlineStr"/>
      <c r="E780" s="8" t="inlineStr"/>
      <c r="F780" s="8" t="inlineStr"/>
      <c r="G780" s="8" t="inlineStr"/>
      <c r="H780" s="8" t="inlineStr"/>
      <c r="I780" s="8" t="inlineStr"/>
      <c r="J780" s="8" t="inlineStr"/>
    </row>
    <row r="781">
      <c r="A781" s="7" t="inlineStr">
        <is>
          <t>REC_10880</t>
        </is>
      </c>
      <c r="B781" s="7" t="inlineStr">
        <is>
          <t>uncertain</t>
        </is>
      </c>
      <c r="C781" s="8" t="inlineStr"/>
      <c r="D781" s="8" t="inlineStr"/>
      <c r="E781" s="8" t="inlineStr"/>
      <c r="F781" s="8" t="inlineStr"/>
      <c r="G781" s="8" t="inlineStr"/>
      <c r="H781" s="8" t="inlineStr"/>
      <c r="I781" s="8" t="inlineStr"/>
      <c r="J781" s="8" t="inlineStr"/>
    </row>
    <row r="782">
      <c r="A782" s="7" t="inlineStr">
        <is>
          <t>REC_00850</t>
        </is>
      </c>
      <c r="B782" s="7" t="inlineStr">
        <is>
          <t>uncertain</t>
        </is>
      </c>
      <c r="C782" s="8" t="inlineStr"/>
      <c r="D782" s="8" t="inlineStr"/>
      <c r="E782" s="8" t="inlineStr"/>
      <c r="F782" s="8" t="inlineStr"/>
      <c r="G782" s="8" t="inlineStr"/>
      <c r="H782" s="8" t="inlineStr"/>
      <c r="I782" s="8" t="inlineStr"/>
      <c r="J782" s="8" t="inlineStr"/>
    </row>
    <row r="783">
      <c r="A783" s="7" t="inlineStr">
        <is>
          <t>REC_10921</t>
        </is>
      </c>
      <c r="B783" s="7" t="inlineStr">
        <is>
          <t>uncertain</t>
        </is>
      </c>
      <c r="C783" s="8" t="inlineStr"/>
      <c r="D783" s="8" t="inlineStr"/>
      <c r="E783" s="8" t="inlineStr"/>
      <c r="F783" s="8" t="inlineStr"/>
      <c r="G783" s="8" t="inlineStr"/>
      <c r="H783" s="8" t="inlineStr"/>
      <c r="I783" s="8" t="inlineStr"/>
      <c r="J783" s="8" t="inlineStr"/>
    </row>
    <row r="784">
      <c r="A784" s="7" t="inlineStr">
        <is>
          <t>REC_10924</t>
        </is>
      </c>
      <c r="B784" s="7" t="inlineStr">
        <is>
          <t>uncertain</t>
        </is>
      </c>
      <c r="C784" s="8" t="inlineStr"/>
      <c r="D784" s="8" t="inlineStr"/>
      <c r="E784" s="8" t="inlineStr"/>
      <c r="F784" s="8" t="inlineStr"/>
      <c r="G784" s="8" t="inlineStr"/>
      <c r="H784" s="8" t="inlineStr"/>
      <c r="I784" s="8" t="inlineStr"/>
      <c r="J784" s="8" t="inlineStr"/>
    </row>
    <row r="785">
      <c r="A785" s="7" t="inlineStr">
        <is>
          <t>REC_11027</t>
        </is>
      </c>
      <c r="B785" s="7" t="inlineStr">
        <is>
          <t>uncertain</t>
        </is>
      </c>
      <c r="C785" s="8" t="inlineStr"/>
      <c r="D785" s="8" t="inlineStr"/>
      <c r="E785" s="8" t="inlineStr"/>
      <c r="F785" s="8" t="inlineStr"/>
      <c r="G785" s="8" t="inlineStr"/>
      <c r="H785" s="8" t="inlineStr"/>
      <c r="I785" s="8" t="inlineStr"/>
      <c r="J785" s="8" t="inlineStr"/>
    </row>
    <row r="786">
      <c r="A786" s="7" t="inlineStr">
        <is>
          <t>REC_00903</t>
        </is>
      </c>
      <c r="B786" s="7" t="inlineStr">
        <is>
          <t>uncertain</t>
        </is>
      </c>
      <c r="C786" s="8" t="inlineStr"/>
      <c r="D786" s="8" t="inlineStr"/>
      <c r="E786" s="8" t="inlineStr"/>
      <c r="F786" s="8" t="inlineStr"/>
      <c r="G786" s="8" t="inlineStr"/>
      <c r="H786" s="8" t="inlineStr"/>
      <c r="I786" s="8" t="inlineStr"/>
      <c r="J786" s="8" t="inlineStr"/>
    </row>
    <row r="787">
      <c r="A787" s="7" t="inlineStr">
        <is>
          <t>REC_07517</t>
        </is>
      </c>
      <c r="B787" s="7" t="inlineStr">
        <is>
          <t>uncertain</t>
        </is>
      </c>
      <c r="C787" s="8" t="inlineStr"/>
      <c r="D787" s="8" t="inlineStr"/>
      <c r="E787" s="8" t="inlineStr"/>
      <c r="F787" s="8" t="inlineStr"/>
      <c r="G787" s="8" t="inlineStr"/>
      <c r="H787" s="8" t="inlineStr"/>
      <c r="I787" s="8" t="inlineStr"/>
      <c r="J787" s="8" t="inlineStr"/>
    </row>
    <row r="788">
      <c r="A788" s="7" t="inlineStr">
        <is>
          <t>REC_11074</t>
        </is>
      </c>
      <c r="B788" s="7" t="inlineStr">
        <is>
          <t>uncertain</t>
        </is>
      </c>
      <c r="C788" s="8" t="inlineStr"/>
      <c r="D788" s="8" t="inlineStr"/>
      <c r="E788" s="8" t="inlineStr"/>
      <c r="F788" s="8" t="inlineStr"/>
      <c r="G788" s="8" t="inlineStr"/>
      <c r="H788" s="8" t="inlineStr"/>
      <c r="I788" s="8" t="inlineStr"/>
      <c r="J788" s="8" t="inlineStr"/>
    </row>
    <row r="789">
      <c r="A789" s="7" t="inlineStr">
        <is>
          <t>REC_11075</t>
        </is>
      </c>
      <c r="B789" s="7" t="inlineStr">
        <is>
          <t>uncertain</t>
        </is>
      </c>
      <c r="C789" s="8" t="inlineStr"/>
      <c r="D789" s="8" t="inlineStr"/>
      <c r="E789" s="8" t="inlineStr"/>
      <c r="F789" s="8" t="inlineStr"/>
      <c r="G789" s="8" t="inlineStr"/>
      <c r="H789" s="8" t="inlineStr"/>
      <c r="I789" s="8" t="inlineStr"/>
      <c r="J789" s="8" t="inlineStr"/>
    </row>
    <row r="790">
      <c r="A790" s="7" t="inlineStr">
        <is>
          <t>REC_11079</t>
        </is>
      </c>
      <c r="B790" s="7" t="inlineStr">
        <is>
          <t>uncertain</t>
        </is>
      </c>
      <c r="C790" s="8" t="inlineStr"/>
      <c r="D790" s="8" t="inlineStr"/>
      <c r="E790" s="8" t="inlineStr"/>
      <c r="F790" s="8" t="inlineStr"/>
      <c r="G790" s="8" t="inlineStr"/>
      <c r="H790" s="8" t="inlineStr"/>
      <c r="I790" s="8" t="inlineStr"/>
      <c r="J790" s="8" t="inlineStr"/>
    </row>
    <row r="791">
      <c r="A791" s="7" t="inlineStr">
        <is>
          <t>REC_06045</t>
        </is>
      </c>
      <c r="B791" s="7" t="inlineStr">
        <is>
          <t>uncertain</t>
        </is>
      </c>
      <c r="C791" s="8" t="inlineStr"/>
      <c r="D791" s="8" t="inlineStr"/>
      <c r="E791" s="8" t="inlineStr"/>
      <c r="F791" s="8" t="inlineStr"/>
      <c r="G791" s="8" t="inlineStr"/>
      <c r="H791" s="8" t="inlineStr"/>
      <c r="I791" s="8" t="inlineStr"/>
      <c r="J791" s="8" t="inlineStr"/>
    </row>
    <row r="792">
      <c r="A792" s="7" t="inlineStr">
        <is>
          <t>REC_09726</t>
        </is>
      </c>
      <c r="B792" s="7" t="inlineStr">
        <is>
          <t>uncertain</t>
        </is>
      </c>
      <c r="C792" s="8" t="inlineStr"/>
      <c r="D792" s="8" t="inlineStr"/>
      <c r="E792" s="8" t="inlineStr"/>
      <c r="F792" s="8" t="inlineStr"/>
      <c r="G792" s="8" t="inlineStr"/>
      <c r="H792" s="8" t="inlineStr"/>
      <c r="I792" s="8" t="inlineStr"/>
      <c r="J792" s="8" t="inlineStr"/>
    </row>
    <row r="793">
      <c r="A793" s="7" t="inlineStr">
        <is>
          <t>REC_12494</t>
        </is>
      </c>
      <c r="B793" s="7" t="inlineStr">
        <is>
          <t>uncertain</t>
        </is>
      </c>
      <c r="C793" s="8" t="inlineStr"/>
      <c r="D793" s="8" t="inlineStr"/>
      <c r="E793" s="8" t="inlineStr"/>
      <c r="F793" s="8" t="inlineStr"/>
      <c r="G793" s="8" t="inlineStr"/>
      <c r="H793" s="8" t="inlineStr"/>
      <c r="I793" s="8" t="inlineStr"/>
      <c r="J793" s="8" t="inlineStr"/>
    </row>
    <row r="794">
      <c r="A794" s="7" t="inlineStr">
        <is>
          <t>REC_07664</t>
        </is>
      </c>
      <c r="B794" s="7" t="inlineStr">
        <is>
          <t>uncertain</t>
        </is>
      </c>
      <c r="C794" s="8" t="inlineStr"/>
      <c r="D794" s="8" t="inlineStr"/>
      <c r="E794" s="8" t="inlineStr"/>
      <c r="F794" s="8" t="inlineStr"/>
      <c r="G794" s="8" t="inlineStr"/>
      <c r="H794" s="8" t="inlineStr"/>
      <c r="I794" s="8" t="inlineStr"/>
      <c r="J794" s="8" t="inlineStr"/>
    </row>
    <row r="795">
      <c r="A795" s="7" t="inlineStr">
        <is>
          <t>REC_12497</t>
        </is>
      </c>
      <c r="B795" s="7" t="inlineStr">
        <is>
          <t>uncertain</t>
        </is>
      </c>
      <c r="C795" s="8" t="inlineStr"/>
      <c r="D795" s="8" t="inlineStr"/>
      <c r="E795" s="8" t="inlineStr"/>
      <c r="F795" s="8" t="inlineStr"/>
      <c r="G795" s="8" t="inlineStr"/>
      <c r="H795" s="8" t="inlineStr"/>
      <c r="I795" s="8" t="inlineStr"/>
      <c r="J795" s="8" t="inlineStr"/>
    </row>
    <row r="796">
      <c r="A796" s="7" t="inlineStr">
        <is>
          <t>REC_06050</t>
        </is>
      </c>
      <c r="B796" s="7" t="inlineStr">
        <is>
          <t>uncertain</t>
        </is>
      </c>
      <c r="C796" s="8" t="inlineStr"/>
      <c r="D796" s="8" t="inlineStr"/>
      <c r="E796" s="8" t="inlineStr"/>
      <c r="F796" s="8" t="inlineStr"/>
      <c r="G796" s="8" t="inlineStr"/>
      <c r="H796" s="8" t="inlineStr"/>
      <c r="I796" s="8" t="inlineStr"/>
      <c r="J796" s="8" t="inlineStr"/>
    </row>
    <row r="797">
      <c r="A797" s="7" t="inlineStr">
        <is>
          <t>REC_09741</t>
        </is>
      </c>
      <c r="B797" s="7" t="inlineStr">
        <is>
          <t>uncertain</t>
        </is>
      </c>
      <c r="C797" s="8" t="inlineStr"/>
      <c r="D797" s="8" t="inlineStr"/>
      <c r="E797" s="8" t="inlineStr"/>
      <c r="F797" s="8" t="inlineStr"/>
      <c r="G797" s="8" t="inlineStr"/>
      <c r="H797" s="8" t="inlineStr"/>
      <c r="I797" s="8" t="inlineStr"/>
      <c r="J797" s="8" t="inlineStr"/>
    </row>
    <row r="798">
      <c r="A798" s="7" t="inlineStr">
        <is>
          <t>REC_09743</t>
        </is>
      </c>
      <c r="B798" s="7" t="inlineStr">
        <is>
          <t>uncertain</t>
        </is>
      </c>
      <c r="C798" s="8" t="inlineStr"/>
      <c r="D798" s="8" t="inlineStr"/>
      <c r="E798" s="8" t="inlineStr"/>
      <c r="F798" s="8" t="inlineStr"/>
      <c r="G798" s="8" t="inlineStr"/>
      <c r="H798" s="8" t="inlineStr"/>
      <c r="I798" s="8" t="inlineStr"/>
      <c r="J798" s="8" t="inlineStr"/>
    </row>
    <row r="799">
      <c r="A799" s="7" t="inlineStr">
        <is>
          <t>REC_14712</t>
        </is>
      </c>
      <c r="B799" s="7" t="inlineStr">
        <is>
          <t>uncertain</t>
        </is>
      </c>
      <c r="C799" s="8" t="inlineStr"/>
      <c r="D799" s="8" t="inlineStr"/>
      <c r="E799" s="8" t="inlineStr"/>
      <c r="F799" s="8" t="inlineStr"/>
      <c r="G799" s="8" t="inlineStr"/>
      <c r="H799" s="8" t="inlineStr"/>
      <c r="I799" s="8" t="inlineStr"/>
      <c r="J799" s="8" t="inlineStr"/>
    </row>
    <row r="800">
      <c r="A800" s="7" t="inlineStr">
        <is>
          <t>REC_06056</t>
        </is>
      </c>
      <c r="B800" s="7" t="inlineStr">
        <is>
          <t>uncertain</t>
        </is>
      </c>
      <c r="C800" s="8" t="inlineStr"/>
      <c r="D800" s="8" t="inlineStr"/>
      <c r="E800" s="8" t="inlineStr"/>
      <c r="F800" s="8" t="inlineStr"/>
      <c r="G800" s="8" t="inlineStr"/>
      <c r="H800" s="8" t="inlineStr"/>
      <c r="I800" s="8" t="inlineStr"/>
      <c r="J800" s="8" t="inlineStr"/>
    </row>
    <row r="801">
      <c r="A801" s="7" t="inlineStr">
        <is>
          <t>REC_09757</t>
        </is>
      </c>
      <c r="B801" s="7" t="inlineStr">
        <is>
          <t>uncertain</t>
        </is>
      </c>
      <c r="C801" s="8" t="inlineStr"/>
      <c r="D801" s="8" t="inlineStr"/>
      <c r="E801" s="8" t="inlineStr"/>
      <c r="F801" s="8" t="inlineStr"/>
      <c r="G801" s="8" t="inlineStr"/>
      <c r="H801" s="8" t="inlineStr"/>
      <c r="I801" s="8" t="inlineStr"/>
      <c r="J801" s="8" t="inlineStr"/>
    </row>
    <row r="802">
      <c r="A802" s="7" t="inlineStr">
        <is>
          <t>REC_12539</t>
        </is>
      </c>
      <c r="B802" s="7" t="inlineStr">
        <is>
          <t>uncertain</t>
        </is>
      </c>
      <c r="C802" s="8" t="inlineStr"/>
      <c r="D802" s="8" t="inlineStr"/>
      <c r="E802" s="8" t="inlineStr"/>
      <c r="F802" s="8" t="inlineStr"/>
      <c r="G802" s="8" t="inlineStr"/>
      <c r="H802" s="8" t="inlineStr"/>
      <c r="I802" s="8" t="inlineStr"/>
      <c r="J802" s="8" t="inlineStr"/>
    </row>
    <row r="803">
      <c r="A803" s="7" t="inlineStr">
        <is>
          <t>REC_13701</t>
        </is>
      </c>
      <c r="B803" s="7" t="inlineStr">
        <is>
          <t>uncertain</t>
        </is>
      </c>
      <c r="C803" s="8" t="inlineStr"/>
      <c r="D803" s="8" t="inlineStr"/>
      <c r="E803" s="8" t="inlineStr"/>
      <c r="F803" s="8" t="inlineStr"/>
      <c r="G803" s="8" t="inlineStr"/>
      <c r="H803" s="8" t="inlineStr"/>
      <c r="I803" s="8" t="inlineStr"/>
      <c r="J803" s="8" t="inlineStr"/>
    </row>
    <row r="804">
      <c r="A804" s="7" t="inlineStr">
        <is>
          <t>REC_06055</t>
        </is>
      </c>
      <c r="B804" s="7" t="inlineStr">
        <is>
          <t>uncertain</t>
        </is>
      </c>
      <c r="C804" s="8" t="inlineStr"/>
      <c r="D804" s="8" t="inlineStr"/>
      <c r="E804" s="8" t="inlineStr"/>
      <c r="F804" s="8" t="inlineStr"/>
      <c r="G804" s="8" t="inlineStr"/>
      <c r="H804" s="8" t="inlineStr"/>
      <c r="I804" s="8" t="inlineStr"/>
      <c r="J804" s="8" t="inlineStr"/>
    </row>
    <row r="805">
      <c r="A805" s="7" t="inlineStr">
        <is>
          <t>REC_09778</t>
        </is>
      </c>
      <c r="B805" s="7" t="inlineStr">
        <is>
          <t>uncertain</t>
        </is>
      </c>
      <c r="C805" s="8" t="inlineStr"/>
      <c r="D805" s="8" t="inlineStr"/>
      <c r="E805" s="8" t="inlineStr"/>
      <c r="F805" s="8" t="inlineStr"/>
      <c r="G805" s="8" t="inlineStr"/>
      <c r="H805" s="8" t="inlineStr"/>
      <c r="I805" s="8" t="inlineStr"/>
      <c r="J805" s="8" t="inlineStr"/>
    </row>
    <row r="806">
      <c r="A806" s="7" t="inlineStr">
        <is>
          <t>REC_14744</t>
        </is>
      </c>
      <c r="B806" s="7" t="inlineStr">
        <is>
          <t>uncertain</t>
        </is>
      </c>
      <c r="C806" s="8" t="inlineStr"/>
      <c r="D806" s="8" t="inlineStr"/>
      <c r="E806" s="8" t="inlineStr"/>
      <c r="F806" s="8" t="inlineStr"/>
      <c r="G806" s="8" t="inlineStr"/>
      <c r="H806" s="8" t="inlineStr"/>
      <c r="I806" s="8" t="inlineStr"/>
      <c r="J806" s="8" t="inlineStr"/>
    </row>
    <row r="807">
      <c r="A807" s="7" t="inlineStr">
        <is>
          <t>REC_12569</t>
        </is>
      </c>
      <c r="B807" s="7" t="inlineStr">
        <is>
          <t>uncertain</t>
        </is>
      </c>
      <c r="C807" s="8" t="inlineStr"/>
      <c r="D807" s="8" t="inlineStr"/>
      <c r="E807" s="8" t="inlineStr"/>
      <c r="F807" s="8" t="inlineStr"/>
      <c r="G807" s="8" t="inlineStr"/>
      <c r="H807" s="8" t="inlineStr"/>
      <c r="I807" s="8" t="inlineStr"/>
      <c r="J807" s="8" t="inlineStr"/>
    </row>
    <row r="808">
      <c r="A808" s="7" t="inlineStr">
        <is>
          <t>REC_13695</t>
        </is>
      </c>
      <c r="B808" s="7" t="inlineStr">
        <is>
          <t>uncertain</t>
        </is>
      </c>
      <c r="C808" s="8" t="inlineStr"/>
      <c r="D808" s="8" t="inlineStr"/>
      <c r="E808" s="8" t="inlineStr"/>
      <c r="F808" s="8" t="inlineStr"/>
      <c r="G808" s="8" t="inlineStr"/>
      <c r="H808" s="8" t="inlineStr"/>
      <c r="I808" s="8" t="inlineStr"/>
      <c r="J808" s="8" t="inlineStr"/>
    </row>
    <row r="809">
      <c r="A809" s="7" t="inlineStr">
        <is>
          <t>REC_06131</t>
        </is>
      </c>
      <c r="B809" s="7" t="inlineStr">
        <is>
          <t>uncertain</t>
        </is>
      </c>
      <c r="C809" s="8" t="inlineStr"/>
      <c r="D809" s="8" t="inlineStr"/>
      <c r="E809" s="8" t="inlineStr"/>
      <c r="F809" s="8" t="inlineStr"/>
      <c r="G809" s="8" t="inlineStr"/>
      <c r="H809" s="8" t="inlineStr"/>
      <c r="I809" s="8" t="inlineStr"/>
      <c r="J809" s="8" t="inlineStr"/>
    </row>
    <row r="810">
      <c r="A810" s="7" t="inlineStr">
        <is>
          <t>REC_12593</t>
        </is>
      </c>
      <c r="B810" s="7" t="inlineStr">
        <is>
          <t>uncertain</t>
        </is>
      </c>
      <c r="C810" s="8" t="inlineStr"/>
      <c r="D810" s="8" t="inlineStr"/>
      <c r="E810" s="8" t="inlineStr"/>
      <c r="F810" s="8" t="inlineStr"/>
      <c r="G810" s="8" t="inlineStr"/>
      <c r="H810" s="8" t="inlineStr"/>
      <c r="I810" s="8" t="inlineStr"/>
      <c r="J810" s="8" t="inlineStr"/>
    </row>
    <row r="811">
      <c r="A811" s="7" t="inlineStr">
        <is>
          <t>REC_13736</t>
        </is>
      </c>
      <c r="B811" s="7" t="inlineStr">
        <is>
          <t>uncertain</t>
        </is>
      </c>
      <c r="C811" s="8" t="inlineStr"/>
      <c r="D811" s="8" t="inlineStr"/>
      <c r="E811" s="8" t="inlineStr"/>
      <c r="F811" s="8" t="inlineStr"/>
      <c r="G811" s="8" t="inlineStr"/>
      <c r="H811" s="8" t="inlineStr"/>
      <c r="I811" s="8" t="inlineStr"/>
      <c r="J811" s="8" t="inlineStr"/>
    </row>
    <row r="812">
      <c r="A812" s="7" t="inlineStr">
        <is>
          <t>REC_06877</t>
        </is>
      </c>
      <c r="B812" s="7" t="inlineStr">
        <is>
          <t>uncertain</t>
        </is>
      </c>
      <c r="C812" s="8" t="inlineStr"/>
      <c r="D812" s="8" t="inlineStr"/>
      <c r="E812" s="8" t="inlineStr"/>
      <c r="F812" s="8" t="inlineStr"/>
      <c r="G812" s="8" t="inlineStr"/>
      <c r="H812" s="8" t="inlineStr"/>
      <c r="I812" s="8" t="inlineStr"/>
      <c r="J812" s="8" t="inlineStr"/>
    </row>
    <row r="813">
      <c r="A813" s="7" t="inlineStr">
        <is>
          <t>REC_05487</t>
        </is>
      </c>
      <c r="B813" s="7" t="inlineStr">
        <is>
          <t>uncertain</t>
        </is>
      </c>
      <c r="C813" s="8" t="inlineStr"/>
      <c r="D813" s="8" t="inlineStr"/>
      <c r="E813" s="8" t="inlineStr"/>
      <c r="F813" s="8" t="inlineStr"/>
      <c r="G813" s="8" t="inlineStr"/>
      <c r="H813" s="8" t="inlineStr"/>
      <c r="I813" s="8" t="inlineStr"/>
      <c r="J813" s="8" t="inlineStr"/>
    </row>
    <row r="814">
      <c r="A814" s="7" t="inlineStr">
        <is>
          <t>REC_04701</t>
        </is>
      </c>
      <c r="B814" s="7" t="inlineStr">
        <is>
          <t>uncertain</t>
        </is>
      </c>
      <c r="C814" s="8" t="inlineStr"/>
      <c r="D814" s="8" t="inlineStr"/>
      <c r="E814" s="8" t="inlineStr"/>
      <c r="F814" s="8" t="inlineStr"/>
      <c r="G814" s="8" t="inlineStr"/>
      <c r="H814" s="8" t="inlineStr"/>
      <c r="I814" s="8" t="inlineStr"/>
      <c r="J814" s="8" t="inlineStr"/>
    </row>
    <row r="815">
      <c r="A815" s="7" t="inlineStr">
        <is>
          <t>REC_04720</t>
        </is>
      </c>
      <c r="B815" s="7" t="inlineStr">
        <is>
          <t>uncertain</t>
        </is>
      </c>
      <c r="C815" s="8" t="inlineStr"/>
      <c r="D815" s="8" t="inlineStr"/>
      <c r="E815" s="8" t="inlineStr"/>
      <c r="F815" s="8" t="inlineStr"/>
      <c r="G815" s="8" t="inlineStr"/>
      <c r="H815" s="8" t="inlineStr"/>
      <c r="I815" s="8" t="inlineStr"/>
      <c r="J815" s="8" t="inlineStr"/>
    </row>
    <row r="816">
      <c r="A816" s="7" t="inlineStr">
        <is>
          <t>REC_02643</t>
        </is>
      </c>
      <c r="B816" s="7" t="inlineStr">
        <is>
          <t>uncertain</t>
        </is>
      </c>
      <c r="C816" s="8" t="inlineStr"/>
      <c r="D816" s="8" t="inlineStr"/>
      <c r="E816" s="8" t="inlineStr"/>
      <c r="F816" s="8" t="inlineStr"/>
      <c r="G816" s="8" t="inlineStr"/>
      <c r="H816" s="8" t="inlineStr"/>
      <c r="I816" s="8" t="inlineStr"/>
      <c r="J816" s="8" t="inlineStr"/>
    </row>
    <row r="817">
      <c r="A817" s="7" t="inlineStr">
        <is>
          <t>REC_14060</t>
        </is>
      </c>
      <c r="B817" s="7" t="inlineStr">
        <is>
          <t>uncertain</t>
        </is>
      </c>
      <c r="C817" s="8" t="inlineStr"/>
      <c r="D817" s="8" t="inlineStr"/>
      <c r="E817" s="8" t="inlineStr"/>
      <c r="F817" s="8" t="inlineStr"/>
      <c r="G817" s="8" t="inlineStr"/>
      <c r="H817" s="8" t="inlineStr"/>
      <c r="I817" s="8" t="inlineStr"/>
      <c r="J817" s="8" t="inlineStr"/>
    </row>
    <row r="818">
      <c r="A818" s="7" t="inlineStr">
        <is>
          <t>REC_04794</t>
        </is>
      </c>
      <c r="B818" s="7" t="inlineStr">
        <is>
          <t>uncertain</t>
        </is>
      </c>
      <c r="C818" s="8" t="inlineStr"/>
      <c r="D818" s="8" t="inlineStr"/>
      <c r="E818" s="8" t="inlineStr"/>
      <c r="F818" s="8" t="inlineStr"/>
      <c r="G818" s="8" t="inlineStr"/>
      <c r="H818" s="8" t="inlineStr"/>
      <c r="I818" s="8" t="inlineStr"/>
      <c r="J818" s="8" t="inlineStr"/>
    </row>
    <row r="819">
      <c r="A819" s="7" t="inlineStr">
        <is>
          <t>REC_12029</t>
        </is>
      </c>
      <c r="B819" s="7" t="inlineStr">
        <is>
          <t>uncertain</t>
        </is>
      </c>
      <c r="C819" s="8" t="inlineStr"/>
      <c r="D819" s="8" t="inlineStr"/>
      <c r="E819" s="8" t="inlineStr"/>
      <c r="F819" s="8" t="inlineStr"/>
      <c r="G819" s="8" t="inlineStr"/>
      <c r="H819" s="8" t="inlineStr"/>
      <c r="I819" s="8" t="inlineStr"/>
      <c r="J819" s="8" t="inlineStr"/>
    </row>
    <row r="820">
      <c r="A820" s="7" t="inlineStr">
        <is>
          <t>REC_14091</t>
        </is>
      </c>
      <c r="B820" s="7" t="inlineStr">
        <is>
          <t>uncertain</t>
        </is>
      </c>
      <c r="C820" s="8" t="inlineStr"/>
      <c r="D820" s="8" t="inlineStr"/>
      <c r="E820" s="8" t="inlineStr"/>
      <c r="F820" s="8" t="inlineStr"/>
      <c r="G820" s="8" t="inlineStr"/>
      <c r="H820" s="8" t="inlineStr"/>
      <c r="I820" s="8" t="inlineStr"/>
      <c r="J820" s="8" t="inlineStr"/>
    </row>
    <row r="821">
      <c r="A821" s="7" t="inlineStr">
        <is>
          <t>REC_12049</t>
        </is>
      </c>
      <c r="B821" s="7" t="inlineStr">
        <is>
          <t>uncertain</t>
        </is>
      </c>
      <c r="C821" s="8" t="inlineStr"/>
      <c r="D821" s="8" t="inlineStr"/>
      <c r="E821" s="8" t="inlineStr"/>
      <c r="F821" s="8" t="inlineStr"/>
      <c r="G821" s="8" t="inlineStr"/>
      <c r="H821" s="8" t="inlineStr"/>
      <c r="I821" s="8" t="inlineStr"/>
      <c r="J821" s="8" t="inlineStr"/>
    </row>
    <row r="822">
      <c r="A822" s="7" t="inlineStr">
        <is>
          <t>REC_07047</t>
        </is>
      </c>
      <c r="B822" s="7" t="inlineStr">
        <is>
          <t>uncertain</t>
        </is>
      </c>
      <c r="C822" s="8" t="inlineStr"/>
      <c r="D822" s="8" t="inlineStr"/>
      <c r="E822" s="8" t="inlineStr"/>
      <c r="F822" s="8" t="inlineStr"/>
      <c r="G822" s="8" t="inlineStr"/>
      <c r="H822" s="8" t="inlineStr"/>
      <c r="I822" s="8" t="inlineStr"/>
      <c r="J822" s="8" t="inlineStr"/>
    </row>
    <row r="823">
      <c r="A823" s="7" t="inlineStr">
        <is>
          <t>REC_02734</t>
        </is>
      </c>
      <c r="B823" s="7" t="inlineStr">
        <is>
          <t>uncertain</t>
        </is>
      </c>
      <c r="C823" s="8" t="inlineStr"/>
      <c r="D823" s="8" t="inlineStr"/>
      <c r="E823" s="8" t="inlineStr"/>
      <c r="F823" s="8" t="inlineStr"/>
      <c r="G823" s="8" t="inlineStr"/>
      <c r="H823" s="8" t="inlineStr"/>
      <c r="I823" s="8" t="inlineStr"/>
      <c r="J823" s="8" t="inlineStr"/>
    </row>
    <row r="824">
      <c r="A824" s="7" t="inlineStr">
        <is>
          <t>REC_14098</t>
        </is>
      </c>
      <c r="B824" s="7" t="inlineStr">
        <is>
          <t>uncertain</t>
        </is>
      </c>
      <c r="C824" s="8" t="inlineStr"/>
      <c r="D824" s="8" t="inlineStr"/>
      <c r="E824" s="8" t="inlineStr"/>
      <c r="F824" s="8" t="inlineStr"/>
      <c r="G824" s="8" t="inlineStr"/>
      <c r="H824" s="8" t="inlineStr"/>
      <c r="I824" s="8" t="inlineStr"/>
      <c r="J824" s="8" t="inlineStr"/>
    </row>
    <row r="825">
      <c r="A825" s="7" t="inlineStr">
        <is>
          <t>REC_02735</t>
        </is>
      </c>
      <c r="B825" s="7" t="inlineStr">
        <is>
          <t>uncertain</t>
        </is>
      </c>
      <c r="C825" s="8" t="inlineStr"/>
      <c r="D825" s="8" t="inlineStr"/>
      <c r="E825" s="8" t="inlineStr"/>
      <c r="F825" s="8" t="inlineStr"/>
      <c r="G825" s="8" t="inlineStr"/>
      <c r="H825" s="8" t="inlineStr"/>
      <c r="I825" s="8" t="inlineStr"/>
      <c r="J825" s="8" t="inlineStr"/>
    </row>
    <row r="826">
      <c r="A826" s="7" t="inlineStr">
        <is>
          <t>REC_02736</t>
        </is>
      </c>
      <c r="B826" s="7" t="inlineStr">
        <is>
          <t>uncertain</t>
        </is>
      </c>
      <c r="C826" s="8" t="inlineStr"/>
      <c r="D826" s="8" t="inlineStr"/>
      <c r="E826" s="8" t="inlineStr"/>
      <c r="F826" s="8" t="inlineStr"/>
      <c r="G826" s="8" t="inlineStr"/>
      <c r="H826" s="8" t="inlineStr"/>
      <c r="I826" s="8" t="inlineStr"/>
      <c r="J826" s="8" t="inlineStr"/>
    </row>
    <row r="827">
      <c r="A827" s="7" t="inlineStr">
        <is>
          <t>REC_12074</t>
        </is>
      </c>
      <c r="B827" s="7" t="inlineStr">
        <is>
          <t>uncertain</t>
        </is>
      </c>
      <c r="C827" s="8" t="inlineStr"/>
      <c r="D827" s="8" t="inlineStr"/>
      <c r="E827" s="8" t="inlineStr"/>
      <c r="F827" s="8" t="inlineStr"/>
      <c r="G827" s="8" t="inlineStr"/>
      <c r="H827" s="8" t="inlineStr"/>
      <c r="I827" s="8" t="inlineStr"/>
      <c r="J827" s="8" t="inlineStr"/>
    </row>
    <row r="828">
      <c r="A828" s="7" t="inlineStr">
        <is>
          <t>REC_12086</t>
        </is>
      </c>
      <c r="B828" s="7" t="inlineStr">
        <is>
          <t>uncertain</t>
        </is>
      </c>
      <c r="C828" s="8" t="inlineStr"/>
      <c r="D828" s="8" t="inlineStr"/>
      <c r="E828" s="8" t="inlineStr"/>
      <c r="F828" s="8" t="inlineStr"/>
      <c r="G828" s="8" t="inlineStr"/>
      <c r="H828" s="8" t="inlineStr"/>
      <c r="I828" s="8" t="inlineStr"/>
      <c r="J828" s="8" t="inlineStr"/>
    </row>
    <row r="829">
      <c r="A829" s="7" t="inlineStr">
        <is>
          <t>REC_07063</t>
        </is>
      </c>
      <c r="B829" s="7" t="inlineStr">
        <is>
          <t>uncertain</t>
        </is>
      </c>
      <c r="C829" s="8" t="inlineStr"/>
      <c r="D829" s="8" t="inlineStr"/>
      <c r="E829" s="8" t="inlineStr"/>
      <c r="F829" s="8" t="inlineStr"/>
      <c r="G829" s="8" t="inlineStr"/>
      <c r="H829" s="8" t="inlineStr"/>
      <c r="I829" s="8" t="inlineStr"/>
      <c r="J829" s="8" t="inlineStr"/>
    </row>
    <row r="830">
      <c r="A830" s="7" t="inlineStr">
        <is>
          <t>REC_07064</t>
        </is>
      </c>
      <c r="B830" s="7" t="inlineStr">
        <is>
          <t>uncertain</t>
        </is>
      </c>
      <c r="C830" s="8" t="inlineStr"/>
      <c r="D830" s="8" t="inlineStr"/>
      <c r="E830" s="8" t="inlineStr"/>
      <c r="F830" s="8" t="inlineStr"/>
      <c r="G830" s="8" t="inlineStr"/>
      <c r="H830" s="8" t="inlineStr"/>
      <c r="I830" s="8" t="inlineStr"/>
      <c r="J830" s="8" t="inlineStr"/>
    </row>
    <row r="831">
      <c r="A831" s="7" t="inlineStr">
        <is>
          <t>REC_12091</t>
        </is>
      </c>
      <c r="B831" s="7" t="inlineStr">
        <is>
          <t>uncertain</t>
        </is>
      </c>
      <c r="C831" s="8" t="inlineStr"/>
      <c r="D831" s="8" t="inlineStr"/>
      <c r="E831" s="8" t="inlineStr"/>
      <c r="F831" s="8" t="inlineStr"/>
      <c r="G831" s="8" t="inlineStr"/>
      <c r="H831" s="8" t="inlineStr"/>
      <c r="I831" s="8" t="inlineStr"/>
      <c r="J831" s="8" t="inlineStr"/>
    </row>
    <row r="832">
      <c r="A832" s="7" t="inlineStr">
        <is>
          <t>REC_02764</t>
        </is>
      </c>
      <c r="B832" s="7" t="inlineStr">
        <is>
          <t>uncertain</t>
        </is>
      </c>
      <c r="C832" s="8" t="inlineStr"/>
      <c r="D832" s="8" t="inlineStr"/>
      <c r="E832" s="8" t="inlineStr"/>
      <c r="F832" s="8" t="inlineStr"/>
      <c r="G832" s="8" t="inlineStr"/>
      <c r="H832" s="8" t="inlineStr"/>
      <c r="I832" s="8" t="inlineStr"/>
      <c r="J832" s="8" t="inlineStr"/>
    </row>
    <row r="833">
      <c r="A833" s="7" t="inlineStr">
        <is>
          <t>REC_14109</t>
        </is>
      </c>
      <c r="B833" s="7" t="inlineStr">
        <is>
          <t>uncertain</t>
        </is>
      </c>
      <c r="C833" s="8" t="inlineStr"/>
      <c r="D833" s="8" t="inlineStr"/>
      <c r="E833" s="8" t="inlineStr"/>
      <c r="F833" s="8" t="inlineStr"/>
      <c r="G833" s="8" t="inlineStr"/>
      <c r="H833" s="8" t="inlineStr"/>
      <c r="I833" s="8" t="inlineStr"/>
      <c r="J833" s="8" t="inlineStr"/>
    </row>
    <row r="834">
      <c r="A834" s="7" t="inlineStr">
        <is>
          <t>REC_05526</t>
        </is>
      </c>
      <c r="B834" s="7" t="inlineStr">
        <is>
          <t>uncertain</t>
        </is>
      </c>
      <c r="C834" s="8" t="inlineStr"/>
      <c r="D834" s="8" t="inlineStr"/>
      <c r="E834" s="8" t="inlineStr"/>
      <c r="F834" s="8" t="inlineStr"/>
      <c r="G834" s="8" t="inlineStr"/>
      <c r="H834" s="8" t="inlineStr"/>
      <c r="I834" s="8" t="inlineStr"/>
      <c r="J834" s="8" t="inlineStr"/>
    </row>
    <row r="835">
      <c r="A835" s="7" t="inlineStr">
        <is>
          <t>REC_12093</t>
        </is>
      </c>
      <c r="B835" s="7" t="inlineStr">
        <is>
          <t>uncertain</t>
        </is>
      </c>
      <c r="C835" s="8" t="inlineStr"/>
      <c r="D835" s="8" t="inlineStr"/>
      <c r="E835" s="8" t="inlineStr"/>
      <c r="F835" s="8" t="inlineStr"/>
      <c r="G835" s="8" t="inlineStr"/>
      <c r="H835" s="8" t="inlineStr"/>
      <c r="I835" s="8" t="inlineStr"/>
      <c r="J835" s="8" t="inlineStr"/>
    </row>
    <row r="836">
      <c r="A836" s="7" t="inlineStr">
        <is>
          <t>REC_02765</t>
        </is>
      </c>
      <c r="B836" s="7" t="inlineStr">
        <is>
          <t>uncertain</t>
        </is>
      </c>
      <c r="C836" s="8" t="inlineStr"/>
      <c r="D836" s="8" t="inlineStr"/>
      <c r="E836" s="8" t="inlineStr"/>
      <c r="F836" s="8" t="inlineStr"/>
      <c r="G836" s="8" t="inlineStr"/>
      <c r="H836" s="8" t="inlineStr"/>
      <c r="I836" s="8" t="inlineStr"/>
      <c r="J836" s="8" t="inlineStr"/>
    </row>
    <row r="837">
      <c r="A837" s="7" t="inlineStr">
        <is>
          <t>REC_08624</t>
        </is>
      </c>
      <c r="B837" s="7" t="inlineStr">
        <is>
          <t>uncertain</t>
        </is>
      </c>
      <c r="C837" s="8" t="inlineStr"/>
      <c r="D837" s="8" t="inlineStr"/>
      <c r="E837" s="8" t="inlineStr"/>
      <c r="F837" s="8" t="inlineStr"/>
      <c r="G837" s="8" t="inlineStr"/>
      <c r="H837" s="8" t="inlineStr"/>
      <c r="I837" s="8" t="inlineStr"/>
      <c r="J837" s="8" t="inlineStr"/>
    </row>
    <row r="838">
      <c r="A838" s="7" t="inlineStr">
        <is>
          <t>REC_12095</t>
        </is>
      </c>
      <c r="B838" s="7" t="inlineStr">
        <is>
          <t>uncertain</t>
        </is>
      </c>
      <c r="C838" s="8" t="inlineStr"/>
      <c r="D838" s="8" t="inlineStr"/>
      <c r="E838" s="8" t="inlineStr"/>
      <c r="F838" s="8" t="inlineStr"/>
      <c r="G838" s="8" t="inlineStr"/>
      <c r="H838" s="8" t="inlineStr"/>
      <c r="I838" s="8" t="inlineStr"/>
      <c r="J838" s="8" t="inlineStr"/>
    </row>
    <row r="839">
      <c r="A839" s="7" t="inlineStr">
        <is>
          <t>REC_05530</t>
        </is>
      </c>
      <c r="B839" s="7" t="inlineStr">
        <is>
          <t>uncertain</t>
        </is>
      </c>
      <c r="C839" s="8" t="inlineStr"/>
      <c r="D839" s="8" t="inlineStr"/>
      <c r="E839" s="8" t="inlineStr"/>
      <c r="F839" s="8" t="inlineStr"/>
      <c r="G839" s="8" t="inlineStr"/>
      <c r="H839" s="8" t="inlineStr"/>
      <c r="I839" s="8" t="inlineStr"/>
      <c r="J839" s="8" t="inlineStr"/>
    </row>
    <row r="840">
      <c r="A840" s="7" t="inlineStr">
        <is>
          <t>REC_12097</t>
        </is>
      </c>
      <c r="B840" s="7" t="inlineStr">
        <is>
          <t>uncertain</t>
        </is>
      </c>
      <c r="C840" s="8" t="inlineStr"/>
      <c r="D840" s="8" t="inlineStr"/>
      <c r="E840" s="8" t="inlineStr"/>
      <c r="F840" s="8" t="inlineStr"/>
      <c r="G840" s="8" t="inlineStr"/>
      <c r="H840" s="8" t="inlineStr"/>
      <c r="I840" s="8" t="inlineStr"/>
      <c r="J840" s="8" t="inlineStr"/>
    </row>
    <row r="841">
      <c r="A841" s="7" t="inlineStr">
        <is>
          <t>REC_02768</t>
        </is>
      </c>
      <c r="B841" s="7" t="inlineStr">
        <is>
          <t>uncertain</t>
        </is>
      </c>
      <c r="C841" s="8" t="inlineStr"/>
      <c r="D841" s="8" t="inlineStr"/>
      <c r="E841" s="8" t="inlineStr"/>
      <c r="F841" s="8" t="inlineStr"/>
      <c r="G841" s="8" t="inlineStr"/>
      <c r="H841" s="8" t="inlineStr"/>
      <c r="I841" s="8" t="inlineStr"/>
      <c r="J841" s="8" t="inlineStr"/>
    </row>
    <row r="842">
      <c r="A842" s="7" t="inlineStr">
        <is>
          <t>REC_12098</t>
        </is>
      </c>
      <c r="B842" s="7" t="inlineStr">
        <is>
          <t>uncertain</t>
        </is>
      </c>
      <c r="C842" s="8" t="inlineStr"/>
      <c r="D842" s="8" t="inlineStr"/>
      <c r="E842" s="8" t="inlineStr"/>
      <c r="F842" s="8" t="inlineStr"/>
      <c r="G842" s="8" t="inlineStr"/>
      <c r="H842" s="8" t="inlineStr"/>
      <c r="I842" s="8" t="inlineStr"/>
      <c r="J842" s="8" t="inlineStr"/>
    </row>
    <row r="843">
      <c r="A843" s="7" t="inlineStr">
        <is>
          <t>REC_08634</t>
        </is>
      </c>
      <c r="B843" s="7" t="inlineStr">
        <is>
          <t>uncertain</t>
        </is>
      </c>
      <c r="C843" s="8" t="inlineStr"/>
      <c r="D843" s="8" t="inlineStr"/>
      <c r="E843" s="8" t="inlineStr"/>
      <c r="F843" s="8" t="inlineStr"/>
      <c r="G843" s="8" t="inlineStr"/>
      <c r="H843" s="8" t="inlineStr"/>
      <c r="I843" s="8" t="inlineStr"/>
      <c r="J843" s="8" t="inlineStr"/>
    </row>
    <row r="844">
      <c r="A844" s="7" t="inlineStr">
        <is>
          <t>REC_05020</t>
        </is>
      </c>
      <c r="B844" s="7" t="inlineStr">
        <is>
          <t>uncertain</t>
        </is>
      </c>
      <c r="C844" s="8" t="inlineStr"/>
      <c r="D844" s="8" t="inlineStr"/>
      <c r="E844" s="8" t="inlineStr"/>
      <c r="F844" s="8" t="inlineStr"/>
      <c r="G844" s="8" t="inlineStr"/>
      <c r="H844" s="8" t="inlineStr"/>
      <c r="I844" s="8" t="inlineStr"/>
      <c r="J844" s="8" t="inlineStr"/>
    </row>
    <row r="845">
      <c r="A845" s="7" t="inlineStr">
        <is>
          <t>REC_12099</t>
        </is>
      </c>
      <c r="B845" s="7" t="inlineStr">
        <is>
          <t>uncertain</t>
        </is>
      </c>
      <c r="C845" s="8" t="inlineStr"/>
      <c r="D845" s="8" t="inlineStr"/>
      <c r="E845" s="8" t="inlineStr"/>
      <c r="F845" s="8" t="inlineStr"/>
      <c r="G845" s="8" t="inlineStr"/>
      <c r="H845" s="8" t="inlineStr"/>
      <c r="I845" s="8" t="inlineStr"/>
      <c r="J845" s="8" t="inlineStr"/>
    </row>
    <row r="846">
      <c r="A846" s="7" t="inlineStr">
        <is>
          <t>REC_05021</t>
        </is>
      </c>
      <c r="B846" s="7" t="inlineStr">
        <is>
          <t>uncertain</t>
        </is>
      </c>
      <c r="C846" s="8" t="inlineStr"/>
      <c r="D846" s="8" t="inlineStr"/>
      <c r="E846" s="8" t="inlineStr"/>
      <c r="F846" s="8" t="inlineStr"/>
      <c r="G846" s="8" t="inlineStr"/>
      <c r="H846" s="8" t="inlineStr"/>
      <c r="I846" s="8" t="inlineStr"/>
      <c r="J846" s="8" t="inlineStr"/>
    </row>
    <row r="847">
      <c r="A847" s="7" t="inlineStr">
        <is>
          <t>REC_05593</t>
        </is>
      </c>
      <c r="B847" s="7" t="inlineStr">
        <is>
          <t>uncertain</t>
        </is>
      </c>
      <c r="C847" s="8" t="inlineStr"/>
      <c r="D847" s="8" t="inlineStr"/>
      <c r="E847" s="8" t="inlineStr"/>
      <c r="F847" s="8" t="inlineStr"/>
      <c r="G847" s="8" t="inlineStr"/>
      <c r="H847" s="8" t="inlineStr"/>
      <c r="I847" s="8" t="inlineStr"/>
      <c r="J847" s="8" t="inlineStr"/>
    </row>
    <row r="848">
      <c r="A848" s="7" t="inlineStr">
        <is>
          <t>REC_13258</t>
        </is>
      </c>
      <c r="B848" s="7" t="inlineStr">
        <is>
          <t>uncertain</t>
        </is>
      </c>
      <c r="C848" s="8" t="inlineStr"/>
      <c r="D848" s="8" t="inlineStr"/>
      <c r="E848" s="8" t="inlineStr"/>
      <c r="F848" s="8" t="inlineStr"/>
      <c r="G848" s="8" t="inlineStr"/>
      <c r="H848" s="8" t="inlineStr"/>
      <c r="I848" s="8" t="inlineStr"/>
      <c r="J848" s="8" t="inlineStr"/>
    </row>
    <row r="849">
      <c r="A849" s="7" t="inlineStr">
        <is>
          <t>REC_07095</t>
        </is>
      </c>
      <c r="B849" s="7" t="inlineStr">
        <is>
          <t>uncertain</t>
        </is>
      </c>
      <c r="C849" s="8" t="inlineStr"/>
      <c r="D849" s="8" t="inlineStr"/>
      <c r="E849" s="8" t="inlineStr"/>
      <c r="F849" s="8" t="inlineStr"/>
      <c r="G849" s="8" t="inlineStr"/>
      <c r="H849" s="8" t="inlineStr"/>
      <c r="I849" s="8" t="inlineStr"/>
      <c r="J849" s="8" t="inlineStr"/>
    </row>
    <row r="850">
      <c r="A850" s="7" t="inlineStr">
        <is>
          <t>REC_12112</t>
        </is>
      </c>
      <c r="B850" s="7" t="inlineStr">
        <is>
          <t>uncertain</t>
        </is>
      </c>
      <c r="C850" s="8" t="inlineStr"/>
      <c r="D850" s="8" t="inlineStr"/>
      <c r="E850" s="8" t="inlineStr"/>
      <c r="F850" s="8" t="inlineStr"/>
      <c r="G850" s="8" t="inlineStr"/>
      <c r="H850" s="8" t="inlineStr"/>
      <c r="I850" s="8" t="inlineStr"/>
      <c r="J850" s="8" t="inlineStr"/>
    </row>
    <row r="851">
      <c r="A851" s="7" t="inlineStr">
        <is>
          <t>REC_13164</t>
        </is>
      </c>
      <c r="B851" s="7" t="inlineStr">
        <is>
          <t>uncertain</t>
        </is>
      </c>
      <c r="C851" s="8" t="inlineStr"/>
      <c r="D851" s="8" t="inlineStr"/>
      <c r="E851" s="8" t="inlineStr"/>
      <c r="F851" s="8" t="inlineStr"/>
      <c r="G851" s="8" t="inlineStr"/>
      <c r="H851" s="8" t="inlineStr"/>
      <c r="I851" s="8" t="inlineStr"/>
      <c r="J851" s="8" t="inlineStr"/>
    </row>
    <row r="852">
      <c r="A852" s="7" t="inlineStr">
        <is>
          <t>REC_14119</t>
        </is>
      </c>
      <c r="B852" s="7" t="inlineStr">
        <is>
          <t>uncertain</t>
        </is>
      </c>
      <c r="C852" s="8" t="inlineStr"/>
      <c r="D852" s="8" t="inlineStr"/>
      <c r="E852" s="8" t="inlineStr"/>
      <c r="F852" s="8" t="inlineStr"/>
      <c r="G852" s="8" t="inlineStr"/>
      <c r="H852" s="8" t="inlineStr"/>
      <c r="I852" s="8" t="inlineStr"/>
      <c r="J852" s="8" t="inlineStr"/>
    </row>
    <row r="853">
      <c r="A853" s="7" t="inlineStr">
        <is>
          <t>REC_13264</t>
        </is>
      </c>
      <c r="B853" s="7" t="inlineStr">
        <is>
          <t>uncertain</t>
        </is>
      </c>
      <c r="C853" s="8" t="inlineStr"/>
      <c r="D853" s="8" t="inlineStr"/>
      <c r="E853" s="8" t="inlineStr"/>
      <c r="F853" s="8" t="inlineStr"/>
      <c r="G853" s="8" t="inlineStr"/>
      <c r="H853" s="8" t="inlineStr"/>
      <c r="I853" s="8" t="inlineStr"/>
      <c r="J853" s="8" t="inlineStr"/>
    </row>
    <row r="854">
      <c r="A854" s="7" t="inlineStr">
        <is>
          <t>REC_07097</t>
        </is>
      </c>
      <c r="B854" s="7" t="inlineStr">
        <is>
          <t>uncertain</t>
        </is>
      </c>
      <c r="C854" s="8" t="inlineStr"/>
      <c r="D854" s="8" t="inlineStr"/>
      <c r="E854" s="8" t="inlineStr"/>
      <c r="F854" s="8" t="inlineStr"/>
      <c r="G854" s="8" t="inlineStr"/>
      <c r="H854" s="8" t="inlineStr"/>
      <c r="I854" s="8" t="inlineStr"/>
      <c r="J854" s="8" t="inlineStr"/>
    </row>
    <row r="855">
      <c r="A855" s="7" t="inlineStr">
        <is>
          <t>REC_05024</t>
        </is>
      </c>
      <c r="B855" s="7" t="inlineStr">
        <is>
          <t>uncertain</t>
        </is>
      </c>
      <c r="C855" s="8" t="inlineStr"/>
      <c r="D855" s="8" t="inlineStr"/>
      <c r="E855" s="8" t="inlineStr"/>
      <c r="F855" s="8" t="inlineStr"/>
      <c r="G855" s="8" t="inlineStr"/>
      <c r="H855" s="8" t="inlineStr"/>
      <c r="I855" s="8" t="inlineStr"/>
      <c r="J855" s="8" t="inlineStr"/>
    </row>
    <row r="856">
      <c r="A856" s="7" t="inlineStr">
        <is>
          <t>REC_05025</t>
        </is>
      </c>
      <c r="B856" s="7" t="inlineStr">
        <is>
          <t>uncertain</t>
        </is>
      </c>
      <c r="C856" s="8" t="inlineStr"/>
      <c r="D856" s="8" t="inlineStr"/>
      <c r="E856" s="8" t="inlineStr"/>
      <c r="F856" s="8" t="inlineStr"/>
      <c r="G856" s="8" t="inlineStr"/>
      <c r="H856" s="8" t="inlineStr"/>
      <c r="I856" s="8" t="inlineStr"/>
      <c r="J856" s="8" t="inlineStr"/>
    </row>
    <row r="857">
      <c r="A857" s="7" t="inlineStr">
        <is>
          <t>REC_05617</t>
        </is>
      </c>
      <c r="B857" s="7" t="inlineStr">
        <is>
          <t>uncertain</t>
        </is>
      </c>
      <c r="C857" s="8" t="inlineStr"/>
      <c r="D857" s="8" t="inlineStr"/>
      <c r="E857" s="8" t="inlineStr"/>
      <c r="F857" s="8" t="inlineStr"/>
      <c r="G857" s="8" t="inlineStr"/>
      <c r="H857" s="8" t="inlineStr"/>
      <c r="I857" s="8" t="inlineStr"/>
      <c r="J857" s="8" t="inlineStr"/>
    </row>
    <row r="858">
      <c r="A858" s="7" t="inlineStr">
        <is>
          <t>REC_05618</t>
        </is>
      </c>
      <c r="B858" s="7" t="inlineStr">
        <is>
          <t>uncertain</t>
        </is>
      </c>
      <c r="C858" s="8" t="inlineStr"/>
      <c r="D858" s="8" t="inlineStr"/>
      <c r="E858" s="8" t="inlineStr"/>
      <c r="F858" s="8" t="inlineStr"/>
      <c r="G858" s="8" t="inlineStr"/>
      <c r="H858" s="8" t="inlineStr"/>
      <c r="I858" s="8" t="inlineStr"/>
      <c r="J858" s="8" t="inlineStr"/>
    </row>
    <row r="859">
      <c r="A859" s="7" t="inlineStr">
        <is>
          <t>REC_07104</t>
        </is>
      </c>
      <c r="B859" s="7" t="inlineStr">
        <is>
          <t>uncertain</t>
        </is>
      </c>
      <c r="C859" s="8" t="inlineStr"/>
      <c r="D859" s="8" t="inlineStr"/>
      <c r="E859" s="8" t="inlineStr"/>
      <c r="F859" s="8" t="inlineStr"/>
      <c r="G859" s="8" t="inlineStr"/>
      <c r="H859" s="8" t="inlineStr"/>
      <c r="I859" s="8" t="inlineStr"/>
      <c r="J859" s="8" t="inlineStr"/>
    </row>
    <row r="860">
      <c r="A860" s="7" t="inlineStr">
        <is>
          <t>REC_05055</t>
        </is>
      </c>
      <c r="B860" s="7" t="inlineStr">
        <is>
          <t>uncertain</t>
        </is>
      </c>
      <c r="C860" s="8" t="inlineStr"/>
      <c r="D860" s="8" t="inlineStr"/>
      <c r="E860" s="8" t="inlineStr"/>
      <c r="F860" s="8" t="inlineStr"/>
      <c r="G860" s="8" t="inlineStr"/>
      <c r="H860" s="8" t="inlineStr"/>
      <c r="I860" s="8" t="inlineStr"/>
      <c r="J860" s="8" t="inlineStr"/>
    </row>
    <row r="861">
      <c r="A861" s="7" t="inlineStr">
        <is>
          <t>REC_05068</t>
        </is>
      </c>
      <c r="B861" s="7" t="inlineStr">
        <is>
          <t>uncertain</t>
        </is>
      </c>
      <c r="C861" s="8" t="inlineStr"/>
      <c r="D861" s="8" t="inlineStr"/>
      <c r="E861" s="8" t="inlineStr"/>
      <c r="F861" s="8" t="inlineStr"/>
      <c r="G861" s="8" t="inlineStr"/>
      <c r="H861" s="8" t="inlineStr"/>
      <c r="I861" s="8" t="inlineStr"/>
      <c r="J861" s="8" t="inlineStr"/>
    </row>
    <row r="862">
      <c r="A862" s="7" t="inlineStr">
        <is>
          <t>REC_07109</t>
        </is>
      </c>
      <c r="B862" s="7" t="inlineStr">
        <is>
          <t>uncertain</t>
        </is>
      </c>
      <c r="C862" s="8" t="inlineStr"/>
      <c r="D862" s="8" t="inlineStr"/>
      <c r="E862" s="8" t="inlineStr"/>
      <c r="F862" s="8" t="inlineStr"/>
      <c r="G862" s="8" t="inlineStr"/>
      <c r="H862" s="8" t="inlineStr"/>
      <c r="I862" s="8" t="inlineStr"/>
      <c r="J862" s="8" t="inlineStr"/>
    </row>
    <row r="863">
      <c r="A863" s="7" t="inlineStr">
        <is>
          <t>REC_14123</t>
        </is>
      </c>
      <c r="B863" s="7" t="inlineStr">
        <is>
          <t>uncertain</t>
        </is>
      </c>
      <c r="C863" s="8" t="inlineStr"/>
      <c r="D863" s="8" t="inlineStr"/>
      <c r="E863" s="8" t="inlineStr"/>
      <c r="F863" s="8" t="inlineStr"/>
      <c r="G863" s="8" t="inlineStr"/>
      <c r="H863" s="8" t="inlineStr"/>
      <c r="I863" s="8" t="inlineStr"/>
      <c r="J863" s="8" t="inlineStr"/>
    </row>
    <row r="864">
      <c r="A864" s="7" t="inlineStr">
        <is>
          <t>REC_05621</t>
        </is>
      </c>
      <c r="B864" s="7" t="inlineStr">
        <is>
          <t>uncertain</t>
        </is>
      </c>
      <c r="C864" s="8" t="inlineStr"/>
      <c r="D864" s="8" t="inlineStr"/>
      <c r="E864" s="8" t="inlineStr"/>
      <c r="F864" s="8" t="inlineStr"/>
      <c r="G864" s="8" t="inlineStr"/>
      <c r="H864" s="8" t="inlineStr"/>
      <c r="I864" s="8" t="inlineStr"/>
      <c r="J864" s="8" t="inlineStr"/>
    </row>
    <row r="865">
      <c r="A865" s="7" t="inlineStr">
        <is>
          <t>REC_08688</t>
        </is>
      </c>
      <c r="B865" s="7" t="inlineStr">
        <is>
          <t>uncertain</t>
        </is>
      </c>
      <c r="C865" s="8" t="inlineStr"/>
      <c r="D865" s="8" t="inlineStr"/>
      <c r="E865" s="8" t="inlineStr"/>
      <c r="F865" s="8" t="inlineStr"/>
      <c r="G865" s="8" t="inlineStr"/>
      <c r="H865" s="8" t="inlineStr"/>
      <c r="I865" s="8" t="inlineStr"/>
      <c r="J865" s="8" t="inlineStr"/>
    </row>
    <row r="866">
      <c r="A866" s="7" t="inlineStr">
        <is>
          <t>REC_13283</t>
        </is>
      </c>
      <c r="B866" s="7" t="inlineStr">
        <is>
          <t>uncertain</t>
        </is>
      </c>
      <c r="C866" s="8" t="inlineStr"/>
      <c r="D866" s="8" t="inlineStr"/>
      <c r="E866" s="8" t="inlineStr"/>
      <c r="F866" s="8" t="inlineStr"/>
      <c r="G866" s="8" t="inlineStr"/>
      <c r="H866" s="8" t="inlineStr"/>
      <c r="I866" s="8" t="inlineStr"/>
      <c r="J866" s="8" t="inlineStr"/>
    </row>
    <row r="867">
      <c r="A867" s="7" t="inlineStr">
        <is>
          <t>REC_08690</t>
        </is>
      </c>
      <c r="B867" s="7" t="inlineStr">
        <is>
          <t>uncertain</t>
        </is>
      </c>
      <c r="C867" s="8" t="inlineStr"/>
      <c r="D867" s="8" t="inlineStr"/>
      <c r="E867" s="8" t="inlineStr"/>
      <c r="F867" s="8" t="inlineStr"/>
      <c r="G867" s="8" t="inlineStr"/>
      <c r="H867" s="8" t="inlineStr"/>
      <c r="I867" s="8" t="inlineStr"/>
      <c r="J867" s="8" t="inlineStr"/>
    </row>
    <row r="868">
      <c r="A868" s="7" t="inlineStr">
        <is>
          <t>REC_12136</t>
        </is>
      </c>
      <c r="B868" s="7" t="inlineStr">
        <is>
          <t>uncertain</t>
        </is>
      </c>
      <c r="C868" s="8" t="inlineStr"/>
      <c r="D868" s="8" t="inlineStr"/>
      <c r="E868" s="8" t="inlineStr"/>
      <c r="F868" s="8" t="inlineStr"/>
      <c r="G868" s="8" t="inlineStr"/>
      <c r="H868" s="8" t="inlineStr"/>
      <c r="I868" s="8" t="inlineStr"/>
      <c r="J868" s="8" t="inlineStr"/>
    </row>
    <row r="869">
      <c r="A869" s="7" t="inlineStr">
        <is>
          <t>REC_07117</t>
        </is>
      </c>
      <c r="B869" s="7" t="inlineStr">
        <is>
          <t>uncertain</t>
        </is>
      </c>
      <c r="C869" s="8" t="inlineStr"/>
      <c r="D869" s="8" t="inlineStr"/>
      <c r="E869" s="8" t="inlineStr"/>
      <c r="F869" s="8" t="inlineStr"/>
      <c r="G869" s="8" t="inlineStr"/>
      <c r="H869" s="8" t="inlineStr"/>
      <c r="I869" s="8" t="inlineStr"/>
      <c r="J869" s="8" t="inlineStr"/>
    </row>
    <row r="870">
      <c r="A870" s="7" t="inlineStr">
        <is>
          <t>REC_05682</t>
        </is>
      </c>
      <c r="B870" s="7" t="inlineStr">
        <is>
          <t>uncertain</t>
        </is>
      </c>
      <c r="C870" s="8" t="inlineStr"/>
      <c r="D870" s="8" t="inlineStr"/>
      <c r="E870" s="8" t="inlineStr"/>
      <c r="F870" s="8" t="inlineStr"/>
      <c r="G870" s="8" t="inlineStr"/>
      <c r="H870" s="8" t="inlineStr"/>
      <c r="I870" s="8" t="inlineStr"/>
      <c r="J870" s="8" t="inlineStr"/>
    </row>
    <row r="871">
      <c r="A871" s="7" t="inlineStr">
        <is>
          <t>REC_14129</t>
        </is>
      </c>
      <c r="B871" s="7" t="inlineStr">
        <is>
          <t>uncertain</t>
        </is>
      </c>
      <c r="C871" s="8" t="inlineStr"/>
      <c r="D871" s="8" t="inlineStr"/>
      <c r="E871" s="8" t="inlineStr"/>
      <c r="F871" s="8" t="inlineStr"/>
      <c r="G871" s="8" t="inlineStr"/>
      <c r="H871" s="8" t="inlineStr"/>
      <c r="I871" s="8" t="inlineStr"/>
      <c r="J871" s="8" t="inlineStr"/>
    </row>
    <row r="872">
      <c r="A872" s="7" t="inlineStr">
        <is>
          <t>REC_02891</t>
        </is>
      </c>
      <c r="B872" s="7" t="inlineStr">
        <is>
          <t>uncertain</t>
        </is>
      </c>
      <c r="C872" s="8" t="inlineStr"/>
      <c r="D872" s="8" t="inlineStr"/>
      <c r="E872" s="8" t="inlineStr"/>
      <c r="F872" s="8" t="inlineStr"/>
      <c r="G872" s="8" t="inlineStr"/>
      <c r="H872" s="8" t="inlineStr"/>
      <c r="I872" s="8" t="inlineStr"/>
      <c r="J872" s="8" t="inlineStr"/>
    </row>
    <row r="873">
      <c r="A873" s="7" t="inlineStr">
        <is>
          <t>REC_07119</t>
        </is>
      </c>
      <c r="B873" s="7" t="inlineStr">
        <is>
          <t>uncertain</t>
        </is>
      </c>
      <c r="C873" s="8" t="inlineStr"/>
      <c r="D873" s="8" t="inlineStr"/>
      <c r="E873" s="8" t="inlineStr"/>
      <c r="F873" s="8" t="inlineStr"/>
      <c r="G873" s="8" t="inlineStr"/>
      <c r="H873" s="8" t="inlineStr"/>
      <c r="I873" s="8" t="inlineStr"/>
      <c r="J873" s="8" t="inlineStr"/>
    </row>
    <row r="874">
      <c r="A874" s="7" t="inlineStr">
        <is>
          <t>REC_07121</t>
        </is>
      </c>
      <c r="B874" s="7" t="inlineStr">
        <is>
          <t>uncertain</t>
        </is>
      </c>
      <c r="C874" s="8" t="inlineStr"/>
      <c r="D874" s="8" t="inlineStr"/>
      <c r="E874" s="8" t="inlineStr"/>
      <c r="F874" s="8" t="inlineStr"/>
      <c r="G874" s="8" t="inlineStr"/>
      <c r="H874" s="8" t="inlineStr"/>
      <c r="I874" s="8" t="inlineStr"/>
      <c r="J874" s="8" t="inlineStr"/>
    </row>
    <row r="875">
      <c r="A875" s="7" t="inlineStr">
        <is>
          <t>REC_02897</t>
        </is>
      </c>
      <c r="B875" s="7" t="inlineStr">
        <is>
          <t>uncertain</t>
        </is>
      </c>
      <c r="C875" s="8" t="inlineStr"/>
      <c r="D875" s="8" t="inlineStr"/>
      <c r="E875" s="8" t="inlineStr"/>
      <c r="F875" s="8" t="inlineStr"/>
      <c r="G875" s="8" t="inlineStr"/>
      <c r="H875" s="8" t="inlineStr"/>
      <c r="I875" s="8" t="inlineStr"/>
      <c r="J875" s="8" t="inlineStr"/>
    </row>
    <row r="876">
      <c r="A876" s="7" t="inlineStr">
        <is>
          <t>REC_05722</t>
        </is>
      </c>
      <c r="B876" s="7" t="inlineStr">
        <is>
          <t>uncertain</t>
        </is>
      </c>
      <c r="C876" s="8" t="inlineStr"/>
      <c r="D876" s="8" t="inlineStr"/>
      <c r="E876" s="8" t="inlineStr"/>
      <c r="F876" s="8" t="inlineStr"/>
      <c r="G876" s="8" t="inlineStr"/>
      <c r="H876" s="8" t="inlineStr"/>
      <c r="I876" s="8" t="inlineStr"/>
      <c r="J876" s="8" t="inlineStr"/>
    </row>
    <row r="877">
      <c r="A877" s="7" t="inlineStr">
        <is>
          <t>REC_07123</t>
        </is>
      </c>
      <c r="B877" s="7" t="inlineStr">
        <is>
          <t>uncertain</t>
        </is>
      </c>
      <c r="C877" s="8" t="inlineStr"/>
      <c r="D877" s="8" t="inlineStr"/>
      <c r="E877" s="8" t="inlineStr"/>
      <c r="F877" s="8" t="inlineStr"/>
      <c r="G877" s="8" t="inlineStr"/>
      <c r="H877" s="8" t="inlineStr"/>
      <c r="I877" s="8" t="inlineStr"/>
      <c r="J877" s="8" t="inlineStr"/>
    </row>
    <row r="878">
      <c r="A878" s="7" t="inlineStr">
        <is>
          <t>REC_02899</t>
        </is>
      </c>
      <c r="B878" s="7" t="inlineStr">
        <is>
          <t>uncertain</t>
        </is>
      </c>
      <c r="C878" s="8" t="inlineStr"/>
      <c r="D878" s="8" t="inlineStr"/>
      <c r="E878" s="8" t="inlineStr"/>
      <c r="F878" s="8" t="inlineStr"/>
      <c r="G878" s="8" t="inlineStr"/>
      <c r="H878" s="8" t="inlineStr"/>
      <c r="I878" s="8" t="inlineStr"/>
      <c r="J878" s="8" t="inlineStr"/>
    </row>
    <row r="879">
      <c r="A879" s="7" t="inlineStr">
        <is>
          <t>REC_02898</t>
        </is>
      </c>
      <c r="B879" s="7" t="inlineStr">
        <is>
          <t>uncertain</t>
        </is>
      </c>
      <c r="C879" s="8" t="inlineStr"/>
      <c r="D879" s="8" t="inlineStr"/>
      <c r="E879" s="8" t="inlineStr"/>
      <c r="F879" s="8" t="inlineStr"/>
      <c r="G879" s="8" t="inlineStr"/>
      <c r="H879" s="8" t="inlineStr"/>
      <c r="I879" s="8" t="inlineStr"/>
      <c r="J879" s="8" t="inlineStr"/>
    </row>
    <row r="880">
      <c r="A880" s="7" t="inlineStr">
        <is>
          <t>REC_13303</t>
        </is>
      </c>
      <c r="B880" s="7" t="inlineStr">
        <is>
          <t>uncertain</t>
        </is>
      </c>
      <c r="C880" s="8" t="inlineStr"/>
      <c r="D880" s="8" t="inlineStr"/>
      <c r="E880" s="8" t="inlineStr"/>
      <c r="F880" s="8" t="inlineStr"/>
      <c r="G880" s="8" t="inlineStr"/>
      <c r="H880" s="8" t="inlineStr"/>
      <c r="I880" s="8" t="inlineStr"/>
      <c r="J880" s="8" t="inlineStr"/>
    </row>
    <row r="881">
      <c r="A881" s="7" t="inlineStr">
        <is>
          <t>REC_05133</t>
        </is>
      </c>
      <c r="B881" s="7" t="inlineStr">
        <is>
          <t>uncertain</t>
        </is>
      </c>
      <c r="C881" s="8" t="inlineStr"/>
      <c r="D881" s="8" t="inlineStr"/>
      <c r="E881" s="8" t="inlineStr"/>
      <c r="F881" s="8" t="inlineStr"/>
      <c r="G881" s="8" t="inlineStr"/>
      <c r="H881" s="8" t="inlineStr"/>
      <c r="I881" s="8" t="inlineStr"/>
      <c r="J881" s="8" t="inlineStr"/>
    </row>
    <row r="882">
      <c r="A882" s="7" t="inlineStr">
        <is>
          <t>REC_05743</t>
        </is>
      </c>
      <c r="B882" s="7" t="inlineStr">
        <is>
          <t>uncertain</t>
        </is>
      </c>
      <c r="C882" s="8" t="inlineStr"/>
      <c r="D882" s="8" t="inlineStr"/>
      <c r="E882" s="8" t="inlineStr"/>
      <c r="F882" s="8" t="inlineStr"/>
      <c r="G882" s="8" t="inlineStr"/>
      <c r="H882" s="8" t="inlineStr"/>
      <c r="I882" s="8" t="inlineStr"/>
      <c r="J882" s="8" t="inlineStr"/>
    </row>
    <row r="883">
      <c r="A883" s="7" t="inlineStr">
        <is>
          <t>REC_07129</t>
        </is>
      </c>
      <c r="B883" s="7" t="inlineStr">
        <is>
          <t>uncertain</t>
        </is>
      </c>
      <c r="C883" s="8" t="inlineStr"/>
      <c r="D883" s="8" t="inlineStr"/>
      <c r="E883" s="8" t="inlineStr"/>
      <c r="F883" s="8" t="inlineStr"/>
      <c r="G883" s="8" t="inlineStr"/>
      <c r="H883" s="8" t="inlineStr"/>
      <c r="I883" s="8" t="inlineStr"/>
      <c r="J883" s="8" t="inlineStr"/>
    </row>
    <row r="884">
      <c r="A884" s="7" t="inlineStr">
        <is>
          <t>REC_13312</t>
        </is>
      </c>
      <c r="B884" s="7" t="inlineStr">
        <is>
          <t>uncertain</t>
        </is>
      </c>
      <c r="C884" s="8" t="inlineStr"/>
      <c r="D884" s="8" t="inlineStr"/>
      <c r="E884" s="8" t="inlineStr"/>
      <c r="F884" s="8" t="inlineStr"/>
      <c r="G884" s="8" t="inlineStr"/>
      <c r="H884" s="8" t="inlineStr"/>
      <c r="I884" s="8" t="inlineStr"/>
      <c r="J884" s="8" t="inlineStr"/>
    </row>
    <row r="885">
      <c r="A885" s="7" t="inlineStr">
        <is>
          <t>REC_14139</t>
        </is>
      </c>
      <c r="B885" s="7" t="inlineStr">
        <is>
          <t>uncertain</t>
        </is>
      </c>
      <c r="C885" s="8" t="inlineStr"/>
      <c r="D885" s="8" t="inlineStr"/>
      <c r="E885" s="8" t="inlineStr"/>
      <c r="F885" s="8" t="inlineStr"/>
      <c r="G885" s="8" t="inlineStr"/>
      <c r="H885" s="8" t="inlineStr"/>
      <c r="I885" s="8" t="inlineStr"/>
      <c r="J885" s="8" t="inlineStr"/>
    </row>
    <row r="886">
      <c r="A886" s="7" t="inlineStr">
        <is>
          <t>REC_12145</t>
        </is>
      </c>
      <c r="B886" s="7" t="inlineStr">
        <is>
          <t>uncertain</t>
        </is>
      </c>
      <c r="C886" s="8" t="inlineStr"/>
      <c r="D886" s="8" t="inlineStr"/>
      <c r="E886" s="8" t="inlineStr"/>
      <c r="F886" s="8" t="inlineStr"/>
      <c r="G886" s="8" t="inlineStr"/>
      <c r="H886" s="8" t="inlineStr"/>
      <c r="I886" s="8" t="inlineStr"/>
      <c r="J886" s="8" t="inlineStr"/>
    </row>
    <row r="887">
      <c r="A887" s="7" t="inlineStr">
        <is>
          <t>REC_02906</t>
        </is>
      </c>
      <c r="B887" s="7" t="inlineStr">
        <is>
          <t>uncertain</t>
        </is>
      </c>
      <c r="C887" s="8" t="inlineStr"/>
      <c r="D887" s="8" t="inlineStr"/>
      <c r="E887" s="8" t="inlineStr"/>
      <c r="F887" s="8" t="inlineStr"/>
      <c r="G887" s="8" t="inlineStr"/>
      <c r="H887" s="8" t="inlineStr"/>
      <c r="I887" s="8" t="inlineStr"/>
      <c r="J887" s="8" t="inlineStr"/>
    </row>
    <row r="888">
      <c r="A888" s="7" t="inlineStr">
        <is>
          <t>REC_14140</t>
        </is>
      </c>
      <c r="B888" s="7" t="inlineStr">
        <is>
          <t>uncertain</t>
        </is>
      </c>
      <c r="C888" s="8" t="inlineStr"/>
      <c r="D888" s="8" t="inlineStr"/>
      <c r="E888" s="8" t="inlineStr"/>
      <c r="F888" s="8" t="inlineStr"/>
      <c r="G888" s="8" t="inlineStr"/>
      <c r="H888" s="8" t="inlineStr"/>
      <c r="I888" s="8" t="inlineStr"/>
      <c r="J888" s="8" t="inlineStr"/>
    </row>
    <row r="889">
      <c r="A889" s="7" t="inlineStr">
        <is>
          <t>REC_12146</t>
        </is>
      </c>
      <c r="B889" s="7" t="inlineStr">
        <is>
          <t>uncertain</t>
        </is>
      </c>
      <c r="C889" s="8" t="inlineStr"/>
      <c r="D889" s="8" t="inlineStr"/>
      <c r="E889" s="8" t="inlineStr"/>
      <c r="F889" s="8" t="inlineStr"/>
      <c r="G889" s="8" t="inlineStr"/>
      <c r="H889" s="8" t="inlineStr"/>
      <c r="I889" s="8" t="inlineStr"/>
      <c r="J889" s="8" t="inlineStr"/>
    </row>
    <row r="890">
      <c r="A890" s="7" t="inlineStr">
        <is>
          <t>REC_13315</t>
        </is>
      </c>
      <c r="B890" s="7" t="inlineStr">
        <is>
          <t>uncertain</t>
        </is>
      </c>
      <c r="C890" s="8" t="inlineStr"/>
      <c r="D890" s="8" t="inlineStr"/>
      <c r="E890" s="8" t="inlineStr"/>
      <c r="F890" s="8" t="inlineStr"/>
      <c r="G890" s="8" t="inlineStr"/>
      <c r="H890" s="8" t="inlineStr"/>
      <c r="I890" s="8" t="inlineStr"/>
      <c r="J890" s="8" t="inlineStr"/>
    </row>
    <row r="891">
      <c r="A891" s="7" t="inlineStr">
        <is>
          <t>REC_02907</t>
        </is>
      </c>
      <c r="B891" s="7" t="inlineStr">
        <is>
          <t>uncertain</t>
        </is>
      </c>
      <c r="C891" s="8" t="inlineStr"/>
      <c r="D891" s="8" t="inlineStr"/>
      <c r="E891" s="8" t="inlineStr"/>
      <c r="F891" s="8" t="inlineStr"/>
      <c r="G891" s="8" t="inlineStr"/>
      <c r="H891" s="8" t="inlineStr"/>
      <c r="I891" s="8" t="inlineStr"/>
      <c r="J891" s="8" t="inlineStr"/>
    </row>
    <row r="892">
      <c r="A892" s="7" t="inlineStr">
        <is>
          <t>REC_00013</t>
        </is>
      </c>
      <c r="B892" s="7" t="inlineStr">
        <is>
          <t>uncertain</t>
        </is>
      </c>
      <c r="C892" s="8" t="inlineStr"/>
      <c r="D892" s="8" t="inlineStr"/>
      <c r="E892" s="8" t="inlineStr"/>
      <c r="F892" s="8" t="inlineStr"/>
      <c r="G892" s="8" t="inlineStr"/>
      <c r="H892" s="8" t="inlineStr"/>
      <c r="I892" s="8" t="inlineStr"/>
      <c r="J892" s="8" t="inlineStr"/>
    </row>
    <row r="893">
      <c r="A893" s="7" t="inlineStr">
        <is>
          <t>REC_10302</t>
        </is>
      </c>
      <c r="B893" s="7" t="inlineStr">
        <is>
          <t>uncertain</t>
        </is>
      </c>
      <c r="C893" s="8" t="inlineStr"/>
      <c r="D893" s="8" t="inlineStr"/>
      <c r="E893" s="8" t="inlineStr"/>
      <c r="F893" s="8" t="inlineStr"/>
      <c r="G893" s="8" t="inlineStr"/>
      <c r="H893" s="8" t="inlineStr"/>
      <c r="I893" s="8" t="inlineStr"/>
      <c r="J893" s="8" t="inlineStr"/>
    </row>
    <row r="894">
      <c r="A894" s="7" t="inlineStr">
        <is>
          <t>REC_14419</t>
        </is>
      </c>
      <c r="B894" s="7" t="inlineStr">
        <is>
          <t>uncertain</t>
        </is>
      </c>
      <c r="C894" s="8" t="inlineStr"/>
      <c r="D894" s="8" t="inlineStr"/>
      <c r="E894" s="8" t="inlineStr"/>
      <c r="F894" s="8" t="inlineStr"/>
      <c r="G894" s="8" t="inlineStr"/>
      <c r="H894" s="8" t="inlineStr"/>
      <c r="I894" s="8" t="inlineStr"/>
      <c r="J894" s="8" t="inlineStr"/>
    </row>
    <row r="895">
      <c r="A895" s="7" t="inlineStr">
        <is>
          <t>REC_14420</t>
        </is>
      </c>
      <c r="B895" s="7" t="inlineStr">
        <is>
          <t>uncertain</t>
        </is>
      </c>
      <c r="C895" s="8" t="inlineStr"/>
      <c r="D895" s="8" t="inlineStr"/>
      <c r="E895" s="8" t="inlineStr"/>
      <c r="F895" s="8" t="inlineStr"/>
      <c r="G895" s="8" t="inlineStr"/>
      <c r="H895" s="8" t="inlineStr"/>
      <c r="I895" s="8" t="inlineStr"/>
      <c r="J895" s="8" t="inlineStr"/>
    </row>
    <row r="896">
      <c r="A896" s="7" t="inlineStr">
        <is>
          <t>REC_15085</t>
        </is>
      </c>
      <c r="B896" s="7" t="inlineStr">
        <is>
          <t>uncertain</t>
        </is>
      </c>
      <c r="C896" s="8" t="inlineStr"/>
      <c r="D896" s="8" t="inlineStr"/>
      <c r="E896" s="8" t="inlineStr"/>
      <c r="F896" s="8" t="inlineStr"/>
      <c r="G896" s="8" t="inlineStr"/>
      <c r="H896" s="8" t="inlineStr"/>
      <c r="I896" s="8" t="inlineStr"/>
      <c r="J896" s="8" t="inlineStr"/>
    </row>
    <row r="897">
      <c r="A897" s="7" t="inlineStr">
        <is>
          <t>REC_14421</t>
        </is>
      </c>
      <c r="B897" s="7" t="inlineStr">
        <is>
          <t>uncertain</t>
        </is>
      </c>
      <c r="C897" s="8" t="inlineStr"/>
      <c r="D897" s="8" t="inlineStr"/>
      <c r="E897" s="8" t="inlineStr"/>
      <c r="F897" s="8" t="inlineStr"/>
      <c r="G897" s="8" t="inlineStr"/>
      <c r="H897" s="8" t="inlineStr"/>
      <c r="I897" s="8" t="inlineStr"/>
      <c r="J897" s="8" t="inlineStr"/>
    </row>
    <row r="898">
      <c r="A898" s="7" t="inlineStr">
        <is>
          <t>REC_14423</t>
        </is>
      </c>
      <c r="B898" s="7" t="inlineStr">
        <is>
          <t>uncertain</t>
        </is>
      </c>
      <c r="C898" s="8" t="inlineStr"/>
      <c r="D898" s="8" t="inlineStr"/>
      <c r="E898" s="8" t="inlineStr"/>
      <c r="F898" s="8" t="inlineStr"/>
      <c r="G898" s="8" t="inlineStr"/>
      <c r="H898" s="8" t="inlineStr"/>
      <c r="I898" s="8" t="inlineStr"/>
      <c r="J898" s="8" t="inlineStr"/>
    </row>
    <row r="899">
      <c r="A899" s="7" t="inlineStr">
        <is>
          <t>REC_00089</t>
        </is>
      </c>
      <c r="B899" s="7" t="inlineStr">
        <is>
          <t>uncertain</t>
        </is>
      </c>
      <c r="C899" s="8" t="inlineStr"/>
      <c r="D899" s="8" t="inlineStr"/>
      <c r="E899" s="8" t="inlineStr"/>
      <c r="F899" s="8" t="inlineStr"/>
      <c r="G899" s="8" t="inlineStr"/>
      <c r="H899" s="8" t="inlineStr"/>
      <c r="I899" s="8" t="inlineStr"/>
      <c r="J899" s="8" t="inlineStr"/>
    </row>
    <row r="900">
      <c r="A900" s="7" t="inlineStr">
        <is>
          <t>REC_00085</t>
        </is>
      </c>
      <c r="B900" s="7" t="inlineStr">
        <is>
          <t>uncertain</t>
        </is>
      </c>
      <c r="C900" s="8" t="inlineStr"/>
      <c r="D900" s="8" t="inlineStr"/>
      <c r="E900" s="8" t="inlineStr"/>
      <c r="F900" s="8" t="inlineStr"/>
      <c r="G900" s="8" t="inlineStr"/>
      <c r="H900" s="8" t="inlineStr"/>
      <c r="I900" s="8" t="inlineStr"/>
      <c r="J900" s="8" t="inlineStr"/>
    </row>
    <row r="901">
      <c r="A901" s="7" t="inlineStr">
        <is>
          <t>REC_14429</t>
        </is>
      </c>
      <c r="B901" s="7" t="inlineStr">
        <is>
          <t>uncertain</t>
        </is>
      </c>
      <c r="C901" s="8" t="inlineStr"/>
      <c r="D901" s="8" t="inlineStr"/>
      <c r="E901" s="8" t="inlineStr"/>
      <c r="F901" s="8" t="inlineStr"/>
      <c r="G901" s="8" t="inlineStr"/>
      <c r="H901" s="8" t="inlineStr"/>
      <c r="I901" s="8" t="inlineStr"/>
      <c r="J901" s="8" t="inlineStr"/>
    </row>
    <row r="902">
      <c r="A902" s="7" t="inlineStr">
        <is>
          <t>REC_15097</t>
        </is>
      </c>
      <c r="B902" s="7" t="inlineStr">
        <is>
          <t>uncertain</t>
        </is>
      </c>
      <c r="C902" s="8" t="inlineStr"/>
      <c r="D902" s="8" t="inlineStr"/>
      <c r="E902" s="8" t="inlineStr"/>
      <c r="F902" s="8" t="inlineStr"/>
      <c r="G902" s="8" t="inlineStr"/>
      <c r="H902" s="8" t="inlineStr"/>
      <c r="I902" s="8" t="inlineStr"/>
      <c r="J902" s="8" t="inlineStr"/>
    </row>
    <row r="903">
      <c r="A903" s="7" t="inlineStr">
        <is>
          <t>REC_14432</t>
        </is>
      </c>
      <c r="B903" s="7" t="inlineStr">
        <is>
          <t>uncertain</t>
        </is>
      </c>
      <c r="C903" s="8" t="inlineStr"/>
      <c r="D903" s="8" t="inlineStr"/>
      <c r="E903" s="8" t="inlineStr"/>
      <c r="F903" s="8" t="inlineStr"/>
      <c r="G903" s="8" t="inlineStr"/>
      <c r="H903" s="8" t="inlineStr"/>
      <c r="I903" s="8" t="inlineStr"/>
      <c r="J903" s="8" t="inlineStr"/>
    </row>
    <row r="904">
      <c r="A904" s="7" t="inlineStr">
        <is>
          <t>REC_10560</t>
        </is>
      </c>
      <c r="B904" s="7" t="inlineStr">
        <is>
          <t>uncertain</t>
        </is>
      </c>
      <c r="C904" s="8" t="inlineStr"/>
      <c r="D904" s="8" t="inlineStr"/>
      <c r="E904" s="8" t="inlineStr"/>
      <c r="F904" s="8" t="inlineStr"/>
      <c r="G904" s="8" t="inlineStr"/>
      <c r="H904" s="8" t="inlineStr"/>
      <c r="I904" s="8" t="inlineStr"/>
      <c r="J904" s="8" t="inlineStr"/>
    </row>
    <row r="905">
      <c r="A905" s="7" t="inlineStr">
        <is>
          <t>REC_13570</t>
        </is>
      </c>
      <c r="B905" s="7" t="inlineStr">
        <is>
          <t>uncertain</t>
        </is>
      </c>
      <c r="C905" s="8" t="inlineStr"/>
      <c r="D905" s="8" t="inlineStr"/>
      <c r="E905" s="8" t="inlineStr"/>
      <c r="F905" s="8" t="inlineStr"/>
      <c r="G905" s="8" t="inlineStr"/>
      <c r="H905" s="8" t="inlineStr"/>
      <c r="I905" s="8" t="inlineStr"/>
      <c r="J905" s="8" t="inlineStr"/>
    </row>
    <row r="906">
      <c r="A906" s="7" t="inlineStr">
        <is>
          <t>REC_13572</t>
        </is>
      </c>
      <c r="B906" s="7" t="inlineStr">
        <is>
          <t>uncertain</t>
        </is>
      </c>
      <c r="C906" s="8" t="inlineStr"/>
      <c r="D906" s="8" t="inlineStr"/>
      <c r="E906" s="8" t="inlineStr"/>
      <c r="F906" s="8" t="inlineStr"/>
      <c r="G906" s="8" t="inlineStr"/>
      <c r="H906" s="8" t="inlineStr"/>
      <c r="I906" s="8" t="inlineStr"/>
      <c r="J906" s="8" t="inlineStr"/>
    </row>
    <row r="907">
      <c r="A907" s="7" t="inlineStr">
        <is>
          <t>REC_00788</t>
        </is>
      </c>
      <c r="B907" s="7" t="inlineStr">
        <is>
          <t>uncertain</t>
        </is>
      </c>
      <c r="C907" s="8" t="inlineStr"/>
      <c r="D907" s="8" t="inlineStr"/>
      <c r="E907" s="8" t="inlineStr"/>
      <c r="F907" s="8" t="inlineStr"/>
      <c r="G907" s="8" t="inlineStr"/>
      <c r="H907" s="8" t="inlineStr"/>
      <c r="I907" s="8" t="inlineStr"/>
      <c r="J907" s="8" t="inlineStr"/>
    </row>
    <row r="908">
      <c r="A908" s="7" t="inlineStr">
        <is>
          <t>REC_00061</t>
        </is>
      </c>
      <c r="B908" s="7" t="inlineStr">
        <is>
          <t>uncertain</t>
        </is>
      </c>
      <c r="C908" s="8" t="inlineStr"/>
      <c r="D908" s="8" t="inlineStr"/>
      <c r="E908" s="8" t="inlineStr"/>
      <c r="F908" s="8" t="inlineStr"/>
      <c r="G908" s="8" t="inlineStr"/>
      <c r="H908" s="8" t="inlineStr"/>
      <c r="I908" s="8" t="inlineStr"/>
      <c r="J908" s="8" t="inlineStr"/>
    </row>
    <row r="909">
      <c r="A909" s="7" t="inlineStr">
        <is>
          <t>REC_13573</t>
        </is>
      </c>
      <c r="B909" s="7" t="inlineStr">
        <is>
          <t>uncertain</t>
        </is>
      </c>
      <c r="C909" s="8" t="inlineStr"/>
      <c r="D909" s="8" t="inlineStr"/>
      <c r="E909" s="8" t="inlineStr"/>
      <c r="F909" s="8" t="inlineStr"/>
      <c r="G909" s="8" t="inlineStr"/>
      <c r="H909" s="8" t="inlineStr"/>
      <c r="I909" s="8" t="inlineStr"/>
      <c r="J909" s="8" t="inlineStr"/>
    </row>
    <row r="910">
      <c r="A910" s="7" t="inlineStr">
        <is>
          <t>REC_15115</t>
        </is>
      </c>
      <c r="B910" s="7" t="inlineStr">
        <is>
          <t>uncertain</t>
        </is>
      </c>
      <c r="C910" s="8" t="inlineStr"/>
      <c r="D910" s="8" t="inlineStr"/>
      <c r="E910" s="8" t="inlineStr"/>
      <c r="F910" s="8" t="inlineStr"/>
      <c r="G910" s="8" t="inlineStr"/>
      <c r="H910" s="8" t="inlineStr"/>
      <c r="I910" s="8" t="inlineStr"/>
      <c r="J910" s="8" t="inlineStr"/>
    </row>
    <row r="911">
      <c r="A911" s="7" t="inlineStr">
        <is>
          <t>REC_00790</t>
        </is>
      </c>
      <c r="B911" s="7" t="inlineStr">
        <is>
          <t>uncertain</t>
        </is>
      </c>
      <c r="C911" s="8" t="inlineStr"/>
      <c r="D911" s="8" t="inlineStr"/>
      <c r="E911" s="8" t="inlineStr"/>
      <c r="F911" s="8" t="inlineStr"/>
      <c r="G911" s="8" t="inlineStr"/>
      <c r="H911" s="8" t="inlineStr"/>
      <c r="I911" s="8" t="inlineStr"/>
      <c r="J911" s="8" t="inlineStr"/>
    </row>
    <row r="912">
      <c r="A912" s="7" t="inlineStr">
        <is>
          <t>REC_10604</t>
        </is>
      </c>
      <c r="B912" s="7" t="inlineStr">
        <is>
          <t>uncertain</t>
        </is>
      </c>
      <c r="C912" s="8" t="inlineStr"/>
      <c r="D912" s="8" t="inlineStr"/>
      <c r="E912" s="8" t="inlineStr"/>
      <c r="F912" s="8" t="inlineStr"/>
      <c r="G912" s="8" t="inlineStr"/>
      <c r="H912" s="8" t="inlineStr"/>
      <c r="I912" s="8" t="inlineStr"/>
      <c r="J912" s="8" t="inlineStr"/>
    </row>
    <row r="913">
      <c r="A913" s="7" t="inlineStr">
        <is>
          <t>REC_13594</t>
        </is>
      </c>
      <c r="B913" s="7" t="inlineStr">
        <is>
          <t>uncertain</t>
        </is>
      </c>
      <c r="C913" s="8" t="inlineStr"/>
      <c r="D913" s="8" t="inlineStr"/>
      <c r="E913" s="8" t="inlineStr"/>
      <c r="F913" s="8" t="inlineStr"/>
      <c r="G913" s="8" t="inlineStr"/>
      <c r="H913" s="8" t="inlineStr"/>
      <c r="I913" s="8" t="inlineStr"/>
      <c r="J913" s="8" t="inlineStr"/>
    </row>
    <row r="914">
      <c r="A914" s="7" t="inlineStr">
        <is>
          <t>REC_00791</t>
        </is>
      </c>
      <c r="B914" s="7" t="inlineStr">
        <is>
          <t>uncertain</t>
        </is>
      </c>
      <c r="C914" s="8" t="inlineStr"/>
      <c r="D914" s="8" t="inlineStr"/>
      <c r="E914" s="8" t="inlineStr"/>
      <c r="F914" s="8" t="inlineStr"/>
      <c r="G914" s="8" t="inlineStr"/>
      <c r="H914" s="8" t="inlineStr"/>
      <c r="I914" s="8" t="inlineStr"/>
      <c r="J914" s="8" t="inlineStr"/>
    </row>
    <row r="915">
      <c r="A915" s="7" t="inlineStr">
        <is>
          <t>REC_13593</t>
        </is>
      </c>
      <c r="B915" s="7" t="inlineStr">
        <is>
          <t>uncertain</t>
        </is>
      </c>
      <c r="C915" s="8" t="inlineStr"/>
      <c r="D915" s="8" t="inlineStr"/>
      <c r="E915" s="8" t="inlineStr"/>
      <c r="F915" s="8" t="inlineStr"/>
      <c r="G915" s="8" t="inlineStr"/>
      <c r="H915" s="8" t="inlineStr"/>
      <c r="I915" s="8" t="inlineStr"/>
      <c r="J915" s="8" t="inlineStr"/>
    </row>
    <row r="916">
      <c r="A916" s="7" t="inlineStr">
        <is>
          <t>REC_00792</t>
        </is>
      </c>
      <c r="B916" s="7" t="inlineStr">
        <is>
          <t>uncertain</t>
        </is>
      </c>
      <c r="C916" s="8" t="inlineStr"/>
      <c r="D916" s="8" t="inlineStr"/>
      <c r="E916" s="8" t="inlineStr"/>
      <c r="F916" s="8" t="inlineStr"/>
      <c r="G916" s="8" t="inlineStr"/>
      <c r="H916" s="8" t="inlineStr"/>
      <c r="I916" s="8" t="inlineStr"/>
      <c r="J916" s="8" t="inlineStr"/>
    </row>
    <row r="917">
      <c r="A917" s="7" t="inlineStr">
        <is>
          <t>REC_15118</t>
        </is>
      </c>
      <c r="B917" s="7" t="inlineStr">
        <is>
          <t>uncertain</t>
        </is>
      </c>
      <c r="C917" s="8" t="inlineStr"/>
      <c r="D917" s="8" t="inlineStr"/>
      <c r="E917" s="8" t="inlineStr"/>
      <c r="F917" s="8" t="inlineStr"/>
      <c r="G917" s="8" t="inlineStr"/>
      <c r="H917" s="8" t="inlineStr"/>
      <c r="I917" s="8" t="inlineStr"/>
      <c r="J917" s="8" t="inlineStr"/>
    </row>
    <row r="918">
      <c r="A918" s="7" t="inlineStr">
        <is>
          <t>REC_15135</t>
        </is>
      </c>
      <c r="B918" s="7" t="inlineStr">
        <is>
          <t>uncertain</t>
        </is>
      </c>
      <c r="C918" s="8" t="inlineStr"/>
      <c r="D918" s="8" t="inlineStr"/>
      <c r="E918" s="8" t="inlineStr"/>
      <c r="F918" s="8" t="inlineStr"/>
      <c r="G918" s="8" t="inlineStr"/>
      <c r="H918" s="8" t="inlineStr"/>
      <c r="I918" s="8" t="inlineStr"/>
      <c r="J918" s="8" t="inlineStr"/>
    </row>
    <row r="919">
      <c r="A919" s="7" t="inlineStr">
        <is>
          <t>REC_00794</t>
        </is>
      </c>
      <c r="B919" s="7" t="inlineStr">
        <is>
          <t>uncertain</t>
        </is>
      </c>
      <c r="C919" s="8" t="inlineStr"/>
      <c r="D919" s="8" t="inlineStr"/>
      <c r="E919" s="8" t="inlineStr"/>
      <c r="F919" s="8" t="inlineStr"/>
      <c r="G919" s="8" t="inlineStr"/>
      <c r="H919" s="8" t="inlineStr"/>
      <c r="I919" s="8" t="inlineStr"/>
      <c r="J919" s="8" t="inlineStr"/>
    </row>
    <row r="920">
      <c r="A920" s="7" t="inlineStr">
        <is>
          <t>REC_13599</t>
        </is>
      </c>
      <c r="B920" s="7" t="inlineStr">
        <is>
          <t>uncertain</t>
        </is>
      </c>
      <c r="C920" s="8" t="inlineStr"/>
      <c r="D920" s="8" t="inlineStr"/>
      <c r="E920" s="8" t="inlineStr"/>
      <c r="F920" s="8" t="inlineStr"/>
      <c r="G920" s="8" t="inlineStr"/>
      <c r="H920" s="8" t="inlineStr"/>
      <c r="I920" s="8" t="inlineStr"/>
      <c r="J920" s="8" t="inlineStr"/>
    </row>
    <row r="921">
      <c r="A921" s="7" t="inlineStr">
        <is>
          <t>REC_14483</t>
        </is>
      </c>
      <c r="B921" s="7" t="inlineStr">
        <is>
          <t>uncertain</t>
        </is>
      </c>
      <c r="C921" s="8" t="inlineStr"/>
      <c r="D921" s="8" t="inlineStr"/>
      <c r="E921" s="8" t="inlineStr"/>
      <c r="F921" s="8" t="inlineStr"/>
      <c r="G921" s="8" t="inlineStr"/>
      <c r="H921" s="8" t="inlineStr"/>
      <c r="I921" s="8" t="inlineStr"/>
      <c r="J921" s="8" t="inlineStr"/>
    </row>
    <row r="922">
      <c r="A922" s="7" t="inlineStr">
        <is>
          <t>REC_00090</t>
        </is>
      </c>
      <c r="B922" s="7" t="inlineStr">
        <is>
          <t>uncertain</t>
        </is>
      </c>
      <c r="C922" s="8" t="inlineStr"/>
      <c r="D922" s="8" t="inlineStr"/>
      <c r="E922" s="8" t="inlineStr"/>
      <c r="F922" s="8" t="inlineStr"/>
      <c r="G922" s="8" t="inlineStr"/>
      <c r="H922" s="8" t="inlineStr"/>
      <c r="I922" s="8" t="inlineStr"/>
      <c r="J922" s="8" t="inlineStr"/>
    </row>
    <row r="923">
      <c r="A923" s="7" t="inlineStr">
        <is>
          <t>REC_00796</t>
        </is>
      </c>
      <c r="B923" s="7" t="inlineStr">
        <is>
          <t>uncertain</t>
        </is>
      </c>
      <c r="C923" s="8" t="inlineStr"/>
      <c r="D923" s="8" t="inlineStr"/>
      <c r="E923" s="8" t="inlineStr"/>
      <c r="F923" s="8" t="inlineStr"/>
      <c r="G923" s="8" t="inlineStr"/>
      <c r="H923" s="8" t="inlineStr"/>
      <c r="I923" s="8" t="inlineStr"/>
      <c r="J923" s="8" t="inlineStr"/>
    </row>
    <row r="924">
      <c r="A924" s="7" t="inlineStr">
        <is>
          <t>REC_14485</t>
        </is>
      </c>
      <c r="B924" s="7" t="inlineStr">
        <is>
          <t>uncertain</t>
        </is>
      </c>
      <c r="C924" s="8" t="inlineStr"/>
      <c r="D924" s="8" t="inlineStr"/>
      <c r="E924" s="8" t="inlineStr"/>
      <c r="F924" s="8" t="inlineStr"/>
      <c r="G924" s="8" t="inlineStr"/>
      <c r="H924" s="8" t="inlineStr"/>
      <c r="I924" s="8" t="inlineStr"/>
      <c r="J924" s="8" t="inlineStr"/>
    </row>
    <row r="925">
      <c r="A925" s="7" t="inlineStr">
        <is>
          <t>REC_10621</t>
        </is>
      </c>
      <c r="B925" s="7" t="inlineStr">
        <is>
          <t>uncertain</t>
        </is>
      </c>
      <c r="C925" s="8" t="inlineStr"/>
      <c r="D925" s="8" t="inlineStr"/>
      <c r="E925" s="8" t="inlineStr"/>
      <c r="F925" s="8" t="inlineStr"/>
      <c r="G925" s="8" t="inlineStr"/>
      <c r="H925" s="8" t="inlineStr"/>
      <c r="I925" s="8" t="inlineStr"/>
      <c r="J925" s="8" t="inlineStr"/>
    </row>
    <row r="926">
      <c r="A926" s="7" t="inlineStr">
        <is>
          <t>REC_13600</t>
        </is>
      </c>
      <c r="B926" s="7" t="inlineStr">
        <is>
          <t>uncertain</t>
        </is>
      </c>
      <c r="C926" s="8" t="inlineStr"/>
      <c r="D926" s="8" t="inlineStr"/>
      <c r="E926" s="8" t="inlineStr"/>
      <c r="F926" s="8" t="inlineStr"/>
      <c r="G926" s="8" t="inlineStr"/>
      <c r="H926" s="8" t="inlineStr"/>
      <c r="I926" s="8" t="inlineStr"/>
      <c r="J926" s="8" t="inlineStr"/>
    </row>
    <row r="927">
      <c r="A927" s="7" t="inlineStr">
        <is>
          <t>REC_00798</t>
        </is>
      </c>
      <c r="B927" s="7" t="inlineStr">
        <is>
          <t>uncertain</t>
        </is>
      </c>
      <c r="C927" s="8" t="inlineStr"/>
      <c r="D927" s="8" t="inlineStr"/>
      <c r="E927" s="8" t="inlineStr"/>
      <c r="F927" s="8" t="inlineStr"/>
      <c r="G927" s="8" t="inlineStr"/>
      <c r="H927" s="8" t="inlineStr"/>
      <c r="I927" s="8" t="inlineStr"/>
      <c r="J927" s="8" t="inlineStr"/>
    </row>
    <row r="928">
      <c r="A928" s="7" t="inlineStr">
        <is>
          <t>REC_15138</t>
        </is>
      </c>
      <c r="B928" s="7" t="inlineStr">
        <is>
          <t>uncertain</t>
        </is>
      </c>
      <c r="C928" s="8" t="inlineStr"/>
      <c r="D928" s="8" t="inlineStr"/>
      <c r="E928" s="8" t="inlineStr"/>
      <c r="F928" s="8" t="inlineStr"/>
      <c r="G928" s="8" t="inlineStr"/>
      <c r="H928" s="8" t="inlineStr"/>
      <c r="I928" s="8" t="inlineStr"/>
      <c r="J928" s="8" t="inlineStr"/>
    </row>
    <row r="929">
      <c r="A929" s="7" t="inlineStr">
        <is>
          <t>REC_14493</t>
        </is>
      </c>
      <c r="B929" s="7" t="inlineStr">
        <is>
          <t>uncertain</t>
        </is>
      </c>
      <c r="C929" s="8" t="inlineStr"/>
      <c r="D929" s="8" t="inlineStr"/>
      <c r="E929" s="8" t="inlineStr"/>
      <c r="F929" s="8" t="inlineStr"/>
      <c r="G929" s="8" t="inlineStr"/>
      <c r="H929" s="8" t="inlineStr"/>
      <c r="I929" s="8" t="inlineStr"/>
      <c r="J929" s="8" t="inlineStr"/>
    </row>
    <row r="930">
      <c r="A930" s="7" t="inlineStr">
        <is>
          <t>REC_15150</t>
        </is>
      </c>
      <c r="B930" s="7" t="inlineStr">
        <is>
          <t>uncertain</t>
        </is>
      </c>
      <c r="C930" s="8" t="inlineStr"/>
      <c r="D930" s="8" t="inlineStr"/>
      <c r="E930" s="8" t="inlineStr"/>
      <c r="F930" s="8" t="inlineStr"/>
      <c r="G930" s="8" t="inlineStr"/>
      <c r="H930" s="8" t="inlineStr"/>
      <c r="I930" s="8" t="inlineStr"/>
      <c r="J930" s="8" t="inlineStr"/>
    </row>
    <row r="931">
      <c r="A931" s="7" t="inlineStr">
        <is>
          <t>REC_00092</t>
        </is>
      </c>
      <c r="B931" s="7" t="inlineStr">
        <is>
          <t>uncertain</t>
        </is>
      </c>
      <c r="C931" s="8" t="inlineStr"/>
      <c r="D931" s="8" t="inlineStr"/>
      <c r="E931" s="8" t="inlineStr"/>
      <c r="F931" s="8" t="inlineStr"/>
      <c r="G931" s="8" t="inlineStr"/>
      <c r="H931" s="8" t="inlineStr"/>
      <c r="I931" s="8" t="inlineStr"/>
      <c r="J931" s="8" t="inlineStr"/>
    </row>
    <row r="932">
      <c r="A932" s="7" t="inlineStr">
        <is>
          <t>REC_00799</t>
        </is>
      </c>
      <c r="B932" s="7" t="inlineStr">
        <is>
          <t>uncertain</t>
        </is>
      </c>
      <c r="C932" s="8" t="inlineStr"/>
      <c r="D932" s="8" t="inlineStr"/>
      <c r="E932" s="8" t="inlineStr"/>
      <c r="F932" s="8" t="inlineStr"/>
      <c r="G932" s="8" t="inlineStr"/>
      <c r="H932" s="8" t="inlineStr"/>
      <c r="I932" s="8" t="inlineStr"/>
      <c r="J932" s="8" t="inlineStr"/>
    </row>
    <row r="933">
      <c r="A933" s="7" t="inlineStr">
        <is>
          <t>REC_10631</t>
        </is>
      </c>
      <c r="B933" s="7" t="inlineStr">
        <is>
          <t>uncertain</t>
        </is>
      </c>
      <c r="C933" s="8" t="inlineStr"/>
      <c r="D933" s="8" t="inlineStr"/>
      <c r="E933" s="8" t="inlineStr"/>
      <c r="F933" s="8" t="inlineStr"/>
      <c r="G933" s="8" t="inlineStr"/>
      <c r="H933" s="8" t="inlineStr"/>
      <c r="I933" s="8" t="inlineStr"/>
      <c r="J933" s="8" t="inlineStr"/>
    </row>
    <row r="934">
      <c r="A934" s="7" t="inlineStr">
        <is>
          <t>REC_13604</t>
        </is>
      </c>
      <c r="B934" s="7" t="inlineStr">
        <is>
          <t>uncertain</t>
        </is>
      </c>
      <c r="C934" s="8" t="inlineStr"/>
      <c r="D934" s="8" t="inlineStr"/>
      <c r="E934" s="8" t="inlineStr"/>
      <c r="F934" s="8" t="inlineStr"/>
      <c r="G934" s="8" t="inlineStr"/>
      <c r="H934" s="8" t="inlineStr"/>
      <c r="I934" s="8" t="inlineStr"/>
      <c r="J934" s="8" t="inlineStr"/>
    </row>
    <row r="935">
      <c r="A935" s="7" t="inlineStr">
        <is>
          <t>REC_14494</t>
        </is>
      </c>
      <c r="B935" s="7" t="inlineStr">
        <is>
          <t>uncertain</t>
        </is>
      </c>
      <c r="C935" s="8" t="inlineStr"/>
      <c r="D935" s="8" t="inlineStr"/>
      <c r="E935" s="8" t="inlineStr"/>
      <c r="F935" s="8" t="inlineStr"/>
      <c r="G935" s="8" t="inlineStr"/>
      <c r="H935" s="8" t="inlineStr"/>
      <c r="I935" s="8" t="inlineStr"/>
      <c r="J935" s="8" t="inlineStr"/>
    </row>
    <row r="936">
      <c r="A936" s="7" t="inlineStr">
        <is>
          <t>REC_00093</t>
        </is>
      </c>
      <c r="B936" s="7" t="inlineStr">
        <is>
          <t>uncertain</t>
        </is>
      </c>
      <c r="C936" s="8" t="inlineStr"/>
      <c r="D936" s="8" t="inlineStr"/>
      <c r="E936" s="8" t="inlineStr"/>
      <c r="F936" s="8" t="inlineStr"/>
      <c r="G936" s="8" t="inlineStr"/>
      <c r="H936" s="8" t="inlineStr"/>
      <c r="I936" s="8" t="inlineStr"/>
      <c r="J936" s="8" t="inlineStr"/>
    </row>
    <row r="937">
      <c r="A937" s="7" t="inlineStr">
        <is>
          <t>REC_00800</t>
        </is>
      </c>
      <c r="B937" s="7" t="inlineStr">
        <is>
          <t>uncertain</t>
        </is>
      </c>
      <c r="C937" s="8" t="inlineStr"/>
      <c r="D937" s="8" t="inlineStr"/>
      <c r="E937" s="8" t="inlineStr"/>
      <c r="F937" s="8" t="inlineStr"/>
      <c r="G937" s="8" t="inlineStr"/>
      <c r="H937" s="8" t="inlineStr"/>
      <c r="I937" s="8" t="inlineStr"/>
      <c r="J937" s="8" t="inlineStr"/>
    </row>
    <row r="938">
      <c r="A938" s="7" t="inlineStr">
        <is>
          <t>REC_13605</t>
        </is>
      </c>
      <c r="B938" s="7" t="inlineStr">
        <is>
          <t>uncertain</t>
        </is>
      </c>
      <c r="C938" s="8" t="inlineStr"/>
      <c r="D938" s="8" t="inlineStr"/>
      <c r="E938" s="8" t="inlineStr"/>
      <c r="F938" s="8" t="inlineStr"/>
      <c r="G938" s="8" t="inlineStr"/>
      <c r="H938" s="8" t="inlineStr"/>
      <c r="I938" s="8" t="inlineStr"/>
      <c r="J938" s="8" t="inlineStr"/>
    </row>
    <row r="939">
      <c r="A939" s="7" t="inlineStr">
        <is>
          <t>REC_00801</t>
        </is>
      </c>
      <c r="B939" s="7" t="inlineStr">
        <is>
          <t>uncertain</t>
        </is>
      </c>
      <c r="C939" s="8" t="inlineStr"/>
      <c r="D939" s="8" t="inlineStr"/>
      <c r="E939" s="8" t="inlineStr"/>
      <c r="F939" s="8" t="inlineStr"/>
      <c r="G939" s="8" t="inlineStr"/>
      <c r="H939" s="8" t="inlineStr"/>
      <c r="I939" s="8" t="inlineStr"/>
      <c r="J939" s="8" t="inlineStr"/>
    </row>
    <row r="940">
      <c r="A940" s="7" t="inlineStr">
        <is>
          <t>REC_13606</t>
        </is>
      </c>
      <c r="B940" s="7" t="inlineStr">
        <is>
          <t>uncertain</t>
        </is>
      </c>
      <c r="C940" s="8" t="inlineStr"/>
      <c r="D940" s="8" t="inlineStr"/>
      <c r="E940" s="8" t="inlineStr"/>
      <c r="F940" s="8" t="inlineStr"/>
      <c r="G940" s="8" t="inlineStr"/>
      <c r="H940" s="8" t="inlineStr"/>
      <c r="I940" s="8" t="inlineStr"/>
      <c r="J940" s="8" t="inlineStr"/>
    </row>
    <row r="941">
      <c r="A941" s="7" t="inlineStr">
        <is>
          <t>REC_00095</t>
        </is>
      </c>
      <c r="B941" s="7" t="inlineStr">
        <is>
          <t>uncertain</t>
        </is>
      </c>
      <c r="C941" s="8" t="inlineStr"/>
      <c r="D941" s="8" t="inlineStr"/>
      <c r="E941" s="8" t="inlineStr"/>
      <c r="F941" s="8" t="inlineStr"/>
      <c r="G941" s="8" t="inlineStr"/>
      <c r="H941" s="8" t="inlineStr"/>
      <c r="I941" s="8" t="inlineStr"/>
      <c r="J941" s="8" t="inlineStr"/>
    </row>
    <row r="942">
      <c r="A942" s="7" t="inlineStr">
        <is>
          <t>REC_00802</t>
        </is>
      </c>
      <c r="B942" s="7" t="inlineStr">
        <is>
          <t>uncertain</t>
        </is>
      </c>
      <c r="C942" s="8" t="inlineStr"/>
      <c r="D942" s="8" t="inlineStr"/>
      <c r="E942" s="8" t="inlineStr"/>
      <c r="F942" s="8" t="inlineStr"/>
      <c r="G942" s="8" t="inlineStr"/>
      <c r="H942" s="8" t="inlineStr"/>
      <c r="I942" s="8" t="inlineStr"/>
      <c r="J942" s="8" t="inlineStr"/>
    </row>
    <row r="943">
      <c r="A943" s="7" t="inlineStr">
        <is>
          <t>REC_15188</t>
        </is>
      </c>
      <c r="B943" s="7" t="inlineStr">
        <is>
          <t>uncertain</t>
        </is>
      </c>
      <c r="C943" s="8" t="inlineStr"/>
      <c r="D943" s="8" t="inlineStr"/>
      <c r="E943" s="8" t="inlineStr"/>
      <c r="F943" s="8" t="inlineStr"/>
      <c r="G943" s="8" t="inlineStr"/>
      <c r="H943" s="8" t="inlineStr"/>
      <c r="I943" s="8" t="inlineStr"/>
      <c r="J943" s="8" t="inlineStr"/>
    </row>
    <row r="944">
      <c r="A944" s="7" t="inlineStr">
        <is>
          <t>REC_14534</t>
        </is>
      </c>
      <c r="B944" s="7" t="inlineStr">
        <is>
          <t>uncertain</t>
        </is>
      </c>
      <c r="C944" s="8" t="inlineStr"/>
      <c r="D944" s="8" t="inlineStr"/>
      <c r="E944" s="8" t="inlineStr"/>
      <c r="F944" s="8" t="inlineStr"/>
      <c r="G944" s="8" t="inlineStr"/>
      <c r="H944" s="8" t="inlineStr"/>
      <c r="I944" s="8" t="inlineStr"/>
      <c r="J944" s="8" t="inlineStr"/>
    </row>
    <row r="945">
      <c r="A945" s="7" t="inlineStr">
        <is>
          <t>REC_00803</t>
        </is>
      </c>
      <c r="B945" s="7" t="inlineStr">
        <is>
          <t>uncertain</t>
        </is>
      </c>
      <c r="C945" s="8" t="inlineStr"/>
      <c r="D945" s="8" t="inlineStr"/>
      <c r="E945" s="8" t="inlineStr"/>
      <c r="F945" s="8" t="inlineStr"/>
      <c r="G945" s="8" t="inlineStr"/>
      <c r="H945" s="8" t="inlineStr"/>
      <c r="I945" s="8" t="inlineStr"/>
      <c r="J945" s="8" t="inlineStr"/>
    </row>
    <row r="946">
      <c r="A946" s="7" t="inlineStr">
        <is>
          <t>REC_00135</t>
        </is>
      </c>
      <c r="B946" s="7" t="inlineStr">
        <is>
          <t>uncertain</t>
        </is>
      </c>
      <c r="C946" s="8" t="inlineStr"/>
      <c r="D946" s="8" t="inlineStr"/>
      <c r="E946" s="8" t="inlineStr"/>
      <c r="F946" s="8" t="inlineStr"/>
      <c r="G946" s="8" t="inlineStr"/>
      <c r="H946" s="8" t="inlineStr"/>
      <c r="I946" s="8" t="inlineStr"/>
      <c r="J946" s="8" t="inlineStr"/>
    </row>
    <row r="947">
      <c r="A947" s="7" t="inlineStr">
        <is>
          <t>REC_13612</t>
        </is>
      </c>
      <c r="B947" s="7" t="inlineStr">
        <is>
          <t>uncertain</t>
        </is>
      </c>
      <c r="C947" s="8" t="inlineStr"/>
      <c r="D947" s="8" t="inlineStr"/>
      <c r="E947" s="8" t="inlineStr"/>
      <c r="F947" s="8" t="inlineStr"/>
      <c r="G947" s="8" t="inlineStr"/>
      <c r="H947" s="8" t="inlineStr"/>
      <c r="I947" s="8" t="inlineStr"/>
      <c r="J947" s="8" t="inlineStr"/>
    </row>
    <row r="948">
      <c r="A948" s="7" t="inlineStr">
        <is>
          <t>REC_13614</t>
        </is>
      </c>
      <c r="B948" s="7" t="inlineStr">
        <is>
          <t>uncertain</t>
        </is>
      </c>
      <c r="C948" s="8" t="inlineStr"/>
      <c r="D948" s="8" t="inlineStr"/>
      <c r="E948" s="8" t="inlineStr"/>
      <c r="F948" s="8" t="inlineStr"/>
      <c r="G948" s="8" t="inlineStr"/>
      <c r="H948" s="8" t="inlineStr"/>
      <c r="I948" s="8" t="inlineStr"/>
      <c r="J948" s="8" t="inlineStr"/>
    </row>
    <row r="949">
      <c r="A949" s="7" t="inlineStr">
        <is>
          <t>REC_00806</t>
        </is>
      </c>
      <c r="B949" s="7" t="inlineStr">
        <is>
          <t>uncertain</t>
        </is>
      </c>
      <c r="C949" s="8" t="inlineStr"/>
      <c r="D949" s="8" t="inlineStr"/>
      <c r="E949" s="8" t="inlineStr"/>
      <c r="F949" s="8" t="inlineStr"/>
      <c r="G949" s="8" t="inlineStr"/>
      <c r="H949" s="8" t="inlineStr"/>
      <c r="I949" s="8" t="inlineStr"/>
      <c r="J949" s="8" t="inlineStr"/>
    </row>
    <row r="950">
      <c r="A950" s="7" t="inlineStr">
        <is>
          <t>REC_14553</t>
        </is>
      </c>
      <c r="B950" s="7" t="inlineStr">
        <is>
          <t>uncertain</t>
        </is>
      </c>
      <c r="C950" s="8" t="inlineStr"/>
      <c r="D950" s="8" t="inlineStr"/>
      <c r="E950" s="8" t="inlineStr"/>
      <c r="F950" s="8" t="inlineStr"/>
      <c r="G950" s="8" t="inlineStr"/>
      <c r="H950" s="8" t="inlineStr"/>
      <c r="I950" s="8" t="inlineStr"/>
      <c r="J950" s="8" t="inlineStr"/>
    </row>
    <row r="951">
      <c r="A951" s="7" t="inlineStr">
        <is>
          <t>REC_15202</t>
        </is>
      </c>
      <c r="B951" s="7" t="inlineStr">
        <is>
          <t>uncertain</t>
        </is>
      </c>
      <c r="C951" s="8" t="inlineStr"/>
      <c r="D951" s="8" t="inlineStr"/>
      <c r="E951" s="8" t="inlineStr"/>
      <c r="F951" s="8" t="inlineStr"/>
      <c r="G951" s="8" t="inlineStr"/>
      <c r="H951" s="8" t="inlineStr"/>
      <c r="I951" s="8" t="inlineStr"/>
      <c r="J951" s="8" t="inlineStr"/>
    </row>
    <row r="952">
      <c r="A952" s="7" t="inlineStr">
        <is>
          <t>REC_10672</t>
        </is>
      </c>
      <c r="B952" s="7" t="inlineStr">
        <is>
          <t>uncertain</t>
        </is>
      </c>
      <c r="C952" s="8" t="inlineStr"/>
      <c r="D952" s="8" t="inlineStr"/>
      <c r="E952" s="8" t="inlineStr"/>
      <c r="F952" s="8" t="inlineStr"/>
      <c r="G952" s="8" t="inlineStr"/>
      <c r="H952" s="8" t="inlineStr"/>
      <c r="I952" s="8" t="inlineStr"/>
      <c r="J952" s="8" t="inlineStr"/>
    </row>
    <row r="953">
      <c r="A953" s="7" t="inlineStr">
        <is>
          <t>REC_14580</t>
        </is>
      </c>
      <c r="B953" s="7" t="inlineStr">
        <is>
          <t>uncertain</t>
        </is>
      </c>
      <c r="C953" s="8" t="inlineStr"/>
      <c r="D953" s="8" t="inlineStr"/>
      <c r="E953" s="8" t="inlineStr"/>
      <c r="F953" s="8" t="inlineStr"/>
      <c r="G953" s="8" t="inlineStr"/>
      <c r="H953" s="8" t="inlineStr"/>
      <c r="I953" s="8" t="inlineStr"/>
      <c r="J953" s="8" t="inlineStr"/>
    </row>
    <row r="954">
      <c r="A954" s="7" t="inlineStr">
        <is>
          <t>REC_15203</t>
        </is>
      </c>
      <c r="B954" s="7" t="inlineStr">
        <is>
          <t>uncertain</t>
        </is>
      </c>
      <c r="C954" s="8" t="inlineStr"/>
      <c r="D954" s="8" t="inlineStr"/>
      <c r="E954" s="8" t="inlineStr"/>
      <c r="F954" s="8" t="inlineStr"/>
      <c r="G954" s="8" t="inlineStr"/>
      <c r="H954" s="8" t="inlineStr"/>
      <c r="I954" s="8" t="inlineStr"/>
      <c r="J954" s="8" t="inlineStr"/>
    </row>
    <row r="955">
      <c r="A955" s="7" t="inlineStr">
        <is>
          <t>REC_00808</t>
        </is>
      </c>
      <c r="B955" s="7" t="inlineStr">
        <is>
          <t>uncertain</t>
        </is>
      </c>
      <c r="C955" s="8" t="inlineStr"/>
      <c r="D955" s="8" t="inlineStr"/>
      <c r="E955" s="8" t="inlineStr"/>
      <c r="F955" s="8" t="inlineStr"/>
      <c r="G955" s="8" t="inlineStr"/>
      <c r="H955" s="8" t="inlineStr"/>
      <c r="I955" s="8" t="inlineStr"/>
      <c r="J955" s="8" t="inlineStr"/>
    </row>
    <row r="956">
      <c r="A956" s="7" t="inlineStr">
        <is>
          <t>REC_00809</t>
        </is>
      </c>
      <c r="B956" s="7" t="inlineStr">
        <is>
          <t>uncertain</t>
        </is>
      </c>
      <c r="C956" s="8" t="inlineStr"/>
      <c r="D956" s="8" t="inlineStr"/>
      <c r="E956" s="8" t="inlineStr"/>
      <c r="F956" s="8" t="inlineStr"/>
      <c r="G956" s="8" t="inlineStr"/>
      <c r="H956" s="8" t="inlineStr"/>
      <c r="I956" s="8" t="inlineStr"/>
      <c r="J956" s="8" t="inlineStr"/>
    </row>
    <row r="957">
      <c r="A957" s="7" t="inlineStr">
        <is>
          <t>REC_00811</t>
        </is>
      </c>
      <c r="B957" s="7" t="inlineStr">
        <is>
          <t>uncertain</t>
        </is>
      </c>
      <c r="C957" s="8" t="inlineStr"/>
      <c r="D957" s="8" t="inlineStr"/>
      <c r="E957" s="8" t="inlineStr"/>
      <c r="F957" s="8" t="inlineStr"/>
      <c r="G957" s="8" t="inlineStr"/>
      <c r="H957" s="8" t="inlineStr"/>
      <c r="I957" s="8" t="inlineStr"/>
      <c r="J957" s="8" t="inlineStr"/>
    </row>
    <row r="958">
      <c r="A958" s="7" t="inlineStr">
        <is>
          <t>REC_13618</t>
        </is>
      </c>
      <c r="B958" s="7" t="inlineStr">
        <is>
          <t>uncertain</t>
        </is>
      </c>
      <c r="C958" s="8" t="inlineStr"/>
      <c r="D958" s="8" t="inlineStr"/>
      <c r="E958" s="8" t="inlineStr"/>
      <c r="F958" s="8" t="inlineStr"/>
      <c r="G958" s="8" t="inlineStr"/>
      <c r="H958" s="8" t="inlineStr"/>
      <c r="I958" s="8" t="inlineStr"/>
      <c r="J958" s="8" t="inlineStr"/>
    </row>
    <row r="959">
      <c r="A959" s="7" t="inlineStr">
        <is>
          <t>REC_14639</t>
        </is>
      </c>
      <c r="B959" s="7" t="inlineStr">
        <is>
          <t>uncertain</t>
        </is>
      </c>
      <c r="C959" s="8" t="inlineStr"/>
      <c r="D959" s="8" t="inlineStr"/>
      <c r="E959" s="8" t="inlineStr"/>
      <c r="F959" s="8" t="inlineStr"/>
      <c r="G959" s="8" t="inlineStr"/>
      <c r="H959" s="8" t="inlineStr"/>
      <c r="I959" s="8" t="inlineStr"/>
      <c r="J959" s="8" t="inlineStr"/>
    </row>
    <row r="960">
      <c r="A960" s="7" t="inlineStr">
        <is>
          <t>REC_15219</t>
        </is>
      </c>
      <c r="B960" s="7" t="inlineStr">
        <is>
          <t>uncertain</t>
        </is>
      </c>
      <c r="C960" s="8" t="inlineStr"/>
      <c r="D960" s="8" t="inlineStr"/>
      <c r="E960" s="8" t="inlineStr"/>
      <c r="F960" s="8" t="inlineStr"/>
      <c r="G960" s="8" t="inlineStr"/>
      <c r="H960" s="8" t="inlineStr"/>
      <c r="I960" s="8" t="inlineStr"/>
      <c r="J960" s="8" t="inlineStr"/>
    </row>
    <row r="961">
      <c r="A961" s="7" t="inlineStr">
        <is>
          <t>REC_13621</t>
        </is>
      </c>
      <c r="B961" s="7" t="inlineStr">
        <is>
          <t>uncertain</t>
        </is>
      </c>
      <c r="C961" s="8" t="inlineStr"/>
      <c r="D961" s="8" t="inlineStr"/>
      <c r="E961" s="8" t="inlineStr"/>
      <c r="F961" s="8" t="inlineStr"/>
      <c r="G961" s="8" t="inlineStr"/>
      <c r="H961" s="8" t="inlineStr"/>
      <c r="I961" s="8" t="inlineStr"/>
      <c r="J961" s="8" t="inlineStr"/>
    </row>
    <row r="962">
      <c r="A962" s="7" t="inlineStr">
        <is>
          <t>REC_00322</t>
        </is>
      </c>
      <c r="B962" s="7" t="inlineStr">
        <is>
          <t>uncertain</t>
        </is>
      </c>
      <c r="C962" s="8" t="inlineStr"/>
      <c r="D962" s="8" t="inlineStr"/>
      <c r="E962" s="8" t="inlineStr"/>
      <c r="F962" s="8" t="inlineStr"/>
      <c r="G962" s="8" t="inlineStr"/>
      <c r="H962" s="8" t="inlineStr"/>
      <c r="I962" s="8" t="inlineStr"/>
      <c r="J962" s="8" t="inlineStr"/>
    </row>
    <row r="963">
      <c r="A963" s="7" t="inlineStr">
        <is>
          <t>REC_10721</t>
        </is>
      </c>
      <c r="B963" s="7" t="inlineStr">
        <is>
          <t>uncertain</t>
        </is>
      </c>
      <c r="C963" s="8" t="inlineStr"/>
      <c r="D963" s="8" t="inlineStr"/>
      <c r="E963" s="8" t="inlineStr"/>
      <c r="F963" s="8" t="inlineStr"/>
      <c r="G963" s="8" t="inlineStr"/>
      <c r="H963" s="8" t="inlineStr"/>
      <c r="I963" s="8" t="inlineStr"/>
      <c r="J963" s="8" t="inlineStr"/>
    </row>
    <row r="964">
      <c r="A964" s="7" t="inlineStr">
        <is>
          <t>REC_13623</t>
        </is>
      </c>
      <c r="B964" s="7" t="inlineStr">
        <is>
          <t>uncertain</t>
        </is>
      </c>
      <c r="C964" s="8" t="inlineStr"/>
      <c r="D964" s="8" t="inlineStr"/>
      <c r="E964" s="8" t="inlineStr"/>
      <c r="F964" s="8" t="inlineStr"/>
      <c r="G964" s="8" t="inlineStr"/>
      <c r="H964" s="8" t="inlineStr"/>
      <c r="I964" s="8" t="inlineStr"/>
      <c r="J964" s="8" t="inlineStr"/>
    </row>
    <row r="965">
      <c r="A965" s="7" t="inlineStr">
        <is>
          <t>REC_00818</t>
        </is>
      </c>
      <c r="B965" s="7" t="inlineStr">
        <is>
          <t>uncertain</t>
        </is>
      </c>
      <c r="C965" s="8" t="inlineStr"/>
      <c r="D965" s="8" t="inlineStr"/>
      <c r="E965" s="8" t="inlineStr"/>
      <c r="F965" s="8" t="inlineStr"/>
      <c r="G965" s="8" t="inlineStr"/>
      <c r="H965" s="8" t="inlineStr"/>
      <c r="I965" s="8" t="inlineStr"/>
      <c r="J965" s="8" t="inlineStr"/>
    </row>
    <row r="966">
      <c r="A966" s="7" t="inlineStr">
        <is>
          <t>REC_10722</t>
        </is>
      </c>
      <c r="B966" s="7" t="inlineStr">
        <is>
          <t>uncertain</t>
        </is>
      </c>
      <c r="C966" s="8" t="inlineStr"/>
      <c r="D966" s="8" t="inlineStr"/>
      <c r="E966" s="8" t="inlineStr"/>
      <c r="F966" s="8" t="inlineStr"/>
      <c r="G966" s="8" t="inlineStr"/>
      <c r="H966" s="8" t="inlineStr"/>
      <c r="I966" s="8" t="inlineStr"/>
      <c r="J966" s="8" t="inlineStr"/>
    </row>
    <row r="967">
      <c r="A967" s="7" t="inlineStr">
        <is>
          <t>REC_13624</t>
        </is>
      </c>
      <c r="B967" s="7" t="inlineStr">
        <is>
          <t>uncertain</t>
        </is>
      </c>
      <c r="C967" s="8" t="inlineStr"/>
      <c r="D967" s="8" t="inlineStr"/>
      <c r="E967" s="8" t="inlineStr"/>
      <c r="F967" s="8" t="inlineStr"/>
      <c r="G967" s="8" t="inlineStr"/>
      <c r="H967" s="8" t="inlineStr"/>
      <c r="I967" s="8" t="inlineStr"/>
      <c r="J967" s="8" t="inlineStr"/>
    </row>
    <row r="968">
      <c r="A968" s="7" t="inlineStr">
        <is>
          <t>REC_00819</t>
        </is>
      </c>
      <c r="B968" s="7" t="inlineStr">
        <is>
          <t>uncertain</t>
        </is>
      </c>
      <c r="C968" s="8" t="inlineStr"/>
      <c r="D968" s="8" t="inlineStr"/>
      <c r="E968" s="8" t="inlineStr"/>
      <c r="F968" s="8" t="inlineStr"/>
      <c r="G968" s="8" t="inlineStr"/>
      <c r="H968" s="8" t="inlineStr"/>
      <c r="I968" s="8" t="inlineStr"/>
      <c r="J968" s="8" t="inlineStr"/>
    </row>
    <row r="969">
      <c r="A969" s="7" t="inlineStr">
        <is>
          <t>REC_15240</t>
        </is>
      </c>
      <c r="B969" s="7" t="inlineStr">
        <is>
          <t>uncertain</t>
        </is>
      </c>
      <c r="C969" s="8" t="inlineStr"/>
      <c r="D969" s="8" t="inlineStr"/>
      <c r="E969" s="8" t="inlineStr"/>
      <c r="F969" s="8" t="inlineStr"/>
      <c r="G969" s="8" t="inlineStr"/>
      <c r="H969" s="8" t="inlineStr"/>
      <c r="I969" s="8" t="inlineStr"/>
      <c r="J969" s="8" t="inlineStr"/>
    </row>
    <row r="970">
      <c r="A970" s="7" t="inlineStr">
        <is>
          <t>REC_15241</t>
        </is>
      </c>
      <c r="B970" s="7" t="inlineStr">
        <is>
          <t>uncertain</t>
        </is>
      </c>
      <c r="C970" s="8" t="inlineStr"/>
      <c r="D970" s="8" t="inlineStr"/>
      <c r="E970" s="8" t="inlineStr"/>
      <c r="F970" s="8" t="inlineStr"/>
      <c r="G970" s="8" t="inlineStr"/>
      <c r="H970" s="8" t="inlineStr"/>
      <c r="I970" s="8" t="inlineStr"/>
      <c r="J970" s="8" t="inlineStr"/>
    </row>
    <row r="971">
      <c r="A971" s="7" t="inlineStr">
        <is>
          <t>REC_14660</t>
        </is>
      </c>
      <c r="B971" s="7" t="inlineStr">
        <is>
          <t>uncertain</t>
        </is>
      </c>
      <c r="C971" s="8" t="inlineStr"/>
      <c r="D971" s="8" t="inlineStr"/>
      <c r="E971" s="8" t="inlineStr"/>
      <c r="F971" s="8" t="inlineStr"/>
      <c r="G971" s="8" t="inlineStr"/>
      <c r="H971" s="8" t="inlineStr"/>
      <c r="I971" s="8" t="inlineStr"/>
      <c r="J971" s="8" t="inlineStr"/>
    </row>
    <row r="972">
      <c r="A972" s="7" t="inlineStr">
        <is>
          <t>REC_00397</t>
        </is>
      </c>
      <c r="B972" s="7" t="inlineStr">
        <is>
          <t>uncertain</t>
        </is>
      </c>
      <c r="C972" s="8" t="inlineStr"/>
      <c r="D972" s="8" t="inlineStr"/>
      <c r="E972" s="8" t="inlineStr"/>
      <c r="F972" s="8" t="inlineStr"/>
      <c r="G972" s="8" t="inlineStr"/>
      <c r="H972" s="8" t="inlineStr"/>
      <c r="I972" s="8" t="inlineStr"/>
      <c r="J972" s="8" t="inlineStr"/>
    </row>
    <row r="973">
      <c r="A973" s="7" t="inlineStr">
        <is>
          <t>REC_00821</t>
        </is>
      </c>
      <c r="B973" s="7" t="inlineStr">
        <is>
          <t>uncertain</t>
        </is>
      </c>
      <c r="C973" s="8" t="inlineStr"/>
      <c r="D973" s="8" t="inlineStr"/>
      <c r="E973" s="8" t="inlineStr"/>
      <c r="F973" s="8" t="inlineStr"/>
      <c r="G973" s="8" t="inlineStr"/>
      <c r="H973" s="8" t="inlineStr"/>
      <c r="I973" s="8" t="inlineStr"/>
      <c r="J973" s="8" t="inlineStr"/>
    </row>
    <row r="974">
      <c r="A974" s="7" t="inlineStr">
        <is>
          <t>REC_10750</t>
        </is>
      </c>
      <c r="B974" s="7" t="inlineStr">
        <is>
          <t>uncertain</t>
        </is>
      </c>
      <c r="C974" s="8" t="inlineStr"/>
      <c r="D974" s="8" t="inlineStr"/>
      <c r="E974" s="8" t="inlineStr"/>
      <c r="F974" s="8" t="inlineStr"/>
      <c r="G974" s="8" t="inlineStr"/>
      <c r="H974" s="8" t="inlineStr"/>
      <c r="I974" s="8" t="inlineStr"/>
      <c r="J974" s="8" t="inlineStr"/>
    </row>
    <row r="975">
      <c r="A975" s="7" t="inlineStr">
        <is>
          <t>REC_00429</t>
        </is>
      </c>
      <c r="B975" s="7" t="inlineStr">
        <is>
          <t>uncertain</t>
        </is>
      </c>
      <c r="C975" s="8" t="inlineStr"/>
      <c r="D975" s="8" t="inlineStr"/>
      <c r="E975" s="8" t="inlineStr"/>
      <c r="F975" s="8" t="inlineStr"/>
      <c r="G975" s="8" t="inlineStr"/>
      <c r="H975" s="8" t="inlineStr"/>
      <c r="I975" s="8" t="inlineStr"/>
      <c r="J975" s="8" t="inlineStr"/>
    </row>
    <row r="976">
      <c r="A976" s="7" t="inlineStr">
        <is>
          <t>REC_10754</t>
        </is>
      </c>
      <c r="B976" s="7" t="inlineStr">
        <is>
          <t>uncertain</t>
        </is>
      </c>
      <c r="C976" s="8" t="inlineStr"/>
      <c r="D976" s="8" t="inlineStr"/>
      <c r="E976" s="8" t="inlineStr"/>
      <c r="F976" s="8" t="inlineStr"/>
      <c r="G976" s="8" t="inlineStr"/>
      <c r="H976" s="8" t="inlineStr"/>
      <c r="I976" s="8" t="inlineStr"/>
      <c r="J976" s="8" t="inlineStr"/>
    </row>
    <row r="977">
      <c r="A977" s="7" t="inlineStr">
        <is>
          <t>REC_13640</t>
        </is>
      </c>
      <c r="B977" s="7" t="inlineStr">
        <is>
          <t>uncertain</t>
        </is>
      </c>
      <c r="C977" s="8" t="inlineStr"/>
      <c r="D977" s="8" t="inlineStr"/>
      <c r="E977" s="8" t="inlineStr"/>
      <c r="F977" s="8" t="inlineStr"/>
      <c r="G977" s="8" t="inlineStr"/>
      <c r="H977" s="8" t="inlineStr"/>
      <c r="I977" s="8" t="inlineStr"/>
      <c r="J977" s="8" t="inlineStr"/>
    </row>
    <row r="978">
      <c r="A978" s="7" t="inlineStr">
        <is>
          <t>REC_14677</t>
        </is>
      </c>
      <c r="B978" s="7" t="inlineStr">
        <is>
          <t>uncertain</t>
        </is>
      </c>
      <c r="C978" s="8" t="inlineStr"/>
      <c r="D978" s="8" t="inlineStr"/>
      <c r="E978" s="8" t="inlineStr"/>
      <c r="F978" s="8" t="inlineStr"/>
      <c r="G978" s="8" t="inlineStr"/>
      <c r="H978" s="8" t="inlineStr"/>
      <c r="I978" s="8" t="inlineStr"/>
      <c r="J978" s="8" t="inlineStr"/>
    </row>
    <row r="979">
      <c r="A979" s="7" t="inlineStr">
        <is>
          <t>REC_00823</t>
        </is>
      </c>
      <c r="B979" s="7" t="inlineStr">
        <is>
          <t>uncertain</t>
        </is>
      </c>
      <c r="C979" s="8" t="inlineStr"/>
      <c r="D979" s="8" t="inlineStr"/>
      <c r="E979" s="8" t="inlineStr"/>
      <c r="F979" s="8" t="inlineStr"/>
      <c r="G979" s="8" t="inlineStr"/>
      <c r="H979" s="8" t="inlineStr"/>
      <c r="I979" s="8" t="inlineStr"/>
      <c r="J979" s="8" t="inlineStr"/>
    </row>
    <row r="980">
      <c r="A980" s="7" t="inlineStr">
        <is>
          <t>REC_00456</t>
        </is>
      </c>
      <c r="B980" s="7" t="inlineStr">
        <is>
          <t>uncertain</t>
        </is>
      </c>
      <c r="C980" s="8" t="inlineStr"/>
      <c r="D980" s="8" t="inlineStr"/>
      <c r="E980" s="8" t="inlineStr"/>
      <c r="F980" s="8" t="inlineStr"/>
      <c r="G980" s="8" t="inlineStr"/>
      <c r="H980" s="8" t="inlineStr"/>
      <c r="I980" s="8" t="inlineStr"/>
      <c r="J980" s="8" t="inlineStr"/>
    </row>
    <row r="981">
      <c r="A981" s="7" t="inlineStr">
        <is>
          <t>REC_15253</t>
        </is>
      </c>
      <c r="B981" s="7" t="inlineStr">
        <is>
          <t>uncertain</t>
        </is>
      </c>
      <c r="C981" s="8" t="inlineStr"/>
      <c r="D981" s="8" t="inlineStr"/>
      <c r="E981" s="8" t="inlineStr"/>
      <c r="F981" s="8" t="inlineStr"/>
      <c r="G981" s="8" t="inlineStr"/>
      <c r="H981" s="8" t="inlineStr"/>
      <c r="I981" s="8" t="inlineStr"/>
      <c r="J981" s="8" t="inlineStr"/>
    </row>
    <row r="982">
      <c r="A982" s="7" t="inlineStr">
        <is>
          <t>REC_10761</t>
        </is>
      </c>
      <c r="B982" s="7" t="inlineStr">
        <is>
          <t>uncertain</t>
        </is>
      </c>
      <c r="C982" s="8" t="inlineStr"/>
      <c r="D982" s="8" t="inlineStr"/>
      <c r="E982" s="8" t="inlineStr"/>
      <c r="F982" s="8" t="inlineStr"/>
      <c r="G982" s="8" t="inlineStr"/>
      <c r="H982" s="8" t="inlineStr"/>
      <c r="I982" s="8" t="inlineStr"/>
      <c r="J982" s="8" t="inlineStr"/>
    </row>
    <row r="983">
      <c r="A983" s="7" t="inlineStr">
        <is>
          <t>REC_00824</t>
        </is>
      </c>
      <c r="B983" s="7" t="inlineStr">
        <is>
          <t>uncertain</t>
        </is>
      </c>
      <c r="C983" s="8" t="inlineStr"/>
      <c r="D983" s="8" t="inlineStr"/>
      <c r="E983" s="8" t="inlineStr"/>
      <c r="F983" s="8" t="inlineStr"/>
      <c r="G983" s="8" t="inlineStr"/>
      <c r="H983" s="8" t="inlineStr"/>
      <c r="I983" s="8" t="inlineStr"/>
      <c r="J983" s="8" t="inlineStr"/>
    </row>
    <row r="984">
      <c r="A984" s="7" t="inlineStr">
        <is>
          <t>REC_10768</t>
        </is>
      </c>
      <c r="B984" s="7" t="inlineStr">
        <is>
          <t>uncertain</t>
        </is>
      </c>
      <c r="C984" s="8" t="inlineStr"/>
      <c r="D984" s="8" t="inlineStr"/>
      <c r="E984" s="8" t="inlineStr"/>
      <c r="F984" s="8" t="inlineStr"/>
      <c r="G984" s="8" t="inlineStr"/>
      <c r="H984" s="8" t="inlineStr"/>
      <c r="I984" s="8" t="inlineStr"/>
      <c r="J984" s="8" t="inlineStr"/>
    </row>
    <row r="985">
      <c r="A985" s="7" t="inlineStr">
        <is>
          <t>REC_14681</t>
        </is>
      </c>
      <c r="B985" s="7" t="inlineStr">
        <is>
          <t>uncertain</t>
        </is>
      </c>
      <c r="C985" s="8" t="inlineStr"/>
      <c r="D985" s="8" t="inlineStr"/>
      <c r="E985" s="8" t="inlineStr"/>
      <c r="F985" s="8" t="inlineStr"/>
      <c r="G985" s="8" t="inlineStr"/>
      <c r="H985" s="8" t="inlineStr"/>
      <c r="I985" s="8" t="inlineStr"/>
      <c r="J985" s="8" t="inlineStr"/>
    </row>
    <row r="986">
      <c r="A986" s="7" t="inlineStr">
        <is>
          <t>REC_15262</t>
        </is>
      </c>
      <c r="B986" s="7" t="inlineStr">
        <is>
          <t>uncertain</t>
        </is>
      </c>
      <c r="C986" s="8" t="inlineStr"/>
      <c r="D986" s="8" t="inlineStr"/>
      <c r="E986" s="8" t="inlineStr"/>
      <c r="F986" s="8" t="inlineStr"/>
      <c r="G986" s="8" t="inlineStr"/>
      <c r="H986" s="8" t="inlineStr"/>
      <c r="I986" s="8" t="inlineStr"/>
      <c r="J986" s="8" t="inlineStr"/>
    </row>
    <row r="987">
      <c r="A987" s="7" t="inlineStr">
        <is>
          <t>REC_07551</t>
        </is>
      </c>
      <c r="B987" s="7" t="inlineStr">
        <is>
          <t>uncertain</t>
        </is>
      </c>
      <c r="C987" s="8" t="inlineStr"/>
      <c r="D987" s="8" t="inlineStr"/>
      <c r="E987" s="8" t="inlineStr"/>
      <c r="F987" s="8" t="inlineStr"/>
      <c r="G987" s="8" t="inlineStr"/>
      <c r="H987" s="8" t="inlineStr"/>
      <c r="I987" s="8" t="inlineStr"/>
      <c r="J987" s="8" t="inlineStr"/>
    </row>
    <row r="988">
      <c r="A988" s="7" t="inlineStr">
        <is>
          <t>REC_12354</t>
        </is>
      </c>
      <c r="B988" s="7" t="inlineStr">
        <is>
          <t>uncertain</t>
        </is>
      </c>
      <c r="C988" s="8" t="inlineStr"/>
      <c r="D988" s="8" t="inlineStr"/>
      <c r="E988" s="8" t="inlineStr"/>
      <c r="F988" s="8" t="inlineStr"/>
      <c r="G988" s="8" t="inlineStr"/>
      <c r="H988" s="8" t="inlineStr"/>
      <c r="I988" s="8" t="inlineStr"/>
      <c r="J988" s="8" t="inlineStr"/>
    </row>
    <row r="989">
      <c r="A989" s="7" t="inlineStr">
        <is>
          <t>REC_01793</t>
        </is>
      </c>
      <c r="B989" s="7" t="inlineStr">
        <is>
          <t>uncertain</t>
        </is>
      </c>
      <c r="C989" s="8" t="inlineStr"/>
      <c r="D989" s="8" t="inlineStr"/>
      <c r="E989" s="8" t="inlineStr"/>
      <c r="F989" s="8" t="inlineStr"/>
      <c r="G989" s="8" t="inlineStr"/>
      <c r="H989" s="8" t="inlineStr"/>
      <c r="I989" s="8" t="inlineStr"/>
      <c r="J989" s="8" t="inlineStr"/>
    </row>
    <row r="990">
      <c r="A990" s="7" t="inlineStr">
        <is>
          <t>REC_02347</t>
        </is>
      </c>
      <c r="B990" s="7" t="inlineStr">
        <is>
          <t>uncertain</t>
        </is>
      </c>
      <c r="C990" s="8" t="inlineStr"/>
      <c r="D990" s="8" t="inlineStr"/>
      <c r="E990" s="8" t="inlineStr"/>
      <c r="F990" s="8" t="inlineStr"/>
      <c r="G990" s="8" t="inlineStr"/>
      <c r="H990" s="8" t="inlineStr"/>
      <c r="I990" s="8" t="inlineStr"/>
      <c r="J990" s="8" t="inlineStr"/>
    </row>
    <row r="991">
      <c r="A991" s="7" t="inlineStr">
        <is>
          <t>REC_15663</t>
        </is>
      </c>
      <c r="B991" s="7" t="inlineStr">
        <is>
          <t>uncertain</t>
        </is>
      </c>
      <c r="C991" s="8" t="inlineStr"/>
      <c r="D991" s="8" t="inlineStr"/>
      <c r="E991" s="8" t="inlineStr"/>
      <c r="F991" s="8" t="inlineStr"/>
      <c r="G991" s="8" t="inlineStr"/>
      <c r="H991" s="8" t="inlineStr"/>
      <c r="I991" s="8" t="inlineStr"/>
      <c r="J991" s="8" t="inlineStr"/>
    </row>
    <row r="992">
      <c r="A992" s="7" t="inlineStr">
        <is>
          <t>REC_01795</t>
        </is>
      </c>
      <c r="B992" s="7" t="inlineStr">
        <is>
          <t>uncertain</t>
        </is>
      </c>
      <c r="C992" s="8" t="inlineStr"/>
      <c r="D992" s="8" t="inlineStr"/>
      <c r="E992" s="8" t="inlineStr"/>
      <c r="F992" s="8" t="inlineStr"/>
      <c r="G992" s="8" t="inlineStr"/>
      <c r="H992" s="8" t="inlineStr"/>
      <c r="I992" s="8" t="inlineStr"/>
      <c r="J992" s="8" t="inlineStr"/>
    </row>
    <row r="993">
      <c r="A993" s="7" t="inlineStr">
        <is>
          <t>REC_09134</t>
        </is>
      </c>
      <c r="B993" s="7" t="inlineStr">
        <is>
          <t>uncertain</t>
        </is>
      </c>
      <c r="C993" s="8" t="inlineStr"/>
      <c r="D993" s="8" t="inlineStr"/>
      <c r="E993" s="8" t="inlineStr"/>
      <c r="F993" s="8" t="inlineStr"/>
      <c r="G993" s="8" t="inlineStr"/>
      <c r="H993" s="8" t="inlineStr"/>
      <c r="I993" s="8" t="inlineStr"/>
      <c r="J993" s="8" t="inlineStr"/>
    </row>
    <row r="994">
      <c r="A994" s="7" t="inlineStr">
        <is>
          <t>REC_11148</t>
        </is>
      </c>
      <c r="B994" s="7" t="inlineStr">
        <is>
          <t>uncertain</t>
        </is>
      </c>
      <c r="C994" s="8" t="inlineStr"/>
      <c r="D994" s="8" t="inlineStr"/>
      <c r="E994" s="8" t="inlineStr"/>
      <c r="F994" s="8" t="inlineStr"/>
      <c r="G994" s="8" t="inlineStr"/>
      <c r="H994" s="8" t="inlineStr"/>
      <c r="I994" s="8" t="inlineStr"/>
      <c r="J994" s="8" t="inlineStr"/>
    </row>
    <row r="995">
      <c r="A995" s="7" t="inlineStr">
        <is>
          <t>REC_12356</t>
        </is>
      </c>
      <c r="B995" s="7" t="inlineStr">
        <is>
          <t>uncertain</t>
        </is>
      </c>
      <c r="C995" s="8" t="inlineStr"/>
      <c r="D995" s="8" t="inlineStr"/>
      <c r="E995" s="8" t="inlineStr"/>
      <c r="F995" s="8" t="inlineStr"/>
      <c r="G995" s="8" t="inlineStr"/>
      <c r="H995" s="8" t="inlineStr"/>
      <c r="I995" s="8" t="inlineStr"/>
      <c r="J995" s="8" t="inlineStr"/>
    </row>
    <row r="996">
      <c r="A996" s="7" t="inlineStr">
        <is>
          <t>REC_07560</t>
        </is>
      </c>
      <c r="B996" s="7" t="inlineStr">
        <is>
          <t>uncertain</t>
        </is>
      </c>
      <c r="C996" s="8" t="inlineStr"/>
      <c r="D996" s="8" t="inlineStr"/>
      <c r="E996" s="8" t="inlineStr"/>
      <c r="F996" s="8" t="inlineStr"/>
      <c r="G996" s="8" t="inlineStr"/>
      <c r="H996" s="8" t="inlineStr"/>
      <c r="I996" s="8" t="inlineStr"/>
      <c r="J996" s="8" t="inlineStr"/>
    </row>
    <row r="997">
      <c r="A997" s="7" t="inlineStr">
        <is>
          <t>REC_01797</t>
        </is>
      </c>
      <c r="B997" s="7" t="inlineStr">
        <is>
          <t>uncertain</t>
        </is>
      </c>
      <c r="C997" s="8" t="inlineStr"/>
      <c r="D997" s="8" t="inlineStr"/>
      <c r="E997" s="8" t="inlineStr"/>
      <c r="F997" s="8" t="inlineStr"/>
      <c r="G997" s="8" t="inlineStr"/>
      <c r="H997" s="8" t="inlineStr"/>
      <c r="I997" s="8" t="inlineStr"/>
      <c r="J997" s="8" t="inlineStr"/>
    </row>
    <row r="998">
      <c r="A998" s="7" t="inlineStr">
        <is>
          <t>REC_02349</t>
        </is>
      </c>
      <c r="B998" s="7" t="inlineStr">
        <is>
          <t>uncertain</t>
        </is>
      </c>
      <c r="C998" s="8" t="inlineStr"/>
      <c r="D998" s="8" t="inlineStr"/>
      <c r="E998" s="8" t="inlineStr"/>
      <c r="F998" s="8" t="inlineStr"/>
      <c r="G998" s="8" t="inlineStr"/>
      <c r="H998" s="8" t="inlineStr"/>
      <c r="I998" s="8" t="inlineStr"/>
      <c r="J998" s="8" t="inlineStr"/>
    </row>
    <row r="999">
      <c r="A999" s="7" t="inlineStr">
        <is>
          <t>REC_09189</t>
        </is>
      </c>
      <c r="B999" s="7" t="inlineStr">
        <is>
          <t>uncertain</t>
        </is>
      </c>
      <c r="C999" s="8" t="inlineStr"/>
      <c r="D999" s="8" t="inlineStr"/>
      <c r="E999" s="8" t="inlineStr"/>
      <c r="F999" s="8" t="inlineStr"/>
      <c r="G999" s="8" t="inlineStr"/>
      <c r="H999" s="8" t="inlineStr"/>
      <c r="I999" s="8" t="inlineStr"/>
      <c r="J999" s="8" t="inlineStr"/>
    </row>
    <row r="1000">
      <c r="A1000" s="7" t="inlineStr">
        <is>
          <t>REC_12358</t>
        </is>
      </c>
      <c r="B1000" s="7" t="inlineStr">
        <is>
          <t>uncertain</t>
        </is>
      </c>
      <c r="C1000" s="8" t="inlineStr"/>
      <c r="D1000" s="8" t="inlineStr"/>
      <c r="E1000" s="8" t="inlineStr"/>
      <c r="F1000" s="8" t="inlineStr"/>
      <c r="G1000" s="8" t="inlineStr"/>
      <c r="H1000" s="8" t="inlineStr"/>
      <c r="I1000" s="8" t="inlineStr"/>
      <c r="J1000" s="8" t="inlineStr"/>
    </row>
    <row r="1001">
      <c r="A1001" s="7" t="inlineStr">
        <is>
          <t>REC_15668</t>
        </is>
      </c>
      <c r="B1001" s="7" t="inlineStr">
        <is>
          <t>uncertain</t>
        </is>
      </c>
      <c r="C1001" s="8" t="inlineStr"/>
      <c r="D1001" s="8" t="inlineStr"/>
      <c r="E1001" s="8" t="inlineStr"/>
      <c r="F1001" s="8" t="inlineStr"/>
      <c r="G1001" s="8" t="inlineStr"/>
      <c r="H1001" s="8" t="inlineStr"/>
      <c r="I1001" s="8" t="inlineStr"/>
      <c r="J1001" s="8" t="inlineStr"/>
    </row>
    <row r="1002">
      <c r="A1002" s="7" t="inlineStr">
        <is>
          <t>REC_03502</t>
        </is>
      </c>
      <c r="B1002" s="7" t="inlineStr">
        <is>
          <t>uncertain</t>
        </is>
      </c>
      <c r="C1002" s="8" t="inlineStr"/>
      <c r="D1002" s="8" t="inlineStr"/>
      <c r="E1002" s="8" t="inlineStr"/>
      <c r="F1002" s="8" t="inlineStr"/>
      <c r="G1002" s="8" t="inlineStr"/>
      <c r="H1002" s="8" t="inlineStr"/>
      <c r="I1002" s="8" t="inlineStr"/>
      <c r="J1002" s="8" t="inlineStr"/>
    </row>
    <row r="1003">
      <c r="A1003" s="7" t="inlineStr">
        <is>
          <t>REC_15671</t>
        </is>
      </c>
      <c r="B1003" s="7" t="inlineStr">
        <is>
          <t>uncertain</t>
        </is>
      </c>
      <c r="C1003" s="8" t="inlineStr"/>
      <c r="D1003" s="8" t="inlineStr"/>
      <c r="E1003" s="8" t="inlineStr"/>
      <c r="F1003" s="8" t="inlineStr"/>
      <c r="G1003" s="8" t="inlineStr"/>
      <c r="H1003" s="8" t="inlineStr"/>
      <c r="I1003" s="8" t="inlineStr"/>
      <c r="J1003" s="8" t="inlineStr"/>
    </row>
    <row r="1004">
      <c r="A1004" s="7" t="inlineStr">
        <is>
          <t>REC_03505</t>
        </is>
      </c>
      <c r="B1004" s="7" t="inlineStr">
        <is>
          <t>uncertain</t>
        </is>
      </c>
      <c r="C1004" s="8" t="inlineStr"/>
      <c r="D1004" s="8" t="inlineStr"/>
      <c r="E1004" s="8" t="inlineStr"/>
      <c r="F1004" s="8" t="inlineStr"/>
      <c r="G1004" s="8" t="inlineStr"/>
      <c r="H1004" s="8" t="inlineStr"/>
      <c r="I1004" s="8" t="inlineStr"/>
      <c r="J1004" s="8" t="inlineStr"/>
    </row>
    <row r="1005">
      <c r="A1005" s="7" t="inlineStr">
        <is>
          <t>REC_12362</t>
        </is>
      </c>
      <c r="B1005" s="7" t="inlineStr">
        <is>
          <t>uncertain</t>
        </is>
      </c>
      <c r="C1005" s="8" t="inlineStr"/>
      <c r="D1005" s="8" t="inlineStr"/>
      <c r="E1005" s="8" t="inlineStr"/>
      <c r="F1005" s="8" t="inlineStr"/>
      <c r="G1005" s="8" t="inlineStr"/>
      <c r="H1005" s="8" t="inlineStr"/>
      <c r="I1005" s="8" t="inlineStr"/>
      <c r="J1005" s="8" t="inlineStr"/>
    </row>
    <row r="1006">
      <c r="A1006" s="7" t="inlineStr">
        <is>
          <t>REC_02356</t>
        </is>
      </c>
      <c r="B1006" s="7" t="inlineStr">
        <is>
          <t>uncertain</t>
        </is>
      </c>
      <c r="C1006" s="8" t="inlineStr"/>
      <c r="D1006" s="8" t="inlineStr"/>
      <c r="E1006" s="8" t="inlineStr"/>
      <c r="F1006" s="8" t="inlineStr"/>
      <c r="G1006" s="8" t="inlineStr"/>
      <c r="H1006" s="8" t="inlineStr"/>
      <c r="I1006" s="8" t="inlineStr"/>
      <c r="J1006" s="8" t="inlineStr"/>
    </row>
    <row r="1007">
      <c r="A1007" s="7" t="inlineStr">
        <is>
          <t>REC_07567</t>
        </is>
      </c>
      <c r="B1007" s="7" t="inlineStr">
        <is>
          <t>uncertain</t>
        </is>
      </c>
      <c r="C1007" s="8" t="inlineStr"/>
      <c r="D1007" s="8" t="inlineStr"/>
      <c r="E1007" s="8" t="inlineStr"/>
      <c r="F1007" s="8" t="inlineStr"/>
      <c r="G1007" s="8" t="inlineStr"/>
      <c r="H1007" s="8" t="inlineStr"/>
      <c r="I1007" s="8" t="inlineStr"/>
      <c r="J1007" s="8" t="inlineStr"/>
    </row>
    <row r="1008">
      <c r="A1008" s="7" t="inlineStr">
        <is>
          <t>REC_03507</t>
        </is>
      </c>
      <c r="B1008" s="7" t="inlineStr">
        <is>
          <t>uncertain</t>
        </is>
      </c>
      <c r="C1008" s="8" t="inlineStr"/>
      <c r="D1008" s="8" t="inlineStr"/>
      <c r="E1008" s="8" t="inlineStr"/>
      <c r="F1008" s="8" t="inlineStr"/>
      <c r="G1008" s="8" t="inlineStr"/>
      <c r="H1008" s="8" t="inlineStr"/>
      <c r="I1008" s="8" t="inlineStr"/>
      <c r="J1008" s="8" t="inlineStr"/>
    </row>
    <row r="1009">
      <c r="A1009" s="7" t="inlineStr">
        <is>
          <t>REC_12363</t>
        </is>
      </c>
      <c r="B1009" s="7" t="inlineStr">
        <is>
          <t>uncertain</t>
        </is>
      </c>
      <c r="C1009" s="8" t="inlineStr"/>
      <c r="D1009" s="8" t="inlineStr"/>
      <c r="E1009" s="8" t="inlineStr"/>
      <c r="F1009" s="8" t="inlineStr"/>
      <c r="G1009" s="8" t="inlineStr"/>
      <c r="H1009" s="8" t="inlineStr"/>
      <c r="I1009" s="8" t="inlineStr"/>
      <c r="J1009" s="8" t="inlineStr"/>
    </row>
    <row r="1010">
      <c r="A1010" s="7" t="inlineStr">
        <is>
          <t>REC_09229</t>
        </is>
      </c>
      <c r="B1010" s="7" t="inlineStr">
        <is>
          <t>uncertain</t>
        </is>
      </c>
      <c r="C1010" s="8" t="inlineStr"/>
      <c r="D1010" s="8" t="inlineStr"/>
      <c r="E1010" s="8" t="inlineStr"/>
      <c r="F1010" s="8" t="inlineStr"/>
      <c r="G1010" s="8" t="inlineStr"/>
      <c r="H1010" s="8" t="inlineStr"/>
      <c r="I1010" s="8" t="inlineStr"/>
      <c r="J1010" s="8" t="inlineStr"/>
    </row>
    <row r="1011">
      <c r="A1011" s="7" t="inlineStr">
        <is>
          <t>REC_01824</t>
        </is>
      </c>
      <c r="B1011" s="7" t="inlineStr">
        <is>
          <t>uncertain</t>
        </is>
      </c>
      <c r="C1011" s="8" t="inlineStr"/>
      <c r="D1011" s="8" t="inlineStr"/>
      <c r="E1011" s="8" t="inlineStr"/>
      <c r="F1011" s="8" t="inlineStr"/>
      <c r="G1011" s="8" t="inlineStr"/>
      <c r="H1011" s="8" t="inlineStr"/>
      <c r="I1011" s="8" t="inlineStr"/>
      <c r="J1011" s="8" t="inlineStr"/>
    </row>
    <row r="1012">
      <c r="A1012" s="7" t="inlineStr">
        <is>
          <t>REC_07574</t>
        </is>
      </c>
      <c r="B1012" s="7" t="inlineStr">
        <is>
          <t>uncertain</t>
        </is>
      </c>
      <c r="C1012" s="8" t="inlineStr"/>
      <c r="D1012" s="8" t="inlineStr"/>
      <c r="E1012" s="8" t="inlineStr"/>
      <c r="F1012" s="8" t="inlineStr"/>
      <c r="G1012" s="8" t="inlineStr"/>
      <c r="H1012" s="8" t="inlineStr"/>
      <c r="I1012" s="8" t="inlineStr"/>
      <c r="J1012" s="8" t="inlineStr"/>
    </row>
    <row r="1013">
      <c r="A1013" s="7" t="inlineStr">
        <is>
          <t>REC_15688</t>
        </is>
      </c>
      <c r="B1013" s="7" t="inlineStr">
        <is>
          <t>uncertain</t>
        </is>
      </c>
      <c r="C1013" s="8" t="inlineStr"/>
      <c r="D1013" s="8" t="inlineStr"/>
      <c r="E1013" s="8" t="inlineStr"/>
      <c r="F1013" s="8" t="inlineStr"/>
      <c r="G1013" s="8" t="inlineStr"/>
      <c r="H1013" s="8" t="inlineStr"/>
      <c r="I1013" s="8" t="inlineStr"/>
      <c r="J1013" s="8" t="inlineStr"/>
    </row>
    <row r="1014">
      <c r="A1014" s="7" t="inlineStr">
        <is>
          <t>REC_07578</t>
        </is>
      </c>
      <c r="B1014" s="7" t="inlineStr">
        <is>
          <t>uncertain</t>
        </is>
      </c>
      <c r="C1014" s="8" t="inlineStr"/>
      <c r="D1014" s="8" t="inlineStr"/>
      <c r="E1014" s="8" t="inlineStr"/>
      <c r="F1014" s="8" t="inlineStr"/>
      <c r="G1014" s="8" t="inlineStr"/>
      <c r="H1014" s="8" t="inlineStr"/>
      <c r="I1014" s="8" t="inlineStr"/>
      <c r="J1014" s="8" t="inlineStr"/>
    </row>
    <row r="1015">
      <c r="A1015" s="7" t="inlineStr">
        <is>
          <t>REC_01826</t>
        </is>
      </c>
      <c r="B1015" s="7" t="inlineStr">
        <is>
          <t>uncertain</t>
        </is>
      </c>
      <c r="C1015" s="8" t="inlineStr"/>
      <c r="D1015" s="8" t="inlineStr"/>
      <c r="E1015" s="8" t="inlineStr"/>
      <c r="F1015" s="8" t="inlineStr"/>
      <c r="G1015" s="8" t="inlineStr"/>
      <c r="H1015" s="8" t="inlineStr"/>
      <c r="I1015" s="8" t="inlineStr"/>
      <c r="J1015" s="8" t="inlineStr"/>
    </row>
    <row r="1016">
      <c r="A1016" s="7" t="inlineStr">
        <is>
          <t>REC_03510</t>
        </is>
      </c>
      <c r="B1016" s="7" t="inlineStr">
        <is>
          <t>uncertain</t>
        </is>
      </c>
      <c r="C1016" s="8" t="inlineStr"/>
      <c r="D1016" s="8" t="inlineStr"/>
      <c r="E1016" s="8" t="inlineStr"/>
      <c r="F1016" s="8" t="inlineStr"/>
      <c r="G1016" s="8" t="inlineStr"/>
      <c r="H1016" s="8" t="inlineStr"/>
      <c r="I1016" s="8" t="inlineStr"/>
      <c r="J1016" s="8" t="inlineStr"/>
    </row>
    <row r="1017">
      <c r="A1017" s="7" t="inlineStr">
        <is>
          <t>REC_09302</t>
        </is>
      </c>
      <c r="B1017" s="7" t="inlineStr">
        <is>
          <t>uncertain</t>
        </is>
      </c>
      <c r="C1017" s="8" t="inlineStr"/>
      <c r="D1017" s="8" t="inlineStr"/>
      <c r="E1017" s="8" t="inlineStr"/>
      <c r="F1017" s="8" t="inlineStr"/>
      <c r="G1017" s="8" t="inlineStr"/>
      <c r="H1017" s="8" t="inlineStr"/>
      <c r="I1017" s="8" t="inlineStr"/>
      <c r="J1017" s="8" t="inlineStr"/>
    </row>
    <row r="1018">
      <c r="A1018" s="7" t="inlineStr">
        <is>
          <t>REC_11177</t>
        </is>
      </c>
      <c r="B1018" s="7" t="inlineStr">
        <is>
          <t>uncertain</t>
        </is>
      </c>
      <c r="C1018" s="8" t="inlineStr"/>
      <c r="D1018" s="8" t="inlineStr"/>
      <c r="E1018" s="8" t="inlineStr"/>
      <c r="F1018" s="8" t="inlineStr"/>
      <c r="G1018" s="8" t="inlineStr"/>
      <c r="H1018" s="8" t="inlineStr"/>
      <c r="I1018" s="8" t="inlineStr"/>
      <c r="J1018" s="8" t="inlineStr"/>
    </row>
    <row r="1019">
      <c r="A1019" s="7" t="inlineStr">
        <is>
          <t>REC_12367</t>
        </is>
      </c>
      <c r="B1019" s="7" t="inlineStr">
        <is>
          <t>uncertain</t>
        </is>
      </c>
      <c r="C1019" s="8" t="inlineStr"/>
      <c r="D1019" s="8" t="inlineStr"/>
      <c r="E1019" s="8" t="inlineStr"/>
      <c r="F1019" s="8" t="inlineStr"/>
      <c r="G1019" s="8" t="inlineStr"/>
      <c r="H1019" s="8" t="inlineStr"/>
      <c r="I1019" s="8" t="inlineStr"/>
      <c r="J1019" s="8" t="inlineStr"/>
    </row>
    <row r="1020">
      <c r="A1020" s="7" t="inlineStr">
        <is>
          <t>REC_03511</t>
        </is>
      </c>
      <c r="B1020" s="7" t="inlineStr">
        <is>
          <t>uncertain</t>
        </is>
      </c>
      <c r="C1020" s="8" t="inlineStr"/>
      <c r="D1020" s="8" t="inlineStr"/>
      <c r="E1020" s="8" t="inlineStr"/>
      <c r="F1020" s="8" t="inlineStr"/>
      <c r="G1020" s="8" t="inlineStr"/>
      <c r="H1020" s="8" t="inlineStr"/>
      <c r="I1020" s="8" t="inlineStr"/>
      <c r="J1020" s="8" t="inlineStr"/>
    </row>
    <row r="1021">
      <c r="A1021" s="7" t="inlineStr">
        <is>
          <t>REC_15776</t>
        </is>
      </c>
      <c r="B1021" s="7" t="inlineStr">
        <is>
          <t>uncertain</t>
        </is>
      </c>
      <c r="C1021" s="8" t="inlineStr"/>
      <c r="D1021" s="8" t="inlineStr"/>
      <c r="E1021" s="8" t="inlineStr"/>
      <c r="F1021" s="8" t="inlineStr"/>
      <c r="G1021" s="8" t="inlineStr"/>
      <c r="H1021" s="8" t="inlineStr"/>
      <c r="I1021" s="8" t="inlineStr"/>
      <c r="J1021" s="8" t="inlineStr"/>
    </row>
    <row r="1022">
      <c r="A1022" s="7" t="inlineStr">
        <is>
          <t>REC_01830</t>
        </is>
      </c>
      <c r="B1022" s="7" t="inlineStr">
        <is>
          <t>uncertain</t>
        </is>
      </c>
      <c r="C1022" s="8" t="inlineStr"/>
      <c r="D1022" s="8" t="inlineStr"/>
      <c r="E1022" s="8" t="inlineStr"/>
      <c r="F1022" s="8" t="inlineStr"/>
      <c r="G1022" s="8" t="inlineStr"/>
      <c r="H1022" s="8" t="inlineStr"/>
      <c r="I1022" s="8" t="inlineStr"/>
      <c r="J1022" s="8" t="inlineStr"/>
    </row>
    <row r="1023">
      <c r="A1023" s="7" t="inlineStr">
        <is>
          <t>REC_09370</t>
        </is>
      </c>
      <c r="B1023" s="7" t="inlineStr">
        <is>
          <t>uncertain</t>
        </is>
      </c>
      <c r="C1023" s="8" t="inlineStr"/>
      <c r="D1023" s="8" t="inlineStr"/>
      <c r="E1023" s="8" t="inlineStr"/>
      <c r="F1023" s="8" t="inlineStr"/>
      <c r="G1023" s="8" t="inlineStr"/>
      <c r="H1023" s="8" t="inlineStr"/>
      <c r="I1023" s="8" t="inlineStr"/>
      <c r="J1023" s="8" t="inlineStr"/>
    </row>
    <row r="1024">
      <c r="A1024" s="7" t="inlineStr">
        <is>
          <t>REC_07582</t>
        </is>
      </c>
      <c r="B1024" s="7" t="inlineStr">
        <is>
          <t>uncertain</t>
        </is>
      </c>
      <c r="C1024" s="8" t="inlineStr"/>
      <c r="D1024" s="8" t="inlineStr"/>
      <c r="E1024" s="8" t="inlineStr"/>
      <c r="F1024" s="8" t="inlineStr"/>
      <c r="G1024" s="8" t="inlineStr"/>
      <c r="H1024" s="8" t="inlineStr"/>
      <c r="I1024" s="8" t="inlineStr"/>
      <c r="J1024" s="8" t="inlineStr"/>
    </row>
    <row r="1025">
      <c r="A1025" s="7" t="inlineStr">
        <is>
          <t>REC_11185</t>
        </is>
      </c>
      <c r="B1025" s="7" t="inlineStr">
        <is>
          <t>uncertain</t>
        </is>
      </c>
      <c r="C1025" s="8" t="inlineStr"/>
      <c r="D1025" s="8" t="inlineStr"/>
      <c r="E1025" s="8" t="inlineStr"/>
      <c r="F1025" s="8" t="inlineStr"/>
      <c r="G1025" s="8" t="inlineStr"/>
      <c r="H1025" s="8" t="inlineStr"/>
      <c r="I1025" s="8" t="inlineStr"/>
      <c r="J1025" s="8" t="inlineStr"/>
    </row>
    <row r="1026">
      <c r="A1026" s="7" t="inlineStr">
        <is>
          <t>REC_12369</t>
        </is>
      </c>
      <c r="B1026" s="7" t="inlineStr">
        <is>
          <t>uncertain</t>
        </is>
      </c>
      <c r="C1026" s="8" t="inlineStr"/>
      <c r="D1026" s="8" t="inlineStr"/>
      <c r="E1026" s="8" t="inlineStr"/>
      <c r="F1026" s="8" t="inlineStr"/>
      <c r="G1026" s="8" t="inlineStr"/>
      <c r="H1026" s="8" t="inlineStr"/>
      <c r="I1026" s="8" t="inlineStr"/>
      <c r="J1026" s="8" t="inlineStr"/>
    </row>
    <row r="1027">
      <c r="A1027" s="7" t="inlineStr">
        <is>
          <t>REC_03513</t>
        </is>
      </c>
      <c r="B1027" s="7" t="inlineStr">
        <is>
          <t>uncertain</t>
        </is>
      </c>
      <c r="C1027" s="8" t="inlineStr"/>
      <c r="D1027" s="8" t="inlineStr"/>
      <c r="E1027" s="8" t="inlineStr"/>
      <c r="F1027" s="8" t="inlineStr"/>
      <c r="G1027" s="8" t="inlineStr"/>
      <c r="H1027" s="8" t="inlineStr"/>
      <c r="I1027" s="8" t="inlineStr"/>
      <c r="J1027" s="8" t="inlineStr"/>
    </row>
    <row r="1028">
      <c r="A1028" s="7" t="inlineStr">
        <is>
          <t>REC_09382</t>
        </is>
      </c>
      <c r="B1028" s="7" t="inlineStr">
        <is>
          <t>uncertain</t>
        </is>
      </c>
      <c r="C1028" s="8" t="inlineStr"/>
      <c r="D1028" s="8" t="inlineStr"/>
      <c r="E1028" s="8" t="inlineStr"/>
      <c r="F1028" s="8" t="inlineStr"/>
      <c r="G1028" s="8" t="inlineStr"/>
      <c r="H1028" s="8" t="inlineStr"/>
      <c r="I1028" s="8" t="inlineStr"/>
      <c r="J1028" s="8" t="inlineStr"/>
    </row>
    <row r="1029">
      <c r="A1029" s="7" t="inlineStr">
        <is>
          <t>REC_11187</t>
        </is>
      </c>
      <c r="B1029" s="7" t="inlineStr">
        <is>
          <t>uncertain</t>
        </is>
      </c>
      <c r="C1029" s="8" t="inlineStr"/>
      <c r="D1029" s="8" t="inlineStr"/>
      <c r="E1029" s="8" t="inlineStr"/>
      <c r="F1029" s="8" t="inlineStr"/>
      <c r="G1029" s="8" t="inlineStr"/>
      <c r="H1029" s="8" t="inlineStr"/>
      <c r="I1029" s="8" t="inlineStr"/>
      <c r="J1029" s="8" t="inlineStr"/>
    </row>
    <row r="1030">
      <c r="A1030" s="7" t="inlineStr">
        <is>
          <t>REC_11188</t>
        </is>
      </c>
      <c r="B1030" s="7" t="inlineStr">
        <is>
          <t>uncertain</t>
        </is>
      </c>
      <c r="C1030" s="8" t="inlineStr"/>
      <c r="D1030" s="8" t="inlineStr"/>
      <c r="E1030" s="8" t="inlineStr"/>
      <c r="F1030" s="8" t="inlineStr"/>
      <c r="G1030" s="8" t="inlineStr"/>
      <c r="H1030" s="8" t="inlineStr"/>
      <c r="I1030" s="8" t="inlineStr"/>
      <c r="J1030" s="8" t="inlineStr"/>
    </row>
    <row r="1031">
      <c r="A1031" s="7" t="inlineStr">
        <is>
          <t>REC_15815</t>
        </is>
      </c>
      <c r="B1031" s="7" t="inlineStr">
        <is>
          <t>uncertain</t>
        </is>
      </c>
      <c r="C1031" s="8" t="inlineStr"/>
      <c r="D1031" s="8" t="inlineStr"/>
      <c r="E1031" s="8" t="inlineStr"/>
      <c r="F1031" s="8" t="inlineStr"/>
      <c r="G1031" s="8" t="inlineStr"/>
      <c r="H1031" s="8" t="inlineStr"/>
      <c r="I1031" s="8" t="inlineStr"/>
      <c r="J1031" s="8" t="inlineStr"/>
    </row>
    <row r="1032">
      <c r="A1032" s="7" t="inlineStr">
        <is>
          <t>REC_12372</t>
        </is>
      </c>
      <c r="B1032" s="7" t="inlineStr">
        <is>
          <t>uncertain</t>
        </is>
      </c>
      <c r="C1032" s="8" t="inlineStr"/>
      <c r="D1032" s="8" t="inlineStr"/>
      <c r="E1032" s="8" t="inlineStr"/>
      <c r="F1032" s="8" t="inlineStr"/>
      <c r="G1032" s="8" t="inlineStr"/>
      <c r="H1032" s="8" t="inlineStr"/>
      <c r="I1032" s="8" t="inlineStr"/>
      <c r="J1032" s="8" t="inlineStr"/>
    </row>
    <row r="1033">
      <c r="A1033" s="7" t="inlineStr">
        <is>
          <t>REC_01071</t>
        </is>
      </c>
      <c r="B1033" s="7" t="inlineStr">
        <is>
          <t>uncertain</t>
        </is>
      </c>
      <c r="C1033" s="8" t="inlineStr"/>
      <c r="D1033" s="8" t="inlineStr"/>
      <c r="E1033" s="8" t="inlineStr"/>
      <c r="F1033" s="8" t="inlineStr"/>
      <c r="G1033" s="8" t="inlineStr"/>
      <c r="H1033" s="8" t="inlineStr"/>
      <c r="I1033" s="8" t="inlineStr"/>
      <c r="J1033" s="8" t="inlineStr"/>
    </row>
    <row r="1034">
      <c r="A1034" s="7" t="inlineStr">
        <is>
          <t>REC_01833</t>
        </is>
      </c>
      <c r="B1034" s="7" t="inlineStr">
        <is>
          <t>uncertain</t>
        </is>
      </c>
      <c r="C1034" s="8" t="inlineStr"/>
      <c r="D1034" s="8" t="inlineStr"/>
      <c r="E1034" s="8" t="inlineStr"/>
      <c r="F1034" s="8" t="inlineStr"/>
      <c r="G1034" s="8" t="inlineStr"/>
      <c r="H1034" s="8" t="inlineStr"/>
      <c r="I1034" s="8" t="inlineStr"/>
      <c r="J1034" s="8" t="inlineStr"/>
    </row>
    <row r="1035">
      <c r="A1035" s="7" t="inlineStr">
        <is>
          <t>REC_11189</t>
        </is>
      </c>
      <c r="B1035" s="7" t="inlineStr">
        <is>
          <t>uncertain</t>
        </is>
      </c>
      <c r="C1035" s="8" t="inlineStr"/>
      <c r="D1035" s="8" t="inlineStr"/>
      <c r="E1035" s="8" t="inlineStr"/>
      <c r="F1035" s="8" t="inlineStr"/>
      <c r="G1035" s="8" t="inlineStr"/>
      <c r="H1035" s="8" t="inlineStr"/>
      <c r="I1035" s="8" t="inlineStr"/>
      <c r="J1035" s="8" t="inlineStr"/>
    </row>
    <row r="1036">
      <c r="A1036" s="7" t="inlineStr">
        <is>
          <t>REC_01834</t>
        </is>
      </c>
      <c r="B1036" s="7" t="inlineStr">
        <is>
          <t>uncertain</t>
        </is>
      </c>
      <c r="C1036" s="8" t="inlineStr"/>
      <c r="D1036" s="8" t="inlineStr"/>
      <c r="E1036" s="8" t="inlineStr"/>
      <c r="F1036" s="8" t="inlineStr"/>
      <c r="G1036" s="8" t="inlineStr"/>
      <c r="H1036" s="8" t="inlineStr"/>
      <c r="I1036" s="8" t="inlineStr"/>
      <c r="J1036" s="8" t="inlineStr"/>
    </row>
    <row r="1037">
      <c r="A1037" s="7" t="inlineStr">
        <is>
          <t>REC_07592</t>
        </is>
      </c>
      <c r="B1037" s="7" t="inlineStr">
        <is>
          <t>uncertain</t>
        </is>
      </c>
      <c r="C1037" s="8" t="inlineStr"/>
      <c r="D1037" s="8" t="inlineStr"/>
      <c r="E1037" s="8" t="inlineStr"/>
      <c r="F1037" s="8" t="inlineStr"/>
      <c r="G1037" s="8" t="inlineStr"/>
      <c r="H1037" s="8" t="inlineStr"/>
      <c r="I1037" s="8" t="inlineStr"/>
      <c r="J1037" s="8" t="inlineStr"/>
    </row>
    <row r="1038">
      <c r="A1038" s="7" t="inlineStr">
        <is>
          <t>REC_11191</t>
        </is>
      </c>
      <c r="B1038" s="7" t="inlineStr">
        <is>
          <t>uncertain</t>
        </is>
      </c>
      <c r="C1038" s="8" t="inlineStr"/>
      <c r="D1038" s="8" t="inlineStr"/>
      <c r="E1038" s="8" t="inlineStr"/>
      <c r="F1038" s="8" t="inlineStr"/>
      <c r="G1038" s="8" t="inlineStr"/>
      <c r="H1038" s="8" t="inlineStr"/>
      <c r="I1038" s="8" t="inlineStr"/>
      <c r="J1038" s="8" t="inlineStr"/>
    </row>
    <row r="1039">
      <c r="A1039" s="7" t="inlineStr">
        <is>
          <t>REC_07593</t>
        </is>
      </c>
      <c r="B1039" s="7" t="inlineStr">
        <is>
          <t>uncertain</t>
        </is>
      </c>
      <c r="C1039" s="8" t="inlineStr"/>
      <c r="D1039" s="8" t="inlineStr"/>
      <c r="E1039" s="8" t="inlineStr"/>
      <c r="F1039" s="8" t="inlineStr"/>
      <c r="G1039" s="8" t="inlineStr"/>
      <c r="H1039" s="8" t="inlineStr"/>
      <c r="I1039" s="8" t="inlineStr"/>
      <c r="J1039" s="8" t="inlineStr"/>
    </row>
    <row r="1040">
      <c r="A1040" s="7" t="inlineStr">
        <is>
          <t>REC_11200</t>
        </is>
      </c>
      <c r="B1040" s="7" t="inlineStr">
        <is>
          <t>uncertain</t>
        </is>
      </c>
      <c r="C1040" s="8" t="inlineStr"/>
      <c r="D1040" s="8" t="inlineStr"/>
      <c r="E1040" s="8" t="inlineStr"/>
      <c r="F1040" s="8" t="inlineStr"/>
      <c r="G1040" s="8" t="inlineStr"/>
      <c r="H1040" s="8" t="inlineStr"/>
      <c r="I1040" s="8" t="inlineStr"/>
      <c r="J1040" s="8" t="inlineStr"/>
    </row>
    <row r="1041">
      <c r="A1041" s="7" t="inlineStr">
        <is>
          <t>REC_01138</t>
        </is>
      </c>
      <c r="B1041" s="7" t="inlineStr">
        <is>
          <t>uncertain</t>
        </is>
      </c>
      <c r="C1041" s="8" t="inlineStr"/>
      <c r="D1041" s="8" t="inlineStr"/>
      <c r="E1041" s="8" t="inlineStr"/>
      <c r="F1041" s="8" t="inlineStr"/>
      <c r="G1041" s="8" t="inlineStr"/>
      <c r="H1041" s="8" t="inlineStr"/>
      <c r="I1041" s="8" t="inlineStr"/>
      <c r="J1041" s="8" t="inlineStr"/>
    </row>
    <row r="1042">
      <c r="A1042" s="7" t="inlineStr">
        <is>
          <t>REC_03824</t>
        </is>
      </c>
      <c r="B1042" s="7" t="inlineStr">
        <is>
          <t>uncertain</t>
        </is>
      </c>
      <c r="C1042" s="8" t="inlineStr"/>
      <c r="D1042" s="8" t="inlineStr"/>
      <c r="E1042" s="8" t="inlineStr"/>
      <c r="F1042" s="8" t="inlineStr"/>
      <c r="G1042" s="8" t="inlineStr"/>
      <c r="H1042" s="8" t="inlineStr"/>
      <c r="I1042" s="8" t="inlineStr"/>
      <c r="J1042" s="8" t="inlineStr"/>
    </row>
    <row r="1043">
      <c r="A1043" s="7" t="inlineStr">
        <is>
          <t>REC_01842</t>
        </is>
      </c>
      <c r="B1043" s="7" t="inlineStr">
        <is>
          <t>uncertain</t>
        </is>
      </c>
      <c r="C1043" s="8" t="inlineStr"/>
      <c r="D1043" s="8" t="inlineStr"/>
      <c r="E1043" s="8" t="inlineStr"/>
      <c r="F1043" s="8" t="inlineStr"/>
      <c r="G1043" s="8" t="inlineStr"/>
      <c r="H1043" s="8" t="inlineStr"/>
      <c r="I1043" s="8" t="inlineStr"/>
      <c r="J1043" s="8" t="inlineStr"/>
    </row>
    <row r="1044">
      <c r="A1044" s="7" t="inlineStr">
        <is>
          <t>REC_03555</t>
        </is>
      </c>
      <c r="B1044" s="7" t="inlineStr">
        <is>
          <t>uncertain</t>
        </is>
      </c>
      <c r="C1044" s="8" t="inlineStr"/>
      <c r="D1044" s="8" t="inlineStr"/>
      <c r="E1044" s="8" t="inlineStr"/>
      <c r="F1044" s="8" t="inlineStr"/>
      <c r="G1044" s="8" t="inlineStr"/>
      <c r="H1044" s="8" t="inlineStr"/>
      <c r="I1044" s="8" t="inlineStr"/>
      <c r="J1044" s="8" t="inlineStr"/>
    </row>
    <row r="1045">
      <c r="A1045" s="7" t="inlineStr">
        <is>
          <t>REC_11209</t>
        </is>
      </c>
      <c r="B1045" s="7" t="inlineStr">
        <is>
          <t>uncertain</t>
        </is>
      </c>
      <c r="C1045" s="8" t="inlineStr"/>
      <c r="D1045" s="8" t="inlineStr"/>
      <c r="E1045" s="8" t="inlineStr"/>
      <c r="F1045" s="8" t="inlineStr"/>
      <c r="G1045" s="8" t="inlineStr"/>
      <c r="H1045" s="8" t="inlineStr"/>
      <c r="I1045" s="8" t="inlineStr"/>
      <c r="J1045" s="8" t="inlineStr"/>
    </row>
    <row r="1046">
      <c r="A1046" s="7" t="inlineStr">
        <is>
          <t>REC_12390</t>
        </is>
      </c>
      <c r="B1046" s="7" t="inlineStr">
        <is>
          <t>uncertain</t>
        </is>
      </c>
      <c r="C1046" s="8" t="inlineStr"/>
      <c r="D1046" s="8" t="inlineStr"/>
      <c r="E1046" s="8" t="inlineStr"/>
      <c r="F1046" s="8" t="inlineStr"/>
      <c r="G1046" s="8" t="inlineStr"/>
      <c r="H1046" s="8" t="inlineStr"/>
      <c r="I1046" s="8" t="inlineStr"/>
      <c r="J1046" s="8" t="inlineStr"/>
    </row>
    <row r="1047">
      <c r="A1047" s="7" t="inlineStr">
        <is>
          <t>REC_09428</t>
        </is>
      </c>
      <c r="B1047" s="7" t="inlineStr">
        <is>
          <t>uncertain</t>
        </is>
      </c>
      <c r="C1047" s="8" t="inlineStr"/>
      <c r="D1047" s="8" t="inlineStr"/>
      <c r="E1047" s="8" t="inlineStr"/>
      <c r="F1047" s="8" t="inlineStr"/>
      <c r="G1047" s="8" t="inlineStr"/>
      <c r="H1047" s="8" t="inlineStr"/>
      <c r="I1047" s="8" t="inlineStr"/>
      <c r="J1047" s="8" t="inlineStr"/>
    </row>
    <row r="1048">
      <c r="A1048" s="7" t="inlineStr">
        <is>
          <t>REC_03558</t>
        </is>
      </c>
      <c r="B1048" s="7" t="inlineStr">
        <is>
          <t>uncertain</t>
        </is>
      </c>
      <c r="C1048" s="8" t="inlineStr"/>
      <c r="D1048" s="8" t="inlineStr"/>
      <c r="E1048" s="8" t="inlineStr"/>
      <c r="F1048" s="8" t="inlineStr"/>
      <c r="G1048" s="8" t="inlineStr"/>
      <c r="H1048" s="8" t="inlineStr"/>
      <c r="I1048" s="8" t="inlineStr"/>
      <c r="J1048" s="8" t="inlineStr"/>
    </row>
    <row r="1049">
      <c r="A1049" s="7" t="inlineStr">
        <is>
          <t>REC_11215</t>
        </is>
      </c>
      <c r="B1049" s="7" t="inlineStr">
        <is>
          <t>uncertain</t>
        </is>
      </c>
      <c r="C1049" s="8" t="inlineStr"/>
      <c r="D1049" s="8" t="inlineStr"/>
      <c r="E1049" s="8" t="inlineStr"/>
      <c r="F1049" s="8" t="inlineStr"/>
      <c r="G1049" s="8" t="inlineStr"/>
      <c r="H1049" s="8" t="inlineStr"/>
      <c r="I1049" s="8" t="inlineStr"/>
      <c r="J1049" s="8" t="inlineStr"/>
    </row>
    <row r="1050">
      <c r="A1050" s="7" t="inlineStr">
        <is>
          <t>REC_01172</t>
        </is>
      </c>
      <c r="B1050" s="7" t="inlineStr">
        <is>
          <t>uncertain</t>
        </is>
      </c>
      <c r="C1050" s="8" t="inlineStr"/>
      <c r="D1050" s="8" t="inlineStr"/>
      <c r="E1050" s="8" t="inlineStr"/>
      <c r="F1050" s="8" t="inlineStr"/>
      <c r="G1050" s="8" t="inlineStr"/>
      <c r="H1050" s="8" t="inlineStr"/>
      <c r="I1050" s="8" t="inlineStr"/>
      <c r="J1050" s="8" t="inlineStr"/>
    </row>
    <row r="1051">
      <c r="A1051" s="7" t="inlineStr">
        <is>
          <t>REC_01845</t>
        </is>
      </c>
      <c r="B1051" s="7" t="inlineStr">
        <is>
          <t>uncertain</t>
        </is>
      </c>
      <c r="C1051" s="8" t="inlineStr"/>
      <c r="D1051" s="8" t="inlineStr"/>
      <c r="E1051" s="8" t="inlineStr"/>
      <c r="F1051" s="8" t="inlineStr"/>
      <c r="G1051" s="8" t="inlineStr"/>
      <c r="H1051" s="8" t="inlineStr"/>
      <c r="I1051" s="8" t="inlineStr"/>
      <c r="J1051" s="8" t="inlineStr"/>
    </row>
    <row r="1052">
      <c r="A1052" s="7" t="inlineStr">
        <is>
          <t>REC_12392</t>
        </is>
      </c>
      <c r="B1052" s="7" t="inlineStr">
        <is>
          <t>uncertain</t>
        </is>
      </c>
      <c r="C1052" s="8" t="inlineStr"/>
      <c r="D1052" s="8" t="inlineStr"/>
      <c r="E1052" s="8" t="inlineStr"/>
      <c r="F1052" s="8" t="inlineStr"/>
      <c r="G1052" s="8" t="inlineStr"/>
      <c r="H1052" s="8" t="inlineStr"/>
      <c r="I1052" s="8" t="inlineStr"/>
      <c r="J1052" s="8" t="inlineStr"/>
    </row>
    <row r="1053">
      <c r="A1053" s="7" t="inlineStr">
        <is>
          <t>REC_01846</t>
        </is>
      </c>
      <c r="B1053" s="7" t="inlineStr">
        <is>
          <t>uncertain</t>
        </is>
      </c>
      <c r="C1053" s="8" t="inlineStr"/>
      <c r="D1053" s="8" t="inlineStr"/>
      <c r="E1053" s="8" t="inlineStr"/>
      <c r="F1053" s="8" t="inlineStr"/>
      <c r="G1053" s="8" t="inlineStr"/>
      <c r="H1053" s="8" t="inlineStr"/>
      <c r="I1053" s="8" t="inlineStr"/>
      <c r="J1053" s="8" t="inlineStr"/>
    </row>
    <row r="1054">
      <c r="A1054" s="7" t="inlineStr">
        <is>
          <t>REC_09432</t>
        </is>
      </c>
      <c r="B1054" s="7" t="inlineStr">
        <is>
          <t>uncertain</t>
        </is>
      </c>
      <c r="C1054" s="8" t="inlineStr"/>
      <c r="D1054" s="8" t="inlineStr"/>
      <c r="E1054" s="8" t="inlineStr"/>
      <c r="F1054" s="8" t="inlineStr"/>
      <c r="G1054" s="8" t="inlineStr"/>
      <c r="H1054" s="8" t="inlineStr"/>
      <c r="I1054" s="8" t="inlineStr"/>
      <c r="J1054" s="8" t="inlineStr"/>
    </row>
    <row r="1055">
      <c r="A1055" s="7" t="inlineStr">
        <is>
          <t>REC_12393</t>
        </is>
      </c>
      <c r="B1055" s="7" t="inlineStr">
        <is>
          <t>uncertain</t>
        </is>
      </c>
      <c r="C1055" s="8" t="inlineStr"/>
      <c r="D1055" s="8" t="inlineStr"/>
      <c r="E1055" s="8" t="inlineStr"/>
      <c r="F1055" s="8" t="inlineStr"/>
      <c r="G1055" s="8" t="inlineStr"/>
      <c r="H1055" s="8" t="inlineStr"/>
      <c r="I1055" s="8" t="inlineStr"/>
      <c r="J1055" s="8" t="inlineStr"/>
    </row>
    <row r="1056">
      <c r="A1056" s="7" t="inlineStr">
        <is>
          <t>REC_11223</t>
        </is>
      </c>
      <c r="B1056" s="7" t="inlineStr">
        <is>
          <t>uncertain</t>
        </is>
      </c>
      <c r="C1056" s="8" t="inlineStr"/>
      <c r="D1056" s="8" t="inlineStr"/>
      <c r="E1056" s="8" t="inlineStr"/>
      <c r="F1056" s="8" t="inlineStr"/>
      <c r="G1056" s="8" t="inlineStr"/>
      <c r="H1056" s="8" t="inlineStr"/>
      <c r="I1056" s="8" t="inlineStr"/>
      <c r="J1056" s="8" t="inlineStr"/>
    </row>
    <row r="1057">
      <c r="A1057" s="7" t="inlineStr">
        <is>
          <t>REC_01848</t>
        </is>
      </c>
      <c r="B1057" s="7" t="inlineStr">
        <is>
          <t>uncertain</t>
        </is>
      </c>
      <c r="C1057" s="8" t="inlineStr"/>
      <c r="D1057" s="8" t="inlineStr"/>
      <c r="E1057" s="8" t="inlineStr"/>
      <c r="F1057" s="8" t="inlineStr"/>
      <c r="G1057" s="8" t="inlineStr"/>
      <c r="H1057" s="8" t="inlineStr"/>
      <c r="I1057" s="8" t="inlineStr"/>
      <c r="J1057" s="8" t="inlineStr"/>
    </row>
    <row r="1058">
      <c r="A1058" s="7" t="inlineStr">
        <is>
          <t>REC_03561</t>
        </is>
      </c>
      <c r="B1058" s="7" t="inlineStr">
        <is>
          <t>uncertain</t>
        </is>
      </c>
      <c r="C1058" s="8" t="inlineStr"/>
      <c r="D1058" s="8" t="inlineStr"/>
      <c r="E1058" s="8" t="inlineStr"/>
      <c r="F1058" s="8" t="inlineStr"/>
      <c r="G1058" s="8" t="inlineStr"/>
      <c r="H1058" s="8" t="inlineStr"/>
      <c r="I1058" s="8" t="inlineStr"/>
      <c r="J1058" s="8" t="inlineStr"/>
    </row>
    <row r="1059">
      <c r="A1059" s="7" t="inlineStr">
        <is>
          <t>REC_01849</t>
        </is>
      </c>
      <c r="B1059" s="7" t="inlineStr">
        <is>
          <t>uncertain</t>
        </is>
      </c>
      <c r="C1059" s="8" t="inlineStr"/>
      <c r="D1059" s="8" t="inlineStr"/>
      <c r="E1059" s="8" t="inlineStr"/>
      <c r="F1059" s="8" t="inlineStr"/>
      <c r="G1059" s="8" t="inlineStr"/>
      <c r="H1059" s="8" t="inlineStr"/>
      <c r="I1059" s="8" t="inlineStr"/>
      <c r="J1059" s="8" t="inlineStr"/>
    </row>
    <row r="1060">
      <c r="A1060" s="7" t="inlineStr">
        <is>
          <t>REC_09437</t>
        </is>
      </c>
      <c r="B1060" s="7" t="inlineStr">
        <is>
          <t>uncertain</t>
        </is>
      </c>
      <c r="C1060" s="8" t="inlineStr"/>
      <c r="D1060" s="8" t="inlineStr"/>
      <c r="E1060" s="8" t="inlineStr"/>
      <c r="F1060" s="8" t="inlineStr"/>
      <c r="G1060" s="8" t="inlineStr"/>
      <c r="H1060" s="8" t="inlineStr"/>
      <c r="I1060" s="8" t="inlineStr"/>
      <c r="J1060" s="8" t="inlineStr"/>
    </row>
    <row r="1061">
      <c r="A1061" s="7" t="inlineStr">
        <is>
          <t>REC_11247</t>
        </is>
      </c>
      <c r="B1061" s="7" t="inlineStr">
        <is>
          <t>uncertain</t>
        </is>
      </c>
      <c r="C1061" s="8" t="inlineStr"/>
      <c r="D1061" s="8" t="inlineStr"/>
      <c r="E1061" s="8" t="inlineStr"/>
      <c r="F1061" s="8" t="inlineStr"/>
      <c r="G1061" s="8" t="inlineStr"/>
      <c r="H1061" s="8" t="inlineStr"/>
      <c r="I1061" s="8" t="inlineStr"/>
      <c r="J1061" s="8" t="inlineStr"/>
    </row>
    <row r="1062">
      <c r="A1062" s="7" t="inlineStr">
        <is>
          <t>REC_12397</t>
        </is>
      </c>
      <c r="B1062" s="7" t="inlineStr">
        <is>
          <t>uncertain</t>
        </is>
      </c>
      <c r="C1062" s="8" t="inlineStr"/>
      <c r="D1062" s="8" t="inlineStr"/>
      <c r="E1062" s="8" t="inlineStr"/>
      <c r="F1062" s="8" t="inlineStr"/>
      <c r="G1062" s="8" t="inlineStr"/>
      <c r="H1062" s="8" t="inlineStr"/>
      <c r="I1062" s="8" t="inlineStr"/>
      <c r="J1062" s="8" t="inlineStr"/>
    </row>
    <row r="1063">
      <c r="A1063" s="7" t="inlineStr">
        <is>
          <t>REC_01850</t>
        </is>
      </c>
      <c r="B1063" s="7" t="inlineStr">
        <is>
          <t>uncertain</t>
        </is>
      </c>
      <c r="C1063" s="8" t="inlineStr"/>
      <c r="D1063" s="8" t="inlineStr"/>
      <c r="E1063" s="8" t="inlineStr"/>
      <c r="F1063" s="8" t="inlineStr"/>
      <c r="G1063" s="8" t="inlineStr"/>
      <c r="H1063" s="8" t="inlineStr"/>
      <c r="I1063" s="8" t="inlineStr"/>
      <c r="J1063" s="8" t="inlineStr"/>
    </row>
    <row r="1064">
      <c r="A1064" s="7" t="inlineStr">
        <is>
          <t>REC_07612</t>
        </is>
      </c>
      <c r="B1064" s="7" t="inlineStr">
        <is>
          <t>uncertain</t>
        </is>
      </c>
      <c r="C1064" s="8" t="inlineStr"/>
      <c r="D1064" s="8" t="inlineStr"/>
      <c r="E1064" s="8" t="inlineStr"/>
      <c r="F1064" s="8" t="inlineStr"/>
      <c r="G1064" s="8" t="inlineStr"/>
      <c r="H1064" s="8" t="inlineStr"/>
      <c r="I1064" s="8" t="inlineStr"/>
      <c r="J1064" s="8" t="inlineStr"/>
    </row>
    <row r="1065">
      <c r="A1065" s="7" t="inlineStr">
        <is>
          <t>REC_12399</t>
        </is>
      </c>
      <c r="B1065" s="7" t="inlineStr">
        <is>
          <t>uncertain</t>
        </is>
      </c>
      <c r="C1065" s="8" t="inlineStr"/>
      <c r="D1065" s="8" t="inlineStr"/>
      <c r="E1065" s="8" t="inlineStr"/>
      <c r="F1065" s="8" t="inlineStr"/>
      <c r="G1065" s="8" t="inlineStr"/>
      <c r="H1065" s="8" t="inlineStr"/>
      <c r="I1065" s="8" t="inlineStr"/>
      <c r="J1065" s="8" t="inlineStr"/>
    </row>
    <row r="1066">
      <c r="A1066" s="7" t="inlineStr">
        <is>
          <t>REC_01250</t>
        </is>
      </c>
      <c r="B1066" s="7" t="inlineStr">
        <is>
          <t>uncertain</t>
        </is>
      </c>
      <c r="C1066" s="8" t="inlineStr"/>
      <c r="D1066" s="8" t="inlineStr"/>
      <c r="E1066" s="8" t="inlineStr"/>
      <c r="F1066" s="8" t="inlineStr"/>
      <c r="G1066" s="8" t="inlineStr"/>
      <c r="H1066" s="8" t="inlineStr"/>
      <c r="I1066" s="8" t="inlineStr"/>
      <c r="J1066" s="8" t="inlineStr"/>
    </row>
    <row r="1067">
      <c r="A1067" s="7" t="inlineStr">
        <is>
          <t>REC_01851</t>
        </is>
      </c>
      <c r="B1067" s="7" t="inlineStr">
        <is>
          <t>uncertain</t>
        </is>
      </c>
      <c r="C1067" s="8" t="inlineStr"/>
      <c r="D1067" s="8" t="inlineStr"/>
      <c r="E1067" s="8" t="inlineStr"/>
      <c r="F1067" s="8" t="inlineStr"/>
      <c r="G1067" s="8" t="inlineStr"/>
      <c r="H1067" s="8" t="inlineStr"/>
      <c r="I1067" s="8" t="inlineStr"/>
      <c r="J1067" s="8" t="inlineStr"/>
    </row>
    <row r="1068">
      <c r="A1068" s="7" t="inlineStr">
        <is>
          <t>REC_11270</t>
        </is>
      </c>
      <c r="B1068" s="7" t="inlineStr">
        <is>
          <t>uncertain</t>
        </is>
      </c>
      <c r="C1068" s="8" t="inlineStr"/>
      <c r="D1068" s="8" t="inlineStr"/>
      <c r="E1068" s="8" t="inlineStr"/>
      <c r="F1068" s="8" t="inlineStr"/>
      <c r="G1068" s="8" t="inlineStr"/>
      <c r="H1068" s="8" t="inlineStr"/>
      <c r="I1068" s="8" t="inlineStr"/>
      <c r="J1068" s="8" t="inlineStr"/>
    </row>
    <row r="1069">
      <c r="A1069" s="7" t="inlineStr">
        <is>
          <t>REC_12421</t>
        </is>
      </c>
      <c r="B1069" s="7" t="inlineStr">
        <is>
          <t>uncertain</t>
        </is>
      </c>
      <c r="C1069" s="8" t="inlineStr"/>
      <c r="D1069" s="8" t="inlineStr"/>
      <c r="E1069" s="8" t="inlineStr"/>
      <c r="F1069" s="8" t="inlineStr"/>
      <c r="G1069" s="8" t="inlineStr"/>
      <c r="H1069" s="8" t="inlineStr"/>
      <c r="I1069" s="8" t="inlineStr"/>
      <c r="J1069" s="8" t="inlineStr"/>
    </row>
    <row r="1070">
      <c r="A1070" s="7" t="inlineStr">
        <is>
          <t>REC_01256</t>
        </is>
      </c>
      <c r="B1070" s="7" t="inlineStr">
        <is>
          <t>uncertain</t>
        </is>
      </c>
      <c r="C1070" s="8" t="inlineStr"/>
      <c r="D1070" s="8" t="inlineStr"/>
      <c r="E1070" s="8" t="inlineStr"/>
      <c r="F1070" s="8" t="inlineStr"/>
      <c r="G1070" s="8" t="inlineStr"/>
      <c r="H1070" s="8" t="inlineStr"/>
      <c r="I1070" s="8" t="inlineStr"/>
      <c r="J1070" s="8" t="inlineStr"/>
    </row>
    <row r="1071">
      <c r="A1071" s="7" t="inlineStr">
        <is>
          <t>REC_01853</t>
        </is>
      </c>
      <c r="B1071" s="7" t="inlineStr">
        <is>
          <t>uncertain</t>
        </is>
      </c>
      <c r="C1071" s="8" t="inlineStr"/>
      <c r="D1071" s="8" t="inlineStr"/>
      <c r="E1071" s="8" t="inlineStr"/>
      <c r="F1071" s="8" t="inlineStr"/>
      <c r="G1071" s="8" t="inlineStr"/>
      <c r="H1071" s="8" t="inlineStr"/>
      <c r="I1071" s="8" t="inlineStr"/>
      <c r="J1071" s="8" t="inlineStr"/>
    </row>
    <row r="1072">
      <c r="A1072" s="7" t="inlineStr">
        <is>
          <t>REC_03579</t>
        </is>
      </c>
      <c r="B1072" s="7" t="inlineStr">
        <is>
          <t>uncertain</t>
        </is>
      </c>
      <c r="C1072" s="8" t="inlineStr"/>
      <c r="D1072" s="8" t="inlineStr"/>
      <c r="E1072" s="8" t="inlineStr"/>
      <c r="F1072" s="8" t="inlineStr"/>
      <c r="G1072" s="8" t="inlineStr"/>
      <c r="H1072" s="8" t="inlineStr"/>
      <c r="I1072" s="8" t="inlineStr"/>
      <c r="J1072" s="8" t="inlineStr"/>
    </row>
    <row r="1073">
      <c r="A1073" s="7" t="inlineStr">
        <is>
          <t>REC_03885</t>
        </is>
      </c>
      <c r="B1073" s="7" t="inlineStr">
        <is>
          <t>uncertain</t>
        </is>
      </c>
      <c r="C1073" s="8" t="inlineStr"/>
      <c r="D1073" s="8" t="inlineStr"/>
      <c r="E1073" s="8" t="inlineStr"/>
      <c r="F1073" s="8" t="inlineStr"/>
      <c r="G1073" s="8" t="inlineStr"/>
      <c r="H1073" s="8" t="inlineStr"/>
      <c r="I1073" s="8" t="inlineStr"/>
      <c r="J1073" s="8" t="inlineStr"/>
    </row>
    <row r="1074">
      <c r="A1074" s="7" t="inlineStr">
        <is>
          <t>REC_09445</t>
        </is>
      </c>
      <c r="B1074" s="7" t="inlineStr">
        <is>
          <t>uncertain</t>
        </is>
      </c>
      <c r="C1074" s="8" t="inlineStr"/>
      <c r="D1074" s="8" t="inlineStr"/>
      <c r="E1074" s="8" t="inlineStr"/>
      <c r="F1074" s="8" t="inlineStr"/>
      <c r="G1074" s="8" t="inlineStr"/>
      <c r="H1074" s="8" t="inlineStr"/>
      <c r="I1074" s="8" t="inlineStr"/>
      <c r="J1074" s="8" t="inlineStr"/>
    </row>
    <row r="1075">
      <c r="A1075" s="7" t="inlineStr">
        <is>
          <t>REC_07620</t>
        </is>
      </c>
      <c r="B1075" s="7" t="inlineStr">
        <is>
          <t>uncertain</t>
        </is>
      </c>
      <c r="C1075" s="8" t="inlineStr"/>
      <c r="D1075" s="8" t="inlineStr"/>
      <c r="E1075" s="8" t="inlineStr"/>
      <c r="F1075" s="8" t="inlineStr"/>
      <c r="G1075" s="8" t="inlineStr"/>
      <c r="H1075" s="8" t="inlineStr"/>
      <c r="I1075" s="8" t="inlineStr"/>
      <c r="J1075" s="8" t="inlineStr"/>
    </row>
    <row r="1076">
      <c r="A1076" s="7" t="inlineStr">
        <is>
          <t>REC_11281</t>
        </is>
      </c>
      <c r="B1076" s="7" t="inlineStr">
        <is>
          <t>uncertain</t>
        </is>
      </c>
      <c r="C1076" s="8" t="inlineStr"/>
      <c r="D1076" s="8" t="inlineStr"/>
      <c r="E1076" s="8" t="inlineStr"/>
      <c r="F1076" s="8" t="inlineStr"/>
      <c r="G1076" s="8" t="inlineStr"/>
      <c r="H1076" s="8" t="inlineStr"/>
      <c r="I1076" s="8" t="inlineStr"/>
      <c r="J1076" s="8" t="inlineStr"/>
    </row>
    <row r="1077">
      <c r="A1077" s="7" t="inlineStr">
        <is>
          <t>REC_01854</t>
        </is>
      </c>
      <c r="B1077" s="7" t="inlineStr">
        <is>
          <t>uncertain</t>
        </is>
      </c>
      <c r="C1077" s="8" t="inlineStr"/>
      <c r="D1077" s="8" t="inlineStr"/>
      <c r="E1077" s="8" t="inlineStr"/>
      <c r="F1077" s="8" t="inlineStr"/>
      <c r="G1077" s="8" t="inlineStr"/>
      <c r="H1077" s="8" t="inlineStr"/>
      <c r="I1077" s="8" t="inlineStr"/>
      <c r="J1077" s="8" t="inlineStr"/>
    </row>
    <row r="1078">
      <c r="A1078" s="7" t="inlineStr">
        <is>
          <t>REC_07624</t>
        </is>
      </c>
      <c r="B1078" s="7" t="inlineStr">
        <is>
          <t>uncertain</t>
        </is>
      </c>
      <c r="C1078" s="8" t="inlineStr"/>
      <c r="D1078" s="8" t="inlineStr"/>
      <c r="E1078" s="8" t="inlineStr"/>
      <c r="F1078" s="8" t="inlineStr"/>
      <c r="G1078" s="8" t="inlineStr"/>
      <c r="H1078" s="8" t="inlineStr"/>
      <c r="I1078" s="8" t="inlineStr"/>
      <c r="J1078" s="8" t="inlineStr"/>
    </row>
    <row r="1079">
      <c r="A1079" s="7" t="inlineStr">
        <is>
          <t>REC_03583</t>
        </is>
      </c>
      <c r="B1079" s="7" t="inlineStr">
        <is>
          <t>uncertain</t>
        </is>
      </c>
      <c r="C1079" s="8" t="inlineStr"/>
      <c r="D1079" s="8" t="inlineStr"/>
      <c r="E1079" s="8" t="inlineStr"/>
      <c r="F1079" s="8" t="inlineStr"/>
      <c r="G1079" s="8" t="inlineStr"/>
      <c r="H1079" s="8" t="inlineStr"/>
      <c r="I1079" s="8" t="inlineStr"/>
      <c r="J1079" s="8" t="inlineStr"/>
    </row>
    <row r="1080">
      <c r="A1080" s="7" t="inlineStr">
        <is>
          <t>REC_09446</t>
        </is>
      </c>
      <c r="B1080" s="7" t="inlineStr">
        <is>
          <t>uncertain</t>
        </is>
      </c>
      <c r="C1080" s="8" t="inlineStr"/>
      <c r="D1080" s="8" t="inlineStr"/>
      <c r="E1080" s="8" t="inlineStr"/>
      <c r="F1080" s="8" t="inlineStr"/>
      <c r="G1080" s="8" t="inlineStr"/>
      <c r="H1080" s="8" t="inlineStr"/>
      <c r="I1080" s="8" t="inlineStr"/>
      <c r="J1080" s="8" t="inlineStr"/>
    </row>
    <row r="1081">
      <c r="A1081" s="7" t="inlineStr">
        <is>
          <t>REC_11284</t>
        </is>
      </c>
      <c r="B1081" s="7" t="inlineStr">
        <is>
          <t>uncertain</t>
        </is>
      </c>
      <c r="C1081" s="8" t="inlineStr"/>
      <c r="D1081" s="8" t="inlineStr"/>
      <c r="E1081" s="8" t="inlineStr"/>
      <c r="F1081" s="8" t="inlineStr"/>
      <c r="G1081" s="8" t="inlineStr"/>
      <c r="H1081" s="8" t="inlineStr"/>
      <c r="I1081" s="8" t="inlineStr"/>
      <c r="J1081" s="8" t="inlineStr"/>
    </row>
    <row r="1082">
      <c r="A1082" s="7" t="inlineStr">
        <is>
          <t>REC_01269</t>
        </is>
      </c>
      <c r="B1082" s="7" t="inlineStr">
        <is>
          <t>uncertain</t>
        </is>
      </c>
      <c r="C1082" s="8" t="inlineStr"/>
      <c r="D1082" s="8" t="inlineStr"/>
      <c r="E1082" s="8" t="inlineStr"/>
      <c r="F1082" s="8" t="inlineStr"/>
      <c r="G1082" s="8" t="inlineStr"/>
      <c r="H1082" s="8" t="inlineStr"/>
      <c r="I1082" s="8" t="inlineStr"/>
      <c r="J1082" s="8" t="inlineStr"/>
    </row>
    <row r="1083">
      <c r="A1083" s="7" t="inlineStr">
        <is>
          <t>REC_03887</t>
        </is>
      </c>
      <c r="B1083" s="7" t="inlineStr">
        <is>
          <t>uncertain</t>
        </is>
      </c>
      <c r="C1083" s="8" t="inlineStr"/>
      <c r="D1083" s="8" t="inlineStr"/>
      <c r="E1083" s="8" t="inlineStr"/>
      <c r="F1083" s="8" t="inlineStr"/>
      <c r="G1083" s="8" t="inlineStr"/>
      <c r="H1083" s="8" t="inlineStr"/>
      <c r="I1083" s="8" t="inlineStr"/>
      <c r="J1083" s="8" t="inlineStr"/>
    </row>
    <row r="1084">
      <c r="A1084" s="7" t="inlineStr">
        <is>
          <t>REC_11285</t>
        </is>
      </c>
      <c r="B1084" s="7" t="inlineStr">
        <is>
          <t>uncertain</t>
        </is>
      </c>
      <c r="C1084" s="8" t="inlineStr"/>
      <c r="D1084" s="8" t="inlineStr"/>
      <c r="E1084" s="8" t="inlineStr"/>
      <c r="F1084" s="8" t="inlineStr"/>
      <c r="G1084" s="8" t="inlineStr"/>
      <c r="H1084" s="8" t="inlineStr"/>
      <c r="I1084" s="8" t="inlineStr"/>
      <c r="J1084" s="8" t="inlineStr"/>
    </row>
    <row r="1085">
      <c r="A1085" s="7" t="inlineStr">
        <is>
          <t>REC_02461</t>
        </is>
      </c>
      <c r="B1085" s="7" t="inlineStr">
        <is>
          <t>uncertain</t>
        </is>
      </c>
      <c r="C1085" s="8" t="inlineStr"/>
      <c r="D1085" s="8" t="inlineStr"/>
      <c r="E1085" s="8" t="inlineStr"/>
      <c r="F1085" s="8" t="inlineStr"/>
      <c r="G1085" s="8" t="inlineStr"/>
      <c r="H1085" s="8" t="inlineStr"/>
      <c r="I1085" s="8" t="inlineStr"/>
      <c r="J1085" s="8" t="inlineStr"/>
    </row>
    <row r="1086">
      <c r="A1086" s="7" t="inlineStr">
        <is>
          <t>REC_01270</t>
        </is>
      </c>
      <c r="B1086" s="7" t="inlineStr">
        <is>
          <t>uncertain</t>
        </is>
      </c>
      <c r="C1086" s="8" t="inlineStr"/>
      <c r="D1086" s="8" t="inlineStr"/>
      <c r="E1086" s="8" t="inlineStr"/>
      <c r="F1086" s="8" t="inlineStr"/>
      <c r="G1086" s="8" t="inlineStr"/>
      <c r="H1086" s="8" t="inlineStr"/>
      <c r="I1086" s="8" t="inlineStr"/>
      <c r="J1086" s="8" t="inlineStr"/>
    </row>
    <row r="1087">
      <c r="A1087" s="7" t="inlineStr">
        <is>
          <t>REC_03585</t>
        </is>
      </c>
      <c r="B1087" s="7" t="inlineStr">
        <is>
          <t>uncertain</t>
        </is>
      </c>
      <c r="C1087" s="8" t="inlineStr"/>
      <c r="D1087" s="8" t="inlineStr"/>
      <c r="E1087" s="8" t="inlineStr"/>
      <c r="F1087" s="8" t="inlineStr"/>
      <c r="G1087" s="8" t="inlineStr"/>
      <c r="H1087" s="8" t="inlineStr"/>
      <c r="I1087" s="8" t="inlineStr"/>
      <c r="J1087" s="8" t="inlineStr"/>
    </row>
    <row r="1088">
      <c r="A1088" s="7" t="inlineStr">
        <is>
          <t>REC_03889</t>
        </is>
      </c>
      <c r="B1088" s="7" t="inlineStr">
        <is>
          <t>uncertain</t>
        </is>
      </c>
      <c r="C1088" s="8" t="inlineStr"/>
      <c r="D1088" s="8" t="inlineStr"/>
      <c r="E1088" s="8" t="inlineStr"/>
      <c r="F1088" s="8" t="inlineStr"/>
      <c r="G1088" s="8" t="inlineStr"/>
      <c r="H1088" s="8" t="inlineStr"/>
      <c r="I1088" s="8" t="inlineStr"/>
      <c r="J1088" s="8" t="inlineStr"/>
    </row>
    <row r="1089">
      <c r="A1089" s="7" t="inlineStr">
        <is>
          <t>REC_09450</t>
        </is>
      </c>
      <c r="B1089" s="7" t="inlineStr">
        <is>
          <t>uncertain</t>
        </is>
      </c>
      <c r="C1089" s="8" t="inlineStr"/>
      <c r="D1089" s="8" t="inlineStr"/>
      <c r="E1089" s="8" t="inlineStr"/>
      <c r="F1089" s="8" t="inlineStr"/>
      <c r="G1089" s="8" t="inlineStr"/>
      <c r="H1089" s="8" t="inlineStr"/>
      <c r="I1089" s="8" t="inlineStr"/>
      <c r="J1089" s="8" t="inlineStr"/>
    </row>
    <row r="1090">
      <c r="A1090" s="7" t="inlineStr">
        <is>
          <t>REC_07629</t>
        </is>
      </c>
      <c r="B1090" s="7" t="inlineStr">
        <is>
          <t>uncertain</t>
        </is>
      </c>
      <c r="C1090" s="8" t="inlineStr"/>
      <c r="D1090" s="8" t="inlineStr"/>
      <c r="E1090" s="8" t="inlineStr"/>
      <c r="F1090" s="8" t="inlineStr"/>
      <c r="G1090" s="8" t="inlineStr"/>
      <c r="H1090" s="8" t="inlineStr"/>
      <c r="I1090" s="8" t="inlineStr"/>
      <c r="J1090" s="8" t="inlineStr"/>
    </row>
    <row r="1091">
      <c r="A1091" s="7" t="inlineStr">
        <is>
          <t>REC_12430</t>
        </is>
      </c>
      <c r="B1091" s="7" t="inlineStr">
        <is>
          <t>uncertain</t>
        </is>
      </c>
      <c r="C1091" s="8" t="inlineStr"/>
      <c r="D1091" s="8" t="inlineStr"/>
      <c r="E1091" s="8" t="inlineStr"/>
      <c r="F1091" s="8" t="inlineStr"/>
      <c r="G1091" s="8" t="inlineStr"/>
      <c r="H1091" s="8" t="inlineStr"/>
      <c r="I1091" s="8" t="inlineStr"/>
      <c r="J1091" s="8" t="inlineStr"/>
    </row>
    <row r="1092">
      <c r="A1092" s="7" t="inlineStr">
        <is>
          <t>REC_03890</t>
        </is>
      </c>
      <c r="B1092" s="7" t="inlineStr">
        <is>
          <t>uncertain</t>
        </is>
      </c>
      <c r="C1092" s="8" t="inlineStr"/>
      <c r="D1092" s="8" t="inlineStr"/>
      <c r="E1092" s="8" t="inlineStr"/>
      <c r="F1092" s="8" t="inlineStr"/>
      <c r="G1092" s="8" t="inlineStr"/>
      <c r="H1092" s="8" t="inlineStr"/>
      <c r="I1092" s="8" t="inlineStr"/>
      <c r="J1092" s="8" t="inlineStr"/>
    </row>
    <row r="1093">
      <c r="A1093" s="7" t="inlineStr">
        <is>
          <t>REC_11287</t>
        </is>
      </c>
      <c r="B1093" s="7" t="inlineStr">
        <is>
          <t>uncertain</t>
        </is>
      </c>
      <c r="C1093" s="8" t="inlineStr"/>
      <c r="D1093" s="8" t="inlineStr"/>
      <c r="E1093" s="8" t="inlineStr"/>
      <c r="F1093" s="8" t="inlineStr"/>
      <c r="G1093" s="8" t="inlineStr"/>
      <c r="H1093" s="8" t="inlineStr"/>
      <c r="I1093" s="8" t="inlineStr"/>
      <c r="J1093" s="8" t="inlineStr"/>
    </row>
    <row r="1094">
      <c r="A1094" s="7" t="inlineStr">
        <is>
          <t>REC_09451</t>
        </is>
      </c>
      <c r="B1094" s="7" t="inlineStr">
        <is>
          <t>uncertain</t>
        </is>
      </c>
      <c r="C1094" s="8" t="inlineStr"/>
      <c r="D1094" s="8" t="inlineStr"/>
      <c r="E1094" s="8" t="inlineStr"/>
      <c r="F1094" s="8" t="inlineStr"/>
      <c r="G1094" s="8" t="inlineStr"/>
      <c r="H1094" s="8" t="inlineStr"/>
      <c r="I1094" s="8" t="inlineStr"/>
      <c r="J1094" s="8" t="inlineStr"/>
    </row>
    <row r="1095">
      <c r="A1095" s="7" t="inlineStr">
        <is>
          <t>REC_01285</t>
        </is>
      </c>
      <c r="B1095" s="7" t="inlineStr">
        <is>
          <t>uncertain</t>
        </is>
      </c>
      <c r="C1095" s="8" t="inlineStr"/>
      <c r="D1095" s="8" t="inlineStr"/>
      <c r="E1095" s="8" t="inlineStr"/>
      <c r="F1095" s="8" t="inlineStr"/>
      <c r="G1095" s="8" t="inlineStr"/>
      <c r="H1095" s="8" t="inlineStr"/>
      <c r="I1095" s="8" t="inlineStr"/>
      <c r="J1095" s="8" t="inlineStr"/>
    </row>
    <row r="1096">
      <c r="A1096" s="7" t="inlineStr">
        <is>
          <t>REC_11288</t>
        </is>
      </c>
      <c r="B1096" s="7" t="inlineStr">
        <is>
          <t>uncertain</t>
        </is>
      </c>
      <c r="C1096" s="8" t="inlineStr"/>
      <c r="D1096" s="8" t="inlineStr"/>
      <c r="E1096" s="8" t="inlineStr"/>
      <c r="F1096" s="8" t="inlineStr"/>
      <c r="G1096" s="8" t="inlineStr"/>
      <c r="H1096" s="8" t="inlineStr"/>
      <c r="I1096" s="8" t="inlineStr"/>
      <c r="J1096" s="8" t="inlineStr"/>
    </row>
    <row r="1097">
      <c r="A1097" s="7" t="inlineStr">
        <is>
          <t>REC_09454</t>
        </is>
      </c>
      <c r="B1097" s="7" t="inlineStr">
        <is>
          <t>uncertain</t>
        </is>
      </c>
      <c r="C1097" s="8" t="inlineStr"/>
      <c r="D1097" s="8" t="inlineStr"/>
      <c r="E1097" s="8" t="inlineStr"/>
      <c r="F1097" s="8" t="inlineStr"/>
      <c r="G1097" s="8" t="inlineStr"/>
      <c r="H1097" s="8" t="inlineStr"/>
      <c r="I1097" s="8" t="inlineStr"/>
      <c r="J1097" s="8" t="inlineStr"/>
    </row>
    <row r="1098">
      <c r="A1098" s="7" t="inlineStr">
        <is>
          <t>REC_03895</t>
        </is>
      </c>
      <c r="B1098" s="7" t="inlineStr">
        <is>
          <t>uncertain</t>
        </is>
      </c>
      <c r="C1098" s="8" t="inlineStr"/>
      <c r="D1098" s="8" t="inlineStr"/>
      <c r="E1098" s="8" t="inlineStr"/>
      <c r="F1098" s="8" t="inlineStr"/>
      <c r="G1098" s="8" t="inlineStr"/>
      <c r="H1098" s="8" t="inlineStr"/>
      <c r="I1098" s="8" t="inlineStr"/>
      <c r="J1098" s="8" t="inlineStr"/>
    </row>
    <row r="1099">
      <c r="A1099" s="7" t="inlineStr">
        <is>
          <t>REC_07631</t>
        </is>
      </c>
      <c r="B1099" s="7" t="inlineStr">
        <is>
          <t>uncertain</t>
        </is>
      </c>
      <c r="C1099" s="8" t="inlineStr"/>
      <c r="D1099" s="8" t="inlineStr"/>
      <c r="E1099" s="8" t="inlineStr"/>
      <c r="F1099" s="8" t="inlineStr"/>
      <c r="G1099" s="8" t="inlineStr"/>
      <c r="H1099" s="8" t="inlineStr"/>
      <c r="I1099" s="8" t="inlineStr"/>
      <c r="J1099" s="8" t="inlineStr"/>
    </row>
    <row r="1100">
      <c r="A1100" s="7" t="inlineStr">
        <is>
          <t>REC_01860</t>
        </is>
      </c>
      <c r="B1100" s="7" t="inlineStr">
        <is>
          <t>uncertain</t>
        </is>
      </c>
      <c r="C1100" s="8" t="inlineStr"/>
      <c r="D1100" s="8" t="inlineStr"/>
      <c r="E1100" s="8" t="inlineStr"/>
      <c r="F1100" s="8" t="inlineStr"/>
      <c r="G1100" s="8" t="inlineStr"/>
      <c r="H1100" s="8" t="inlineStr"/>
      <c r="I1100" s="8" t="inlineStr"/>
      <c r="J1100" s="8" t="inlineStr"/>
    </row>
    <row r="1101">
      <c r="A1101" s="7" t="inlineStr">
        <is>
          <t>REC_03899</t>
        </is>
      </c>
      <c r="B1101" s="7" t="inlineStr">
        <is>
          <t>uncertain</t>
        </is>
      </c>
      <c r="C1101" s="8" t="inlineStr"/>
      <c r="D1101" s="8" t="inlineStr"/>
      <c r="E1101" s="8" t="inlineStr"/>
      <c r="F1101" s="8" t="inlineStr"/>
      <c r="G1101" s="8" t="inlineStr"/>
      <c r="H1101" s="8" t="inlineStr"/>
      <c r="I1101" s="8" t="inlineStr"/>
      <c r="J1101" s="8" t="inlineStr"/>
    </row>
    <row r="1102">
      <c r="A1102" s="7" t="inlineStr">
        <is>
          <t>REC_12442</t>
        </is>
      </c>
      <c r="B1102" s="7" t="inlineStr">
        <is>
          <t>uncertain</t>
        </is>
      </c>
      <c r="C1102" s="8" t="inlineStr"/>
      <c r="D1102" s="8" t="inlineStr"/>
      <c r="E1102" s="8" t="inlineStr"/>
      <c r="F1102" s="8" t="inlineStr"/>
      <c r="G1102" s="8" t="inlineStr"/>
      <c r="H1102" s="8" t="inlineStr"/>
      <c r="I1102" s="8" t="inlineStr"/>
      <c r="J1102" s="8" t="inlineStr"/>
    </row>
    <row r="1103">
      <c r="A1103" s="7" t="inlineStr">
        <is>
          <t>REC_07632</t>
        </is>
      </c>
      <c r="B1103" s="7" t="inlineStr">
        <is>
          <t>uncertain</t>
        </is>
      </c>
      <c r="C1103" s="8" t="inlineStr"/>
      <c r="D1103" s="8" t="inlineStr"/>
      <c r="E1103" s="8" t="inlineStr"/>
      <c r="F1103" s="8" t="inlineStr"/>
      <c r="G1103" s="8" t="inlineStr"/>
      <c r="H1103" s="8" t="inlineStr"/>
      <c r="I1103" s="8" t="inlineStr"/>
      <c r="J1103" s="8" t="inlineStr"/>
    </row>
    <row r="1104">
      <c r="A1104" s="7" t="inlineStr">
        <is>
          <t>REC_12446</t>
        </is>
      </c>
      <c r="B1104" s="7" t="inlineStr">
        <is>
          <t>uncertain</t>
        </is>
      </c>
      <c r="C1104" s="8" t="inlineStr"/>
      <c r="D1104" s="8" t="inlineStr"/>
      <c r="E1104" s="8" t="inlineStr"/>
      <c r="F1104" s="8" t="inlineStr"/>
      <c r="G1104" s="8" t="inlineStr"/>
      <c r="H1104" s="8" t="inlineStr"/>
      <c r="I1104" s="8" t="inlineStr"/>
      <c r="J1104" s="8" t="inlineStr"/>
    </row>
    <row r="1105">
      <c r="A1105" s="7" t="inlineStr">
        <is>
          <t>REC_01291</t>
        </is>
      </c>
      <c r="B1105" s="7" t="inlineStr">
        <is>
          <t>uncertain</t>
        </is>
      </c>
      <c r="C1105" s="8" t="inlineStr"/>
      <c r="D1105" s="8" t="inlineStr"/>
      <c r="E1105" s="8" t="inlineStr"/>
      <c r="F1105" s="8" t="inlineStr"/>
      <c r="G1105" s="8" t="inlineStr"/>
      <c r="H1105" s="8" t="inlineStr"/>
      <c r="I1105" s="8" t="inlineStr"/>
      <c r="J1105" s="8" t="inlineStr"/>
    </row>
    <row r="1106">
      <c r="A1106" s="7" t="inlineStr">
        <is>
          <t>REC_12447</t>
        </is>
      </c>
      <c r="B1106" s="7" t="inlineStr">
        <is>
          <t>uncertain</t>
        </is>
      </c>
      <c r="C1106" s="8" t="inlineStr"/>
      <c r="D1106" s="8" t="inlineStr"/>
      <c r="E1106" s="8" t="inlineStr"/>
      <c r="F1106" s="8" t="inlineStr"/>
      <c r="G1106" s="8" t="inlineStr"/>
      <c r="H1106" s="8" t="inlineStr"/>
      <c r="I1106" s="8" t="inlineStr"/>
      <c r="J1106" s="8" t="inlineStr"/>
    </row>
    <row r="1107">
      <c r="A1107" s="7" t="inlineStr">
        <is>
          <t>REC_02479</t>
        </is>
      </c>
      <c r="B1107" s="7" t="inlineStr">
        <is>
          <t>uncertain</t>
        </is>
      </c>
      <c r="C1107" s="8" t="inlineStr"/>
      <c r="D1107" s="8" t="inlineStr"/>
      <c r="E1107" s="8" t="inlineStr"/>
      <c r="F1107" s="8" t="inlineStr"/>
      <c r="G1107" s="8" t="inlineStr"/>
      <c r="H1107" s="8" t="inlineStr"/>
      <c r="I1107" s="8" t="inlineStr"/>
      <c r="J1107" s="8" t="inlineStr"/>
    </row>
    <row r="1108">
      <c r="A1108" s="7" t="inlineStr">
        <is>
          <t>REC_02481</t>
        </is>
      </c>
      <c r="B1108" s="7" t="inlineStr">
        <is>
          <t>uncertain</t>
        </is>
      </c>
      <c r="C1108" s="8" t="inlineStr"/>
      <c r="D1108" s="8" t="inlineStr"/>
      <c r="E1108" s="8" t="inlineStr"/>
      <c r="F1108" s="8" t="inlineStr"/>
      <c r="G1108" s="8" t="inlineStr"/>
      <c r="H1108" s="8" t="inlineStr"/>
      <c r="I1108" s="8" t="inlineStr"/>
      <c r="J1108" s="8" t="inlineStr"/>
    </row>
    <row r="1109">
      <c r="A1109" s="7" t="inlineStr">
        <is>
          <t>REC_12448</t>
        </is>
      </c>
      <c r="B1109" s="7" t="inlineStr">
        <is>
          <t>uncertain</t>
        </is>
      </c>
      <c r="C1109" s="8" t="inlineStr"/>
      <c r="D1109" s="8" t="inlineStr"/>
      <c r="E1109" s="8" t="inlineStr"/>
      <c r="F1109" s="8" t="inlineStr"/>
      <c r="G1109" s="8" t="inlineStr"/>
      <c r="H1109" s="8" t="inlineStr"/>
      <c r="I1109" s="8" t="inlineStr"/>
      <c r="J1109" s="8" t="inlineStr"/>
    </row>
    <row r="1110">
      <c r="A1110" s="7" t="inlineStr">
        <is>
          <t>REC_09475</t>
        </is>
      </c>
      <c r="B1110" s="7" t="inlineStr">
        <is>
          <t>uncertain</t>
        </is>
      </c>
      <c r="C1110" s="8" t="inlineStr"/>
      <c r="D1110" s="8" t="inlineStr"/>
      <c r="E1110" s="8" t="inlineStr"/>
      <c r="F1110" s="8" t="inlineStr"/>
      <c r="G1110" s="8" t="inlineStr"/>
      <c r="H1110" s="8" t="inlineStr"/>
      <c r="I1110" s="8" t="inlineStr"/>
      <c r="J1110" s="8" t="inlineStr"/>
    </row>
    <row r="1111">
      <c r="A1111" s="7" t="inlineStr">
        <is>
          <t>REC_01434</t>
        </is>
      </c>
      <c r="B1111" s="7" t="inlineStr">
        <is>
          <t>uncertain</t>
        </is>
      </c>
      <c r="C1111" s="8" t="inlineStr"/>
      <c r="D1111" s="8" t="inlineStr"/>
      <c r="E1111" s="8" t="inlineStr"/>
      <c r="F1111" s="8" t="inlineStr"/>
      <c r="G1111" s="8" t="inlineStr"/>
      <c r="H1111" s="8" t="inlineStr"/>
      <c r="I1111" s="8" t="inlineStr"/>
      <c r="J1111" s="8" t="inlineStr"/>
    </row>
    <row r="1112">
      <c r="A1112" s="7" t="inlineStr">
        <is>
          <t>REC_12462</t>
        </is>
      </c>
      <c r="B1112" s="7" t="inlineStr">
        <is>
          <t>uncertain</t>
        </is>
      </c>
      <c r="C1112" s="8" t="inlineStr"/>
      <c r="D1112" s="8" t="inlineStr"/>
      <c r="E1112" s="8" t="inlineStr"/>
      <c r="F1112" s="8" t="inlineStr"/>
      <c r="G1112" s="8" t="inlineStr"/>
      <c r="H1112" s="8" t="inlineStr"/>
      <c r="I1112" s="8" t="inlineStr"/>
      <c r="J1112" s="8" t="inlineStr"/>
    </row>
    <row r="1113">
      <c r="A1113" s="7" t="inlineStr">
        <is>
          <t>REC_09480</t>
        </is>
      </c>
      <c r="B1113" s="7" t="inlineStr">
        <is>
          <t>uncertain</t>
        </is>
      </c>
      <c r="C1113" s="8" t="inlineStr"/>
      <c r="D1113" s="8" t="inlineStr"/>
      <c r="E1113" s="8" t="inlineStr"/>
      <c r="F1113" s="8" t="inlineStr"/>
      <c r="G1113" s="8" t="inlineStr"/>
      <c r="H1113" s="8" t="inlineStr"/>
      <c r="I1113" s="8" t="inlineStr"/>
      <c r="J1113" s="8" t="inlineStr"/>
    </row>
    <row r="1114">
      <c r="A1114" s="7" t="inlineStr">
        <is>
          <t>REC_01439</t>
        </is>
      </c>
      <c r="B1114" s="7" t="inlineStr">
        <is>
          <t>uncertain</t>
        </is>
      </c>
      <c r="C1114" s="8" t="inlineStr"/>
      <c r="D1114" s="8" t="inlineStr"/>
      <c r="E1114" s="8" t="inlineStr"/>
      <c r="F1114" s="8" t="inlineStr"/>
      <c r="G1114" s="8" t="inlineStr"/>
      <c r="H1114" s="8" t="inlineStr"/>
      <c r="I1114" s="8" t="inlineStr"/>
      <c r="J1114" s="8" t="inlineStr"/>
    </row>
    <row r="1115">
      <c r="A1115" s="7" t="inlineStr">
        <is>
          <t>REC_02501</t>
        </is>
      </c>
      <c r="B1115" s="7" t="inlineStr">
        <is>
          <t>uncertain</t>
        </is>
      </c>
      <c r="C1115" s="8" t="inlineStr"/>
      <c r="D1115" s="8" t="inlineStr"/>
      <c r="E1115" s="8" t="inlineStr"/>
      <c r="F1115" s="8" t="inlineStr"/>
      <c r="G1115" s="8" t="inlineStr"/>
      <c r="H1115" s="8" t="inlineStr"/>
      <c r="I1115" s="8" t="inlineStr"/>
      <c r="J1115" s="8" t="inlineStr"/>
    </row>
    <row r="1116">
      <c r="A1116" s="7" t="inlineStr">
        <is>
          <t>REC_03935</t>
        </is>
      </c>
      <c r="B1116" s="7" t="inlineStr">
        <is>
          <t>uncertain</t>
        </is>
      </c>
      <c r="C1116" s="8" t="inlineStr"/>
      <c r="D1116" s="8" t="inlineStr"/>
      <c r="E1116" s="8" t="inlineStr"/>
      <c r="F1116" s="8" t="inlineStr"/>
      <c r="G1116" s="8" t="inlineStr"/>
      <c r="H1116" s="8" t="inlineStr"/>
      <c r="I1116" s="8" t="inlineStr"/>
      <c r="J1116" s="8" t="inlineStr"/>
    </row>
    <row r="1117">
      <c r="A1117" s="7" t="inlineStr">
        <is>
          <t>REC_11304</t>
        </is>
      </c>
      <c r="B1117" s="7" t="inlineStr">
        <is>
          <t>uncertain</t>
        </is>
      </c>
      <c r="C1117" s="8" t="inlineStr"/>
      <c r="D1117" s="8" t="inlineStr"/>
      <c r="E1117" s="8" t="inlineStr"/>
      <c r="F1117" s="8" t="inlineStr"/>
      <c r="G1117" s="8" t="inlineStr"/>
      <c r="H1117" s="8" t="inlineStr"/>
      <c r="I1117" s="8" t="inlineStr"/>
      <c r="J1117" s="8" t="inlineStr"/>
    </row>
    <row r="1118">
      <c r="A1118" s="7" t="inlineStr">
        <is>
          <t>REC_01902</t>
        </is>
      </c>
      <c r="B1118" s="7" t="inlineStr">
        <is>
          <t>uncertain</t>
        </is>
      </c>
      <c r="C1118" s="8" t="inlineStr"/>
      <c r="D1118" s="8" t="inlineStr"/>
      <c r="E1118" s="8" t="inlineStr"/>
      <c r="F1118" s="8" t="inlineStr"/>
      <c r="G1118" s="8" t="inlineStr"/>
      <c r="H1118" s="8" t="inlineStr"/>
      <c r="I1118" s="8" t="inlineStr"/>
      <c r="J1118" s="8" t="inlineStr"/>
    </row>
    <row r="1119">
      <c r="A1119" s="7" t="inlineStr">
        <is>
          <t>REC_11308</t>
        </is>
      </c>
      <c r="B1119" s="7" t="inlineStr">
        <is>
          <t>uncertain</t>
        </is>
      </c>
      <c r="C1119" s="8" t="inlineStr"/>
      <c r="D1119" s="8" t="inlineStr"/>
      <c r="E1119" s="8" t="inlineStr"/>
      <c r="F1119" s="8" t="inlineStr"/>
      <c r="G1119" s="8" t="inlineStr"/>
      <c r="H1119" s="8" t="inlineStr"/>
      <c r="I1119" s="8" t="inlineStr"/>
      <c r="J1119" s="8" t="inlineStr"/>
    </row>
    <row r="1120">
      <c r="A1120" s="7" t="inlineStr">
        <is>
          <t>REC_12480</t>
        </is>
      </c>
      <c r="B1120" s="7" t="inlineStr">
        <is>
          <t>uncertain</t>
        </is>
      </c>
      <c r="C1120" s="8" t="inlineStr"/>
      <c r="D1120" s="8" t="inlineStr"/>
      <c r="E1120" s="8" t="inlineStr"/>
      <c r="F1120" s="8" t="inlineStr"/>
      <c r="G1120" s="8" t="inlineStr"/>
      <c r="H1120" s="8" t="inlineStr"/>
      <c r="I1120" s="8" t="inlineStr"/>
      <c r="J1120" s="8" t="inlineStr"/>
    </row>
    <row r="1121">
      <c r="A1121" s="7" t="inlineStr">
        <is>
          <t>REC_01453</t>
        </is>
      </c>
      <c r="B1121" s="7" t="inlineStr">
        <is>
          <t>uncertain</t>
        </is>
      </c>
      <c r="C1121" s="8" t="inlineStr"/>
      <c r="D1121" s="8" t="inlineStr"/>
      <c r="E1121" s="8" t="inlineStr"/>
      <c r="F1121" s="8" t="inlineStr"/>
      <c r="G1121" s="8" t="inlineStr"/>
      <c r="H1121" s="8" t="inlineStr"/>
      <c r="I1121" s="8" t="inlineStr"/>
      <c r="J1121" s="8" t="inlineStr"/>
    </row>
    <row r="1122">
      <c r="A1122" s="7" t="inlineStr">
        <is>
          <t>REC_01905</t>
        </is>
      </c>
      <c r="B1122" s="7" t="inlineStr">
        <is>
          <t>uncertain</t>
        </is>
      </c>
      <c r="C1122" s="8" t="inlineStr"/>
      <c r="D1122" s="8" t="inlineStr"/>
      <c r="E1122" s="8" t="inlineStr"/>
      <c r="F1122" s="8" t="inlineStr"/>
      <c r="G1122" s="8" t="inlineStr"/>
      <c r="H1122" s="8" t="inlineStr"/>
      <c r="I1122" s="8" t="inlineStr"/>
      <c r="J1122" s="8" t="inlineStr"/>
    </row>
    <row r="1123">
      <c r="A1123" s="7" t="inlineStr">
        <is>
          <t>REC_02506</t>
        </is>
      </c>
      <c r="B1123" s="7" t="inlineStr">
        <is>
          <t>uncertain</t>
        </is>
      </c>
      <c r="C1123" s="8" t="inlineStr"/>
      <c r="D1123" s="8" t="inlineStr"/>
      <c r="E1123" s="8" t="inlineStr"/>
      <c r="F1123" s="8" t="inlineStr"/>
      <c r="G1123" s="8" t="inlineStr"/>
      <c r="H1123" s="8" t="inlineStr"/>
      <c r="I1123" s="8" t="inlineStr"/>
      <c r="J1123" s="8" t="inlineStr"/>
    </row>
    <row r="1124">
      <c r="A1124" s="7" t="inlineStr">
        <is>
          <t>REC_01457</t>
        </is>
      </c>
      <c r="B1124" s="7" t="inlineStr">
        <is>
          <t>uncertain</t>
        </is>
      </c>
      <c r="C1124" s="8" t="inlineStr"/>
      <c r="D1124" s="8" t="inlineStr"/>
      <c r="E1124" s="8" t="inlineStr"/>
      <c r="F1124" s="8" t="inlineStr"/>
      <c r="G1124" s="8" t="inlineStr"/>
      <c r="H1124" s="8" t="inlineStr"/>
      <c r="I1124" s="8" t="inlineStr"/>
      <c r="J1124" s="8" t="inlineStr"/>
    </row>
    <row r="1125">
      <c r="A1125" s="7" t="inlineStr">
        <is>
          <t>REC_01906</t>
        </is>
      </c>
      <c r="B1125" s="7" t="inlineStr">
        <is>
          <t>uncertain</t>
        </is>
      </c>
      <c r="C1125" s="8" t="inlineStr"/>
      <c r="D1125" s="8" t="inlineStr"/>
      <c r="E1125" s="8" t="inlineStr"/>
      <c r="F1125" s="8" t="inlineStr"/>
      <c r="G1125" s="8" t="inlineStr"/>
      <c r="H1125" s="8" t="inlineStr"/>
      <c r="I1125" s="8" t="inlineStr"/>
      <c r="J1125" s="8" t="inlineStr"/>
    </row>
    <row r="1126">
      <c r="A1126" s="7" t="inlineStr">
        <is>
          <t>REC_11312</t>
        </is>
      </c>
      <c r="B1126" s="7" t="inlineStr">
        <is>
          <t>uncertain</t>
        </is>
      </c>
      <c r="C1126" s="8" t="inlineStr"/>
      <c r="D1126" s="8" t="inlineStr"/>
      <c r="E1126" s="8" t="inlineStr"/>
      <c r="F1126" s="8" t="inlineStr"/>
      <c r="G1126" s="8" t="inlineStr"/>
      <c r="H1126" s="8" t="inlineStr"/>
      <c r="I1126" s="8" t="inlineStr"/>
      <c r="J1126" s="8" t="inlineStr"/>
    </row>
    <row r="1127">
      <c r="A1127" s="7" t="inlineStr">
        <is>
          <t>REC_01466</t>
        </is>
      </c>
      <c r="B1127" s="7" t="inlineStr">
        <is>
          <t>uncertain</t>
        </is>
      </c>
      <c r="C1127" s="8" t="inlineStr"/>
      <c r="D1127" s="8" t="inlineStr"/>
      <c r="E1127" s="8" t="inlineStr"/>
      <c r="F1127" s="8" t="inlineStr"/>
      <c r="G1127" s="8" t="inlineStr"/>
      <c r="H1127" s="8" t="inlineStr"/>
      <c r="I1127" s="8" t="inlineStr"/>
      <c r="J1127" s="8" t="inlineStr"/>
    </row>
    <row r="1128">
      <c r="A1128" s="7" t="inlineStr">
        <is>
          <t>REC_03939</t>
        </is>
      </c>
      <c r="B1128" s="7" t="inlineStr">
        <is>
          <t>uncertain</t>
        </is>
      </c>
      <c r="C1128" s="8" t="inlineStr"/>
      <c r="D1128" s="8" t="inlineStr"/>
      <c r="E1128" s="8" t="inlineStr"/>
      <c r="F1128" s="8" t="inlineStr"/>
      <c r="G1128" s="8" t="inlineStr"/>
      <c r="H1128" s="8" t="inlineStr"/>
      <c r="I1128" s="8" t="inlineStr"/>
      <c r="J1128" s="8" t="inlineStr"/>
    </row>
    <row r="1129">
      <c r="A1129" s="7" t="inlineStr">
        <is>
          <t>REC_02529</t>
        </is>
      </c>
      <c r="B1129" s="7" t="inlineStr">
        <is>
          <t>uncertain</t>
        </is>
      </c>
      <c r="C1129" s="8" t="inlineStr"/>
      <c r="D1129" s="8" t="inlineStr"/>
      <c r="E1129" s="8" t="inlineStr"/>
      <c r="F1129" s="8" t="inlineStr"/>
      <c r="G1129" s="8" t="inlineStr"/>
      <c r="H1129" s="8" t="inlineStr"/>
      <c r="I1129" s="8" t="inlineStr"/>
      <c r="J1129" s="8" t="inlineStr"/>
    </row>
    <row r="1130">
      <c r="A1130" s="7" t="inlineStr">
        <is>
          <t>REC_03959</t>
        </is>
      </c>
      <c r="B1130" s="7" t="inlineStr">
        <is>
          <t>uncertain</t>
        </is>
      </c>
      <c r="C1130" s="8" t="inlineStr"/>
      <c r="D1130" s="8" t="inlineStr"/>
      <c r="E1130" s="8" t="inlineStr"/>
      <c r="F1130" s="8" t="inlineStr"/>
      <c r="G1130" s="8" t="inlineStr"/>
      <c r="H1130" s="8" t="inlineStr"/>
      <c r="I1130" s="8" t="inlineStr"/>
      <c r="J1130" s="8" t="inlineStr"/>
    </row>
    <row r="1131">
      <c r="A1131" s="7" t="inlineStr">
        <is>
          <t>REC_12492</t>
        </is>
      </c>
      <c r="B1131" s="7" t="inlineStr">
        <is>
          <t>uncertain</t>
        </is>
      </c>
      <c r="C1131" s="8" t="inlineStr"/>
      <c r="D1131" s="8" t="inlineStr"/>
      <c r="E1131" s="8" t="inlineStr"/>
      <c r="F1131" s="8" t="inlineStr"/>
      <c r="G1131" s="8" t="inlineStr"/>
      <c r="H1131" s="8" t="inlineStr"/>
      <c r="I1131" s="8" t="inlineStr"/>
      <c r="J1131" s="8" t="inlineStr"/>
    </row>
    <row r="1132">
      <c r="A1132" s="7" t="inlineStr">
        <is>
          <t>REC_01474</t>
        </is>
      </c>
      <c r="B1132" s="7" t="inlineStr">
        <is>
          <t>uncertain</t>
        </is>
      </c>
      <c r="C1132" s="8" t="inlineStr"/>
      <c r="D1132" s="8" t="inlineStr"/>
      <c r="E1132" s="8" t="inlineStr"/>
      <c r="F1132" s="8" t="inlineStr"/>
      <c r="G1132" s="8" t="inlineStr"/>
      <c r="H1132" s="8" t="inlineStr"/>
      <c r="I1132" s="8" t="inlineStr"/>
      <c r="J1132" s="8" t="inlineStr"/>
    </row>
    <row r="1133">
      <c r="A1133" s="7" t="inlineStr">
        <is>
          <t>REC_01917</t>
        </is>
      </c>
      <c r="B1133" s="7" t="inlineStr">
        <is>
          <t>uncertain</t>
        </is>
      </c>
      <c r="C1133" s="8" t="inlineStr"/>
      <c r="D1133" s="8" t="inlineStr"/>
      <c r="E1133" s="8" t="inlineStr"/>
      <c r="F1133" s="8" t="inlineStr"/>
      <c r="G1133" s="8" t="inlineStr"/>
      <c r="H1133" s="8" t="inlineStr"/>
      <c r="I1133" s="8" t="inlineStr"/>
      <c r="J1133" s="8" t="inlineStr"/>
    </row>
    <row r="1134">
      <c r="A1134" s="7" t="inlineStr">
        <is>
          <t>REC_02530</t>
        </is>
      </c>
      <c r="B1134" s="7" t="inlineStr">
        <is>
          <t>uncertain</t>
        </is>
      </c>
      <c r="C1134" s="8" t="inlineStr"/>
      <c r="D1134" s="8" t="inlineStr"/>
      <c r="E1134" s="8" t="inlineStr"/>
      <c r="F1134" s="8" t="inlineStr"/>
      <c r="G1134" s="8" t="inlineStr"/>
      <c r="H1134" s="8" t="inlineStr"/>
      <c r="I1134" s="8" t="inlineStr"/>
      <c r="J1134" s="8" t="inlineStr"/>
    </row>
    <row r="1135">
      <c r="A1135" s="7" t="inlineStr">
        <is>
          <t>REC_11325</t>
        </is>
      </c>
      <c r="B1135" s="7" t="inlineStr">
        <is>
          <t>uncertain</t>
        </is>
      </c>
      <c r="C1135" s="8" t="inlineStr"/>
      <c r="D1135" s="8" t="inlineStr"/>
      <c r="E1135" s="8" t="inlineStr"/>
      <c r="F1135" s="8" t="inlineStr"/>
      <c r="G1135" s="8" t="inlineStr"/>
      <c r="H1135" s="8" t="inlineStr"/>
      <c r="I1135" s="8" t="inlineStr"/>
      <c r="J1135" s="8" t="inlineStr"/>
    </row>
    <row r="1136">
      <c r="A1136" s="7" t="inlineStr">
        <is>
          <t>REC_12493</t>
        </is>
      </c>
      <c r="B1136" s="7" t="inlineStr">
        <is>
          <t>uncertain</t>
        </is>
      </c>
      <c r="C1136" s="8" t="inlineStr"/>
      <c r="D1136" s="8" t="inlineStr"/>
      <c r="E1136" s="8" t="inlineStr"/>
      <c r="F1136" s="8" t="inlineStr"/>
      <c r="G1136" s="8" t="inlineStr"/>
      <c r="H1136" s="8" t="inlineStr"/>
      <c r="I1136" s="8" t="inlineStr"/>
      <c r="J1136" s="8" t="inlineStr"/>
    </row>
    <row r="1137">
      <c r="A1137" s="7" t="inlineStr">
        <is>
          <t>REC_03989</t>
        </is>
      </c>
      <c r="B1137" s="7" t="inlineStr">
        <is>
          <t>uncertain</t>
        </is>
      </c>
      <c r="C1137" s="8" t="inlineStr"/>
      <c r="D1137" s="8" t="inlineStr"/>
      <c r="E1137" s="8" t="inlineStr"/>
      <c r="F1137" s="8" t="inlineStr"/>
      <c r="G1137" s="8" t="inlineStr"/>
      <c r="H1137" s="8" t="inlineStr"/>
      <c r="I1137" s="8" t="inlineStr"/>
      <c r="J1137" s="8" t="inlineStr"/>
    </row>
    <row r="1138">
      <c r="A1138" s="7" t="inlineStr">
        <is>
          <t>REC_01919</t>
        </is>
      </c>
      <c r="B1138" s="7" t="inlineStr">
        <is>
          <t>uncertain</t>
        </is>
      </c>
      <c r="C1138" s="8" t="inlineStr"/>
      <c r="D1138" s="8" t="inlineStr"/>
      <c r="E1138" s="8" t="inlineStr"/>
      <c r="F1138" s="8" t="inlineStr"/>
      <c r="G1138" s="8" t="inlineStr"/>
      <c r="H1138" s="8" t="inlineStr"/>
      <c r="I1138" s="8" t="inlineStr"/>
      <c r="J1138" s="8" t="inlineStr"/>
    </row>
    <row r="1139">
      <c r="A1139" s="7" t="inlineStr">
        <is>
          <t>REC_10039</t>
        </is>
      </c>
      <c r="B1139" s="7" t="inlineStr">
        <is>
          <t>uncertain</t>
        </is>
      </c>
      <c r="C1139" s="8" t="inlineStr"/>
      <c r="D1139" s="8" t="inlineStr"/>
      <c r="E1139" s="8" t="inlineStr"/>
      <c r="F1139" s="8" t="inlineStr"/>
      <c r="G1139" s="8" t="inlineStr"/>
      <c r="H1139" s="8" t="inlineStr"/>
      <c r="I1139" s="8" t="inlineStr"/>
      <c r="J1139" s="8" t="inlineStr"/>
    </row>
    <row r="1140">
      <c r="A1140" s="7" t="inlineStr">
        <is>
          <t>REC_12769</t>
        </is>
      </c>
      <c r="B1140" s="7" t="inlineStr">
        <is>
          <t>uncertain</t>
        </is>
      </c>
      <c r="C1140" s="8" t="inlineStr"/>
      <c r="D1140" s="8" t="inlineStr"/>
      <c r="E1140" s="8" t="inlineStr"/>
      <c r="F1140" s="8" t="inlineStr"/>
      <c r="G1140" s="8" t="inlineStr"/>
      <c r="H1140" s="8" t="inlineStr"/>
      <c r="I1140" s="8" t="inlineStr"/>
      <c r="J1140" s="8" t="inlineStr"/>
    </row>
    <row r="1141">
      <c r="A1141" s="7" t="inlineStr">
        <is>
          <t>REC_05243</t>
        </is>
      </c>
      <c r="B1141" s="7" t="inlineStr">
        <is>
          <t>uncertain</t>
        </is>
      </c>
      <c r="C1141" s="8" t="inlineStr"/>
      <c r="D1141" s="8" t="inlineStr"/>
      <c r="E1141" s="8" t="inlineStr"/>
      <c r="F1141" s="8" t="inlineStr"/>
      <c r="G1141" s="8" t="inlineStr"/>
      <c r="H1141" s="8" t="inlineStr"/>
      <c r="I1141" s="8" t="inlineStr"/>
      <c r="J1141" s="8" t="inlineStr"/>
    </row>
    <row r="1142">
      <c r="A1142" s="7" t="inlineStr">
        <is>
          <t>REC_03992</t>
        </is>
      </c>
      <c r="B1142" s="7" t="inlineStr">
        <is>
          <t>uncertain</t>
        </is>
      </c>
      <c r="C1142" s="8" t="inlineStr"/>
      <c r="D1142" s="8" t="inlineStr"/>
      <c r="E1142" s="8" t="inlineStr"/>
      <c r="F1142" s="8" t="inlineStr"/>
      <c r="G1142" s="8" t="inlineStr"/>
      <c r="H1142" s="8" t="inlineStr"/>
      <c r="I1142" s="8" t="inlineStr"/>
      <c r="J1142" s="8" t="inlineStr"/>
    </row>
    <row r="1143">
      <c r="A1143" s="7" t="inlineStr">
        <is>
          <t>REC_05244</t>
        </is>
      </c>
      <c r="B1143" s="7" t="inlineStr">
        <is>
          <t>uncertain</t>
        </is>
      </c>
      <c r="C1143" s="8" t="inlineStr"/>
      <c r="D1143" s="8" t="inlineStr"/>
      <c r="E1143" s="8" t="inlineStr"/>
      <c r="F1143" s="8" t="inlineStr"/>
      <c r="G1143" s="8" t="inlineStr"/>
      <c r="H1143" s="8" t="inlineStr"/>
      <c r="I1143" s="8" t="inlineStr"/>
      <c r="J1143" s="8" t="inlineStr"/>
    </row>
    <row r="1144">
      <c r="A1144" s="7" t="inlineStr">
        <is>
          <t>REC_03995</t>
        </is>
      </c>
      <c r="B1144" s="7" t="inlineStr">
        <is>
          <t>uncertain</t>
        </is>
      </c>
      <c r="C1144" s="8" t="inlineStr"/>
      <c r="D1144" s="8" t="inlineStr"/>
      <c r="E1144" s="8" t="inlineStr"/>
      <c r="F1144" s="8" t="inlineStr"/>
      <c r="G1144" s="8" t="inlineStr"/>
      <c r="H1144" s="8" t="inlineStr"/>
      <c r="I1144" s="8" t="inlineStr"/>
      <c r="J1144" s="8" t="inlineStr"/>
    </row>
    <row r="1145">
      <c r="A1145" s="7" t="inlineStr">
        <is>
          <t>REC_10063</t>
        </is>
      </c>
      <c r="B1145" s="7" t="inlineStr">
        <is>
          <t>uncertain</t>
        </is>
      </c>
      <c r="C1145" s="8" t="inlineStr"/>
      <c r="D1145" s="8" t="inlineStr"/>
      <c r="E1145" s="8" t="inlineStr"/>
      <c r="F1145" s="8" t="inlineStr"/>
      <c r="G1145" s="8" t="inlineStr"/>
      <c r="H1145" s="8" t="inlineStr"/>
      <c r="I1145" s="8" t="inlineStr"/>
      <c r="J1145" s="8" t="inlineStr"/>
    </row>
    <row r="1146">
      <c r="A1146" s="7" t="inlineStr">
        <is>
          <t>REC_05290</t>
        </is>
      </c>
      <c r="B1146" s="7" t="inlineStr">
        <is>
          <t>uncertain</t>
        </is>
      </c>
      <c r="C1146" s="8" t="inlineStr"/>
      <c r="D1146" s="8" t="inlineStr"/>
      <c r="E1146" s="8" t="inlineStr"/>
      <c r="F1146" s="8" t="inlineStr"/>
      <c r="G1146" s="8" t="inlineStr"/>
      <c r="H1146" s="8" t="inlineStr"/>
      <c r="I1146" s="8" t="inlineStr"/>
      <c r="J1146" s="8" t="inlineStr"/>
    </row>
    <row r="1147">
      <c r="A1147" s="7" t="inlineStr">
        <is>
          <t>REC_03997</t>
        </is>
      </c>
      <c r="B1147" s="7" t="inlineStr">
        <is>
          <t>uncertain</t>
        </is>
      </c>
      <c r="C1147" s="8" t="inlineStr"/>
      <c r="D1147" s="8" t="inlineStr"/>
      <c r="E1147" s="8" t="inlineStr"/>
      <c r="F1147" s="8" t="inlineStr"/>
      <c r="G1147" s="8" t="inlineStr"/>
      <c r="H1147" s="8" t="inlineStr"/>
      <c r="I1147" s="8" t="inlineStr"/>
      <c r="J1147" s="8" t="inlineStr"/>
    </row>
    <row r="1148">
      <c r="A1148" s="7" t="inlineStr">
        <is>
          <t>REC_01929</t>
        </is>
      </c>
      <c r="B1148" s="7" t="inlineStr">
        <is>
          <t>uncertain</t>
        </is>
      </c>
      <c r="C1148" s="8" t="inlineStr"/>
      <c r="D1148" s="8" t="inlineStr"/>
      <c r="E1148" s="8" t="inlineStr"/>
      <c r="F1148" s="8" t="inlineStr"/>
      <c r="G1148" s="8" t="inlineStr"/>
      <c r="H1148" s="8" t="inlineStr"/>
      <c r="I1148" s="8" t="inlineStr"/>
      <c r="J1148" s="8" t="inlineStr"/>
    </row>
    <row r="1149">
      <c r="A1149" s="7" t="inlineStr">
        <is>
          <t>REC_03999</t>
        </is>
      </c>
      <c r="B1149" s="7" t="inlineStr">
        <is>
          <t>uncertain</t>
        </is>
      </c>
      <c r="C1149" s="8" t="inlineStr"/>
      <c r="D1149" s="8" t="inlineStr"/>
      <c r="E1149" s="8" t="inlineStr"/>
      <c r="F1149" s="8" t="inlineStr"/>
      <c r="G1149" s="8" t="inlineStr"/>
      <c r="H1149" s="8" t="inlineStr"/>
      <c r="I1149" s="8" t="inlineStr"/>
      <c r="J1149" s="8" t="inlineStr"/>
    </row>
    <row r="1150">
      <c r="A1150" s="7" t="inlineStr">
        <is>
          <t>REC_05350</t>
        </is>
      </c>
      <c r="B1150" s="7" t="inlineStr">
        <is>
          <t>uncertain</t>
        </is>
      </c>
      <c r="C1150" s="8" t="inlineStr"/>
      <c r="D1150" s="8" t="inlineStr"/>
      <c r="E1150" s="8" t="inlineStr"/>
      <c r="F1150" s="8" t="inlineStr"/>
      <c r="G1150" s="8" t="inlineStr"/>
      <c r="H1150" s="8" t="inlineStr"/>
      <c r="I1150" s="8" t="inlineStr"/>
      <c r="J1150" s="8" t="inlineStr"/>
    </row>
    <row r="1151">
      <c r="A1151" s="7" t="inlineStr">
        <is>
          <t>REC_11724</t>
        </is>
      </c>
      <c r="B1151" s="7" t="inlineStr">
        <is>
          <t>uncertain</t>
        </is>
      </c>
      <c r="C1151" s="8" t="inlineStr"/>
      <c r="D1151" s="8" t="inlineStr"/>
      <c r="E1151" s="8" t="inlineStr"/>
      <c r="F1151" s="8" t="inlineStr"/>
      <c r="G1151" s="8" t="inlineStr"/>
      <c r="H1151" s="8" t="inlineStr"/>
      <c r="I1151" s="8" t="inlineStr"/>
      <c r="J1151" s="8" t="inlineStr"/>
    </row>
    <row r="1152">
      <c r="A1152" s="7" t="inlineStr">
        <is>
          <t>REC_01930</t>
        </is>
      </c>
      <c r="B1152" s="7" t="inlineStr">
        <is>
          <t>uncertain</t>
        </is>
      </c>
      <c r="C1152" s="8" t="inlineStr"/>
      <c r="D1152" s="8" t="inlineStr"/>
      <c r="E1152" s="8" t="inlineStr"/>
      <c r="F1152" s="8" t="inlineStr"/>
      <c r="G1152" s="8" t="inlineStr"/>
      <c r="H1152" s="8" t="inlineStr"/>
      <c r="I1152" s="8" t="inlineStr"/>
      <c r="J1152" s="8" t="inlineStr"/>
    </row>
    <row r="1153">
      <c r="A1153" s="7" t="inlineStr">
        <is>
          <t>REC_12801</t>
        </is>
      </c>
      <c r="B1153" s="7" t="inlineStr">
        <is>
          <t>uncertain</t>
        </is>
      </c>
      <c r="C1153" s="8" t="inlineStr"/>
      <c r="D1153" s="8" t="inlineStr"/>
      <c r="E1153" s="8" t="inlineStr"/>
      <c r="F1153" s="8" t="inlineStr"/>
      <c r="G1153" s="8" t="inlineStr"/>
      <c r="H1153" s="8" t="inlineStr"/>
      <c r="I1153" s="8" t="inlineStr"/>
      <c r="J1153" s="8" t="inlineStr"/>
    </row>
    <row r="1154">
      <c r="A1154" s="7" t="inlineStr">
        <is>
          <t>REC_10087</t>
        </is>
      </c>
      <c r="B1154" s="7" t="inlineStr">
        <is>
          <t>uncertain</t>
        </is>
      </c>
      <c r="C1154" s="8" t="inlineStr"/>
      <c r="D1154" s="8" t="inlineStr"/>
      <c r="E1154" s="8" t="inlineStr"/>
      <c r="F1154" s="8" t="inlineStr"/>
      <c r="G1154" s="8" t="inlineStr"/>
      <c r="H1154" s="8" t="inlineStr"/>
      <c r="I1154" s="8" t="inlineStr"/>
      <c r="J1154" s="8" t="inlineStr"/>
    </row>
    <row r="1155">
      <c r="A1155" s="7" t="inlineStr">
        <is>
          <t>REC_12803</t>
        </is>
      </c>
      <c r="B1155" s="7" t="inlineStr">
        <is>
          <t>uncertain</t>
        </is>
      </c>
      <c r="C1155" s="8" t="inlineStr"/>
      <c r="D1155" s="8" t="inlineStr"/>
      <c r="E1155" s="8" t="inlineStr"/>
      <c r="F1155" s="8" t="inlineStr"/>
      <c r="G1155" s="8" t="inlineStr"/>
      <c r="H1155" s="8" t="inlineStr"/>
      <c r="I1155" s="8" t="inlineStr"/>
      <c r="J1155" s="8" t="inlineStr"/>
    </row>
    <row r="1156">
      <c r="A1156" s="7" t="inlineStr">
        <is>
          <t>REC_05359</t>
        </is>
      </c>
      <c r="B1156" s="7" t="inlineStr">
        <is>
          <t>uncertain</t>
        </is>
      </c>
      <c r="C1156" s="8" t="inlineStr"/>
      <c r="D1156" s="8" t="inlineStr"/>
      <c r="E1156" s="8" t="inlineStr"/>
      <c r="F1156" s="8" t="inlineStr"/>
      <c r="G1156" s="8" t="inlineStr"/>
      <c r="H1156" s="8" t="inlineStr"/>
      <c r="I1156" s="8" t="inlineStr"/>
      <c r="J1156" s="8" t="inlineStr"/>
    </row>
    <row r="1157">
      <c r="A1157" s="7" t="inlineStr">
        <is>
          <t>REC_12806</t>
        </is>
      </c>
      <c r="B1157" s="7" t="inlineStr">
        <is>
          <t>uncertain</t>
        </is>
      </c>
      <c r="C1157" s="8" t="inlineStr"/>
      <c r="D1157" s="8" t="inlineStr"/>
      <c r="E1157" s="8" t="inlineStr"/>
      <c r="F1157" s="8" t="inlineStr"/>
      <c r="G1157" s="8" t="inlineStr"/>
      <c r="H1157" s="8" t="inlineStr"/>
      <c r="I1157" s="8" t="inlineStr"/>
      <c r="J1157" s="8" t="inlineStr"/>
    </row>
    <row r="1158">
      <c r="A1158" s="7" t="inlineStr">
        <is>
          <t>REC_05363</t>
        </is>
      </c>
      <c r="B1158" s="7" t="inlineStr">
        <is>
          <t>uncertain</t>
        </is>
      </c>
      <c r="C1158" s="8" t="inlineStr"/>
      <c r="D1158" s="8" t="inlineStr"/>
      <c r="E1158" s="8" t="inlineStr"/>
      <c r="F1158" s="8" t="inlineStr"/>
      <c r="G1158" s="8" t="inlineStr"/>
      <c r="H1158" s="8" t="inlineStr"/>
      <c r="I1158" s="8" t="inlineStr"/>
      <c r="J1158" s="8" t="inlineStr"/>
    </row>
    <row r="1159">
      <c r="A1159" s="7" t="inlineStr">
        <is>
          <t>REC_10089</t>
        </is>
      </c>
      <c r="B1159" s="7" t="inlineStr">
        <is>
          <t>uncertain</t>
        </is>
      </c>
      <c r="C1159" s="8" t="inlineStr"/>
      <c r="D1159" s="8" t="inlineStr"/>
      <c r="E1159" s="8" t="inlineStr"/>
      <c r="F1159" s="8" t="inlineStr"/>
      <c r="G1159" s="8" t="inlineStr"/>
      <c r="H1159" s="8" t="inlineStr"/>
      <c r="I1159" s="8" t="inlineStr"/>
      <c r="J1159" s="8" t="inlineStr"/>
    </row>
    <row r="1160">
      <c r="A1160" s="7" t="inlineStr">
        <is>
          <t>REC_12807</t>
        </is>
      </c>
      <c r="B1160" s="7" t="inlineStr">
        <is>
          <t>uncertain</t>
        </is>
      </c>
      <c r="C1160" s="8" t="inlineStr"/>
      <c r="D1160" s="8" t="inlineStr"/>
      <c r="E1160" s="8" t="inlineStr"/>
      <c r="F1160" s="8" t="inlineStr"/>
      <c r="G1160" s="8" t="inlineStr"/>
      <c r="H1160" s="8" t="inlineStr"/>
      <c r="I1160" s="8" t="inlineStr"/>
      <c r="J1160" s="8" t="inlineStr"/>
    </row>
    <row r="1161">
      <c r="A1161" s="7" t="inlineStr">
        <is>
          <t>REC_04004</t>
        </is>
      </c>
      <c r="B1161" s="7" t="inlineStr">
        <is>
          <t>uncertain</t>
        </is>
      </c>
      <c r="C1161" s="8" t="inlineStr"/>
      <c r="D1161" s="8" t="inlineStr"/>
      <c r="E1161" s="8" t="inlineStr"/>
      <c r="F1161" s="8" t="inlineStr"/>
      <c r="G1161" s="8" t="inlineStr"/>
      <c r="H1161" s="8" t="inlineStr"/>
      <c r="I1161" s="8" t="inlineStr"/>
      <c r="J1161" s="8" t="inlineStr"/>
    </row>
    <row r="1162">
      <c r="A1162" s="7" t="inlineStr">
        <is>
          <t>REC_10091</t>
        </is>
      </c>
      <c r="B1162" s="7" t="inlineStr">
        <is>
          <t>uncertain</t>
        </is>
      </c>
      <c r="C1162" s="8" t="inlineStr"/>
      <c r="D1162" s="8" t="inlineStr"/>
      <c r="E1162" s="8" t="inlineStr"/>
      <c r="F1162" s="8" t="inlineStr"/>
      <c r="G1162" s="8" t="inlineStr"/>
      <c r="H1162" s="8" t="inlineStr"/>
      <c r="I1162" s="8" t="inlineStr"/>
      <c r="J1162" s="8" t="inlineStr"/>
    </row>
    <row r="1163">
      <c r="A1163" s="7" t="inlineStr">
        <is>
          <t>REC_12809</t>
        </is>
      </c>
      <c r="B1163" s="7" t="inlineStr">
        <is>
          <t>uncertain</t>
        </is>
      </c>
      <c r="C1163" s="8" t="inlineStr"/>
      <c r="D1163" s="8" t="inlineStr"/>
      <c r="E1163" s="8" t="inlineStr"/>
      <c r="F1163" s="8" t="inlineStr"/>
      <c r="G1163" s="8" t="inlineStr"/>
      <c r="H1163" s="8" t="inlineStr"/>
      <c r="I1163" s="8" t="inlineStr"/>
      <c r="J1163" s="8" t="inlineStr"/>
    </row>
    <row r="1164">
      <c r="A1164" s="7" t="inlineStr">
        <is>
          <t>REC_01935</t>
        </is>
      </c>
      <c r="B1164" s="7" t="inlineStr">
        <is>
          <t>uncertain</t>
        </is>
      </c>
      <c r="C1164" s="8" t="inlineStr"/>
      <c r="D1164" s="8" t="inlineStr"/>
      <c r="E1164" s="8" t="inlineStr"/>
      <c r="F1164" s="8" t="inlineStr"/>
      <c r="G1164" s="8" t="inlineStr"/>
      <c r="H1164" s="8" t="inlineStr"/>
      <c r="I1164" s="8" t="inlineStr"/>
      <c r="J1164" s="8" t="inlineStr"/>
    </row>
    <row r="1165">
      <c r="A1165" s="7" t="inlineStr">
        <is>
          <t>REC_01936</t>
        </is>
      </c>
      <c r="B1165" s="7" t="inlineStr">
        <is>
          <t>uncertain</t>
        </is>
      </c>
      <c r="C1165" s="8" t="inlineStr"/>
      <c r="D1165" s="8" t="inlineStr"/>
      <c r="E1165" s="8" t="inlineStr"/>
      <c r="F1165" s="8" t="inlineStr"/>
      <c r="G1165" s="8" t="inlineStr"/>
      <c r="H1165" s="8" t="inlineStr"/>
      <c r="I1165" s="8" t="inlineStr"/>
      <c r="J1165" s="8" t="inlineStr"/>
    </row>
    <row r="1166">
      <c r="A1166" s="7" t="inlineStr">
        <is>
          <t>REC_12810</t>
        </is>
      </c>
      <c r="B1166" s="7" t="inlineStr">
        <is>
          <t>uncertain</t>
        </is>
      </c>
      <c r="C1166" s="8" t="inlineStr"/>
      <c r="D1166" s="8" t="inlineStr"/>
      <c r="E1166" s="8" t="inlineStr"/>
      <c r="F1166" s="8" t="inlineStr"/>
      <c r="G1166" s="8" t="inlineStr"/>
      <c r="H1166" s="8" t="inlineStr"/>
      <c r="I1166" s="8" t="inlineStr"/>
      <c r="J1166" s="8" t="inlineStr"/>
    </row>
    <row r="1167">
      <c r="A1167" s="7" t="inlineStr">
        <is>
          <t>REC_10093</t>
        </is>
      </c>
      <c r="B1167" s="7" t="inlineStr">
        <is>
          <t>uncertain</t>
        </is>
      </c>
      <c r="C1167" s="8" t="inlineStr"/>
      <c r="D1167" s="8" t="inlineStr"/>
      <c r="E1167" s="8" t="inlineStr"/>
      <c r="F1167" s="8" t="inlineStr"/>
      <c r="G1167" s="8" t="inlineStr"/>
      <c r="H1167" s="8" t="inlineStr"/>
      <c r="I1167" s="8" t="inlineStr"/>
      <c r="J1167" s="8" t="inlineStr"/>
    </row>
    <row r="1168">
      <c r="A1168" s="7" t="inlineStr">
        <is>
          <t>REC_12812</t>
        </is>
      </c>
      <c r="B1168" s="7" t="inlineStr">
        <is>
          <t>uncertain</t>
        </is>
      </c>
      <c r="C1168" s="8" t="inlineStr"/>
      <c r="D1168" s="8" t="inlineStr"/>
      <c r="E1168" s="8" t="inlineStr"/>
      <c r="F1168" s="8" t="inlineStr"/>
      <c r="G1168" s="8" t="inlineStr"/>
      <c r="H1168" s="8" t="inlineStr"/>
      <c r="I1168" s="8" t="inlineStr"/>
      <c r="J1168" s="8" t="inlineStr"/>
    </row>
    <row r="1169">
      <c r="A1169" s="7" t="inlineStr">
        <is>
          <t>REC_01937</t>
        </is>
      </c>
      <c r="B1169" s="7" t="inlineStr">
        <is>
          <t>uncertain</t>
        </is>
      </c>
      <c r="C1169" s="8" t="inlineStr"/>
      <c r="D1169" s="8" t="inlineStr"/>
      <c r="E1169" s="8" t="inlineStr"/>
      <c r="F1169" s="8" t="inlineStr"/>
      <c r="G1169" s="8" t="inlineStr"/>
      <c r="H1169" s="8" t="inlineStr"/>
      <c r="I1169" s="8" t="inlineStr"/>
      <c r="J1169" s="8" t="inlineStr"/>
    </row>
    <row r="1170">
      <c r="A1170" s="7" t="inlineStr">
        <is>
          <t>REC_10094</t>
        </is>
      </c>
      <c r="B1170" s="7" t="inlineStr">
        <is>
          <t>uncertain</t>
        </is>
      </c>
      <c r="C1170" s="8" t="inlineStr"/>
      <c r="D1170" s="8" t="inlineStr"/>
      <c r="E1170" s="8" t="inlineStr"/>
      <c r="F1170" s="8" t="inlineStr"/>
      <c r="G1170" s="8" t="inlineStr"/>
      <c r="H1170" s="8" t="inlineStr"/>
      <c r="I1170" s="8" t="inlineStr"/>
      <c r="J1170" s="8" t="inlineStr"/>
    </row>
    <row r="1171">
      <c r="A1171" s="7" t="inlineStr">
        <is>
          <t>REC_01938</t>
        </is>
      </c>
      <c r="B1171" s="7" t="inlineStr">
        <is>
          <t>uncertain</t>
        </is>
      </c>
      <c r="C1171" s="8" t="inlineStr"/>
      <c r="D1171" s="8" t="inlineStr"/>
      <c r="E1171" s="8" t="inlineStr"/>
      <c r="F1171" s="8" t="inlineStr"/>
      <c r="G1171" s="8" t="inlineStr"/>
      <c r="H1171" s="8" t="inlineStr"/>
      <c r="I1171" s="8" t="inlineStr"/>
      <c r="J1171" s="8" t="inlineStr"/>
    </row>
    <row r="1172">
      <c r="A1172" s="7" t="inlineStr">
        <is>
          <t>REC_12816</t>
        </is>
      </c>
      <c r="B1172" s="7" t="inlineStr">
        <is>
          <t>uncertain</t>
        </is>
      </c>
      <c r="C1172" s="8" t="inlineStr"/>
      <c r="D1172" s="8" t="inlineStr"/>
      <c r="E1172" s="8" t="inlineStr"/>
      <c r="F1172" s="8" t="inlineStr"/>
      <c r="G1172" s="8" t="inlineStr"/>
      <c r="H1172" s="8" t="inlineStr"/>
      <c r="I1172" s="8" t="inlineStr"/>
      <c r="J1172" s="8" t="inlineStr"/>
    </row>
    <row r="1173">
      <c r="A1173" s="7" t="inlineStr">
        <is>
          <t>REC_12818</t>
        </is>
      </c>
      <c r="B1173" s="7" t="inlineStr">
        <is>
          <t>uncertain</t>
        </is>
      </c>
      <c r="C1173" s="8" t="inlineStr"/>
      <c r="D1173" s="8" t="inlineStr"/>
      <c r="E1173" s="8" t="inlineStr"/>
      <c r="F1173" s="8" t="inlineStr"/>
      <c r="G1173" s="8" t="inlineStr"/>
      <c r="H1173" s="8" t="inlineStr"/>
      <c r="I1173" s="8" t="inlineStr"/>
      <c r="J1173" s="8" t="inlineStr"/>
    </row>
    <row r="1174">
      <c r="A1174" s="7" t="inlineStr">
        <is>
          <t>REC_01943</t>
        </is>
      </c>
      <c r="B1174" s="7" t="inlineStr">
        <is>
          <t>uncertain</t>
        </is>
      </c>
      <c r="C1174" s="8" t="inlineStr"/>
      <c r="D1174" s="8" t="inlineStr"/>
      <c r="E1174" s="8" t="inlineStr"/>
      <c r="F1174" s="8" t="inlineStr"/>
      <c r="G1174" s="8" t="inlineStr"/>
      <c r="H1174" s="8" t="inlineStr"/>
      <c r="I1174" s="8" t="inlineStr"/>
      <c r="J1174" s="8" t="inlineStr"/>
    </row>
    <row r="1175">
      <c r="A1175" s="7" t="inlineStr">
        <is>
          <t>REC_12819</t>
        </is>
      </c>
      <c r="B1175" s="7" t="inlineStr">
        <is>
          <t>uncertain</t>
        </is>
      </c>
      <c r="C1175" s="8" t="inlineStr"/>
      <c r="D1175" s="8" t="inlineStr"/>
      <c r="E1175" s="8" t="inlineStr"/>
      <c r="F1175" s="8" t="inlineStr"/>
      <c r="G1175" s="8" t="inlineStr"/>
      <c r="H1175" s="8" t="inlineStr"/>
      <c r="I1175" s="8" t="inlineStr"/>
      <c r="J1175" s="8" t="inlineStr"/>
    </row>
    <row r="1176">
      <c r="A1176" s="7" t="inlineStr">
        <is>
          <t>REC_01945</t>
        </is>
      </c>
      <c r="B1176" s="7" t="inlineStr">
        <is>
          <t>uncertain</t>
        </is>
      </c>
      <c r="C1176" s="8" t="inlineStr"/>
      <c r="D1176" s="8" t="inlineStr"/>
      <c r="E1176" s="8" t="inlineStr"/>
      <c r="F1176" s="8" t="inlineStr"/>
      <c r="G1176" s="8" t="inlineStr"/>
      <c r="H1176" s="8" t="inlineStr"/>
      <c r="I1176" s="8" t="inlineStr"/>
      <c r="J1176" s="8" t="inlineStr"/>
    </row>
    <row r="1177">
      <c r="A1177" s="7" t="inlineStr">
        <is>
          <t>REC_05389</t>
        </is>
      </c>
      <c r="B1177" s="7" t="inlineStr">
        <is>
          <t>uncertain</t>
        </is>
      </c>
      <c r="C1177" s="8" t="inlineStr"/>
      <c r="D1177" s="8" t="inlineStr"/>
      <c r="E1177" s="8" t="inlineStr"/>
      <c r="F1177" s="8" t="inlineStr"/>
      <c r="G1177" s="8" t="inlineStr"/>
      <c r="H1177" s="8" t="inlineStr"/>
      <c r="I1177" s="8" t="inlineStr"/>
      <c r="J1177" s="8" t="inlineStr"/>
    </row>
    <row r="1178">
      <c r="A1178" s="7" t="inlineStr">
        <is>
          <t>REC_12820</t>
        </is>
      </c>
      <c r="B1178" s="7" t="inlineStr">
        <is>
          <t>uncertain</t>
        </is>
      </c>
      <c r="C1178" s="8" t="inlineStr"/>
      <c r="D1178" s="8" t="inlineStr"/>
      <c r="E1178" s="8" t="inlineStr"/>
      <c r="F1178" s="8" t="inlineStr"/>
      <c r="G1178" s="8" t="inlineStr"/>
      <c r="H1178" s="8" t="inlineStr"/>
      <c r="I1178" s="8" t="inlineStr"/>
      <c r="J1178" s="8" t="inlineStr"/>
    </row>
    <row r="1179">
      <c r="A1179" s="7" t="inlineStr">
        <is>
          <t>REC_11799</t>
        </is>
      </c>
      <c r="B1179" s="7" t="inlineStr">
        <is>
          <t>uncertain</t>
        </is>
      </c>
      <c r="C1179" s="8" t="inlineStr"/>
      <c r="D1179" s="8" t="inlineStr"/>
      <c r="E1179" s="8" t="inlineStr"/>
      <c r="F1179" s="8" t="inlineStr"/>
      <c r="G1179" s="8" t="inlineStr"/>
      <c r="H1179" s="8" t="inlineStr"/>
      <c r="I1179" s="8" t="inlineStr"/>
      <c r="J1179" s="8" t="inlineStr"/>
    </row>
    <row r="1180">
      <c r="A1180" s="7" t="inlineStr">
        <is>
          <t>REC_10125</t>
        </is>
      </c>
      <c r="B1180" s="7" t="inlineStr">
        <is>
          <t>uncertain</t>
        </is>
      </c>
      <c r="C1180" s="8" t="inlineStr"/>
      <c r="D1180" s="8" t="inlineStr"/>
      <c r="E1180" s="8" t="inlineStr"/>
      <c r="F1180" s="8" t="inlineStr"/>
      <c r="G1180" s="8" t="inlineStr"/>
      <c r="H1180" s="8" t="inlineStr"/>
      <c r="I1180" s="8" t="inlineStr"/>
      <c r="J1180" s="8" t="inlineStr"/>
    </row>
    <row r="1181">
      <c r="A1181" s="7" t="inlineStr">
        <is>
          <t>REC_05392</t>
        </is>
      </c>
      <c r="B1181" s="7" t="inlineStr">
        <is>
          <t>uncertain</t>
        </is>
      </c>
      <c r="C1181" s="8" t="inlineStr"/>
      <c r="D1181" s="8" t="inlineStr"/>
      <c r="E1181" s="8" t="inlineStr"/>
      <c r="F1181" s="8" t="inlineStr"/>
      <c r="G1181" s="8" t="inlineStr"/>
      <c r="H1181" s="8" t="inlineStr"/>
      <c r="I1181" s="8" t="inlineStr"/>
      <c r="J1181" s="8" t="inlineStr"/>
    </row>
    <row r="1182">
      <c r="A1182" s="7" t="inlineStr">
        <is>
          <t>REC_11812</t>
        </is>
      </c>
      <c r="B1182" s="7" t="inlineStr">
        <is>
          <t>uncertain</t>
        </is>
      </c>
      <c r="C1182" s="8" t="inlineStr"/>
      <c r="D1182" s="8" t="inlineStr"/>
      <c r="E1182" s="8" t="inlineStr"/>
      <c r="F1182" s="8" t="inlineStr"/>
      <c r="G1182" s="8" t="inlineStr"/>
      <c r="H1182" s="8" t="inlineStr"/>
      <c r="I1182" s="8" t="inlineStr"/>
      <c r="J1182" s="8" t="inlineStr"/>
    </row>
    <row r="1183">
      <c r="A1183" s="7" t="inlineStr">
        <is>
          <t>REC_10126</t>
        </is>
      </c>
      <c r="B1183" s="7" t="inlineStr">
        <is>
          <t>uncertain</t>
        </is>
      </c>
      <c r="C1183" s="8" t="inlineStr"/>
      <c r="D1183" s="8" t="inlineStr"/>
      <c r="E1183" s="8" t="inlineStr"/>
      <c r="F1183" s="8" t="inlineStr"/>
      <c r="G1183" s="8" t="inlineStr"/>
      <c r="H1183" s="8" t="inlineStr"/>
      <c r="I1183" s="8" t="inlineStr"/>
      <c r="J1183" s="8" t="inlineStr"/>
    </row>
    <row r="1184">
      <c r="A1184" s="7" t="inlineStr">
        <is>
          <t>REC_12824</t>
        </is>
      </c>
      <c r="B1184" s="7" t="inlineStr">
        <is>
          <t>uncertain</t>
        </is>
      </c>
      <c r="C1184" s="8" t="inlineStr"/>
      <c r="D1184" s="8" t="inlineStr"/>
      <c r="E1184" s="8" t="inlineStr"/>
      <c r="F1184" s="8" t="inlineStr"/>
      <c r="G1184" s="8" t="inlineStr"/>
      <c r="H1184" s="8" t="inlineStr"/>
      <c r="I1184" s="8" t="inlineStr"/>
      <c r="J1184" s="8" t="inlineStr"/>
    </row>
    <row r="1185">
      <c r="A1185" s="7" t="inlineStr">
        <is>
          <t>REC_10128</t>
        </is>
      </c>
      <c r="B1185" s="7" t="inlineStr">
        <is>
          <t>uncertain</t>
        </is>
      </c>
      <c r="C1185" s="8" t="inlineStr"/>
      <c r="D1185" s="8" t="inlineStr"/>
      <c r="E1185" s="8" t="inlineStr"/>
      <c r="F1185" s="8" t="inlineStr"/>
      <c r="G1185" s="8" t="inlineStr"/>
      <c r="H1185" s="8" t="inlineStr"/>
      <c r="I1185" s="8" t="inlineStr"/>
      <c r="J1185" s="8" t="inlineStr"/>
    </row>
    <row r="1186">
      <c r="A1186" s="7" t="inlineStr">
        <is>
          <t>REC_11813</t>
        </is>
      </c>
      <c r="B1186" s="7" t="inlineStr">
        <is>
          <t>uncertain</t>
        </is>
      </c>
      <c r="C1186" s="8" t="inlineStr"/>
      <c r="D1186" s="8" t="inlineStr"/>
      <c r="E1186" s="8" t="inlineStr"/>
      <c r="F1186" s="8" t="inlineStr"/>
      <c r="G1186" s="8" t="inlineStr"/>
      <c r="H1186" s="8" t="inlineStr"/>
      <c r="I1186" s="8" t="inlineStr"/>
      <c r="J1186" s="8" t="inlineStr"/>
    </row>
    <row r="1187">
      <c r="A1187" s="7" t="inlineStr">
        <is>
          <t>REC_05395</t>
        </is>
      </c>
      <c r="B1187" s="7" t="inlineStr">
        <is>
          <t>uncertain</t>
        </is>
      </c>
      <c r="C1187" s="8" t="inlineStr"/>
      <c r="D1187" s="8" t="inlineStr"/>
      <c r="E1187" s="8" t="inlineStr"/>
      <c r="F1187" s="8" t="inlineStr"/>
      <c r="G1187" s="8" t="inlineStr"/>
      <c r="H1187" s="8" t="inlineStr"/>
      <c r="I1187" s="8" t="inlineStr"/>
      <c r="J1187" s="8" t="inlineStr"/>
    </row>
    <row r="1188">
      <c r="A1188" s="7" t="inlineStr">
        <is>
          <t>REC_12827</t>
        </is>
      </c>
      <c r="B1188" s="7" t="inlineStr">
        <is>
          <t>uncertain</t>
        </is>
      </c>
      <c r="C1188" s="8" t="inlineStr"/>
      <c r="D1188" s="8" t="inlineStr"/>
      <c r="E1188" s="8" t="inlineStr"/>
      <c r="F1188" s="8" t="inlineStr"/>
      <c r="G1188" s="8" t="inlineStr"/>
      <c r="H1188" s="8" t="inlineStr"/>
      <c r="I1188" s="8" t="inlineStr"/>
      <c r="J1188" s="8" t="inlineStr"/>
    </row>
    <row r="1189">
      <c r="A1189" s="7" t="inlineStr">
        <is>
          <t>REC_12825</t>
        </is>
      </c>
      <c r="B1189" s="7" t="inlineStr">
        <is>
          <t>uncertain</t>
        </is>
      </c>
      <c r="C1189" s="8" t="inlineStr"/>
      <c r="D1189" s="8" t="inlineStr"/>
      <c r="E1189" s="8" t="inlineStr"/>
      <c r="F1189" s="8" t="inlineStr"/>
      <c r="G1189" s="8" t="inlineStr"/>
      <c r="H1189" s="8" t="inlineStr"/>
      <c r="I1189" s="8" t="inlineStr"/>
      <c r="J1189" s="8" t="inlineStr"/>
    </row>
    <row r="1190">
      <c r="A1190" s="7" t="inlineStr">
        <is>
          <t>REC_05398</t>
        </is>
      </c>
      <c r="B1190" s="7" t="inlineStr">
        <is>
          <t>uncertain</t>
        </is>
      </c>
      <c r="C1190" s="8" t="inlineStr"/>
      <c r="D1190" s="8" t="inlineStr"/>
      <c r="E1190" s="8" t="inlineStr"/>
      <c r="F1190" s="8" t="inlineStr"/>
      <c r="G1190" s="8" t="inlineStr"/>
      <c r="H1190" s="8" t="inlineStr"/>
      <c r="I1190" s="8" t="inlineStr"/>
      <c r="J1190" s="8" t="inlineStr"/>
    </row>
    <row r="1191">
      <c r="A1191" s="7" t="inlineStr">
        <is>
          <t>REC_10130</t>
        </is>
      </c>
      <c r="B1191" s="7" t="inlineStr">
        <is>
          <t>uncertain</t>
        </is>
      </c>
      <c r="C1191" s="8" t="inlineStr"/>
      <c r="D1191" s="8" t="inlineStr"/>
      <c r="E1191" s="8" t="inlineStr"/>
      <c r="F1191" s="8" t="inlineStr"/>
      <c r="G1191" s="8" t="inlineStr"/>
      <c r="H1191" s="8" t="inlineStr"/>
      <c r="I1191" s="8" t="inlineStr"/>
      <c r="J1191" s="8" t="inlineStr"/>
    </row>
    <row r="1192">
      <c r="A1192" s="7" t="inlineStr">
        <is>
          <t>REC_12830</t>
        </is>
      </c>
      <c r="B1192" s="7" t="inlineStr">
        <is>
          <t>uncertain</t>
        </is>
      </c>
      <c r="C1192" s="8" t="inlineStr"/>
      <c r="D1192" s="8" t="inlineStr"/>
      <c r="E1192" s="8" t="inlineStr"/>
      <c r="F1192" s="8" t="inlineStr"/>
      <c r="G1192" s="8" t="inlineStr"/>
      <c r="H1192" s="8" t="inlineStr"/>
      <c r="I1192" s="8" t="inlineStr"/>
      <c r="J1192" s="8" t="inlineStr"/>
    </row>
    <row r="1193">
      <c r="A1193" s="7" t="inlineStr">
        <is>
          <t>REC_10132</t>
        </is>
      </c>
      <c r="B1193" s="7" t="inlineStr">
        <is>
          <t>uncertain</t>
        </is>
      </c>
      <c r="C1193" s="8" t="inlineStr"/>
      <c r="D1193" s="8" t="inlineStr"/>
      <c r="E1193" s="8" t="inlineStr"/>
      <c r="F1193" s="8" t="inlineStr"/>
      <c r="G1193" s="8" t="inlineStr"/>
      <c r="H1193" s="8" t="inlineStr"/>
      <c r="I1193" s="8" t="inlineStr"/>
      <c r="J1193" s="8" t="inlineStr"/>
    </row>
    <row r="1194">
      <c r="A1194" s="7" t="inlineStr">
        <is>
          <t>REC_10133</t>
        </is>
      </c>
      <c r="B1194" s="7" t="inlineStr">
        <is>
          <t>uncertain</t>
        </is>
      </c>
      <c r="C1194" s="8" t="inlineStr"/>
      <c r="D1194" s="8" t="inlineStr"/>
      <c r="E1194" s="8" t="inlineStr"/>
      <c r="F1194" s="8" t="inlineStr"/>
      <c r="G1194" s="8" t="inlineStr"/>
      <c r="H1194" s="8" t="inlineStr"/>
      <c r="I1194" s="8" t="inlineStr"/>
      <c r="J1194" s="8" t="inlineStr"/>
    </row>
    <row r="1195">
      <c r="A1195" s="7" t="inlineStr">
        <is>
          <t>REC_11846</t>
        </is>
      </c>
      <c r="B1195" s="7" t="inlineStr">
        <is>
          <t>uncertain</t>
        </is>
      </c>
      <c r="C1195" s="8" t="inlineStr"/>
      <c r="D1195" s="8" t="inlineStr"/>
      <c r="E1195" s="8" t="inlineStr"/>
      <c r="F1195" s="8" t="inlineStr"/>
      <c r="G1195" s="8" t="inlineStr"/>
      <c r="H1195" s="8" t="inlineStr"/>
      <c r="I1195" s="8" t="inlineStr"/>
      <c r="J1195" s="8" t="inlineStr"/>
    </row>
    <row r="1196">
      <c r="A1196" s="7" t="inlineStr">
        <is>
          <t>REC_02035</t>
        </is>
      </c>
      <c r="B1196" s="7" t="inlineStr">
        <is>
          <t>uncertain</t>
        </is>
      </c>
      <c r="C1196" s="8" t="inlineStr"/>
      <c r="D1196" s="8" t="inlineStr"/>
      <c r="E1196" s="8" t="inlineStr"/>
      <c r="F1196" s="8" t="inlineStr"/>
      <c r="G1196" s="8" t="inlineStr"/>
      <c r="H1196" s="8" t="inlineStr"/>
      <c r="I1196" s="8" t="inlineStr"/>
      <c r="J1196" s="8" t="inlineStr"/>
    </row>
    <row r="1197">
      <c r="A1197" s="7" t="inlineStr">
        <is>
          <t>REC_12836</t>
        </is>
      </c>
      <c r="B1197" s="7" t="inlineStr">
        <is>
          <t>uncertain</t>
        </is>
      </c>
      <c r="C1197" s="8" t="inlineStr"/>
      <c r="D1197" s="8" t="inlineStr"/>
      <c r="E1197" s="8" t="inlineStr"/>
      <c r="F1197" s="8" t="inlineStr"/>
      <c r="G1197" s="8" t="inlineStr"/>
      <c r="H1197" s="8" t="inlineStr"/>
      <c r="I1197" s="8" t="inlineStr"/>
      <c r="J1197" s="8" t="inlineStr"/>
    </row>
    <row r="1198">
      <c r="A1198" s="7" t="inlineStr">
        <is>
          <t>REC_04299</t>
        </is>
      </c>
      <c r="B1198" s="7" t="inlineStr">
        <is>
          <t>uncertain</t>
        </is>
      </c>
      <c r="C1198" s="8" t="inlineStr"/>
      <c r="D1198" s="8" t="inlineStr"/>
      <c r="E1198" s="8" t="inlineStr"/>
      <c r="F1198" s="8" t="inlineStr"/>
      <c r="G1198" s="8" t="inlineStr"/>
      <c r="H1198" s="8" t="inlineStr"/>
      <c r="I1198" s="8" t="inlineStr"/>
      <c r="J1198" s="8" t="inlineStr"/>
    </row>
    <row r="1199">
      <c r="A1199" s="7" t="inlineStr">
        <is>
          <t>REC_12837</t>
        </is>
      </c>
      <c r="B1199" s="7" t="inlineStr">
        <is>
          <t>uncertain</t>
        </is>
      </c>
      <c r="C1199" s="8" t="inlineStr"/>
      <c r="D1199" s="8" t="inlineStr"/>
      <c r="E1199" s="8" t="inlineStr"/>
      <c r="F1199" s="8" t="inlineStr"/>
      <c r="G1199" s="8" t="inlineStr"/>
      <c r="H1199" s="8" t="inlineStr"/>
      <c r="I1199" s="8" t="inlineStr"/>
      <c r="J1199" s="8" t="inlineStr"/>
    </row>
    <row r="1200">
      <c r="A1200" s="7" t="inlineStr">
        <is>
          <t>REC_10136</t>
        </is>
      </c>
      <c r="B1200" s="7" t="inlineStr">
        <is>
          <t>uncertain</t>
        </is>
      </c>
      <c r="C1200" s="8" t="inlineStr"/>
      <c r="D1200" s="8" t="inlineStr"/>
      <c r="E1200" s="8" t="inlineStr"/>
      <c r="F1200" s="8" t="inlineStr"/>
      <c r="G1200" s="8" t="inlineStr"/>
      <c r="H1200" s="8" t="inlineStr"/>
      <c r="I1200" s="8" t="inlineStr"/>
      <c r="J1200" s="8" t="inlineStr"/>
    </row>
    <row r="1201">
      <c r="A1201" s="7" t="inlineStr">
        <is>
          <t>REC_05413</t>
        </is>
      </c>
      <c r="B1201" s="7" t="inlineStr">
        <is>
          <t>uncertain</t>
        </is>
      </c>
      <c r="C1201" s="8" t="inlineStr"/>
      <c r="D1201" s="8" t="inlineStr"/>
      <c r="E1201" s="8" t="inlineStr"/>
      <c r="F1201" s="8" t="inlineStr"/>
      <c r="G1201" s="8" t="inlineStr"/>
      <c r="H1201" s="8" t="inlineStr"/>
      <c r="I1201" s="8" t="inlineStr"/>
      <c r="J1201" s="8" t="inlineStr"/>
    </row>
    <row r="1202">
      <c r="A1202" s="7" t="inlineStr">
        <is>
          <t>REC_12838</t>
        </is>
      </c>
      <c r="B1202" s="7" t="inlineStr">
        <is>
          <t>uncertain</t>
        </is>
      </c>
      <c r="C1202" s="8" t="inlineStr"/>
      <c r="D1202" s="8" t="inlineStr"/>
      <c r="E1202" s="8" t="inlineStr"/>
      <c r="F1202" s="8" t="inlineStr"/>
      <c r="G1202" s="8" t="inlineStr"/>
      <c r="H1202" s="8" t="inlineStr"/>
      <c r="I1202" s="8" t="inlineStr"/>
      <c r="J1202" s="8" t="inlineStr"/>
    </row>
    <row r="1203">
      <c r="A1203" s="7" t="inlineStr">
        <is>
          <t>REC_02078</t>
        </is>
      </c>
      <c r="B1203" s="7" t="inlineStr">
        <is>
          <t>uncertain</t>
        </is>
      </c>
      <c r="C1203" s="8" t="inlineStr"/>
      <c r="D1203" s="8" t="inlineStr"/>
      <c r="E1203" s="8" t="inlineStr"/>
      <c r="F1203" s="8" t="inlineStr"/>
      <c r="G1203" s="8" t="inlineStr"/>
      <c r="H1203" s="8" t="inlineStr"/>
      <c r="I1203" s="8" t="inlineStr"/>
      <c r="J1203" s="8" t="inlineStr"/>
    </row>
    <row r="1204">
      <c r="A1204" s="7" t="inlineStr">
        <is>
          <t>REC_11856</t>
        </is>
      </c>
      <c r="B1204" s="7" t="inlineStr">
        <is>
          <t>uncertain</t>
        </is>
      </c>
      <c r="C1204" s="8" t="inlineStr"/>
      <c r="D1204" s="8" t="inlineStr"/>
      <c r="E1204" s="8" t="inlineStr"/>
      <c r="F1204" s="8" t="inlineStr"/>
      <c r="G1204" s="8" t="inlineStr"/>
      <c r="H1204" s="8" t="inlineStr"/>
      <c r="I1204" s="8" t="inlineStr"/>
      <c r="J1204" s="8" t="inlineStr"/>
    </row>
    <row r="1205">
      <c r="A1205" s="7" t="inlineStr">
        <is>
          <t>REC_12840</t>
        </is>
      </c>
      <c r="B1205" s="7" t="inlineStr">
        <is>
          <t>uncertain</t>
        </is>
      </c>
      <c r="C1205" s="8" t="inlineStr"/>
      <c r="D1205" s="8" t="inlineStr"/>
      <c r="E1205" s="8" t="inlineStr"/>
      <c r="F1205" s="8" t="inlineStr"/>
      <c r="G1205" s="8" t="inlineStr"/>
      <c r="H1205" s="8" t="inlineStr"/>
      <c r="I1205" s="8" t="inlineStr"/>
      <c r="J1205" s="8" t="inlineStr"/>
    </row>
    <row r="1206">
      <c r="A1206" s="7" t="inlineStr">
        <is>
          <t>REC_05422</t>
        </is>
      </c>
      <c r="B1206" s="7" t="inlineStr">
        <is>
          <t>uncertain</t>
        </is>
      </c>
      <c r="C1206" s="8" t="inlineStr"/>
      <c r="D1206" s="8" t="inlineStr"/>
      <c r="E1206" s="8" t="inlineStr"/>
      <c r="F1206" s="8" t="inlineStr"/>
      <c r="G1206" s="8" t="inlineStr"/>
      <c r="H1206" s="8" t="inlineStr"/>
      <c r="I1206" s="8" t="inlineStr"/>
      <c r="J1206" s="8" t="inlineStr"/>
    </row>
    <row r="1207">
      <c r="A1207" s="7" t="inlineStr">
        <is>
          <t>REC_10138</t>
        </is>
      </c>
      <c r="B1207" s="7" t="inlineStr">
        <is>
          <t>uncertain</t>
        </is>
      </c>
      <c r="C1207" s="8" t="inlineStr"/>
      <c r="D1207" s="8" t="inlineStr"/>
      <c r="E1207" s="8" t="inlineStr"/>
      <c r="F1207" s="8" t="inlineStr"/>
      <c r="G1207" s="8" t="inlineStr"/>
      <c r="H1207" s="8" t="inlineStr"/>
      <c r="I1207" s="8" t="inlineStr"/>
      <c r="J1207" s="8" t="inlineStr"/>
    </row>
    <row r="1208">
      <c r="A1208" s="7" t="inlineStr">
        <is>
          <t>REC_12842</t>
        </is>
      </c>
      <c r="B1208" s="7" t="inlineStr">
        <is>
          <t>uncertain</t>
        </is>
      </c>
      <c r="C1208" s="8" t="inlineStr"/>
      <c r="D1208" s="8" t="inlineStr"/>
      <c r="E1208" s="8" t="inlineStr"/>
      <c r="F1208" s="8" t="inlineStr"/>
      <c r="G1208" s="8" t="inlineStr"/>
      <c r="H1208" s="8" t="inlineStr"/>
      <c r="I1208" s="8" t="inlineStr"/>
      <c r="J1208" s="8" t="inlineStr"/>
    </row>
    <row r="1209">
      <c r="A1209" s="7" t="inlineStr">
        <is>
          <t>REC_05423</t>
        </is>
      </c>
      <c r="B1209" s="7" t="inlineStr">
        <is>
          <t>uncertain</t>
        </is>
      </c>
      <c r="C1209" s="8" t="inlineStr"/>
      <c r="D1209" s="8" t="inlineStr"/>
      <c r="E1209" s="8" t="inlineStr"/>
      <c r="F1209" s="8" t="inlineStr"/>
      <c r="G1209" s="8" t="inlineStr"/>
      <c r="H1209" s="8" t="inlineStr"/>
      <c r="I1209" s="8" t="inlineStr"/>
      <c r="J1209" s="8" t="inlineStr"/>
    </row>
    <row r="1210">
      <c r="A1210" s="7" t="inlineStr">
        <is>
          <t>REC_12843</t>
        </is>
      </c>
      <c r="B1210" s="7" t="inlineStr">
        <is>
          <t>uncertain</t>
        </is>
      </c>
      <c r="C1210" s="8" t="inlineStr"/>
      <c r="D1210" s="8" t="inlineStr"/>
      <c r="E1210" s="8" t="inlineStr"/>
      <c r="F1210" s="8" t="inlineStr"/>
      <c r="G1210" s="8" t="inlineStr"/>
      <c r="H1210" s="8" t="inlineStr"/>
      <c r="I1210" s="8" t="inlineStr"/>
      <c r="J1210" s="8" t="inlineStr"/>
    </row>
    <row r="1211">
      <c r="A1211" s="7" t="inlineStr">
        <is>
          <t>REC_04601</t>
        </is>
      </c>
      <c r="B1211" s="7" t="inlineStr">
        <is>
          <t>uncertain</t>
        </is>
      </c>
      <c r="C1211" s="8" t="inlineStr"/>
      <c r="D1211" s="8" t="inlineStr"/>
      <c r="E1211" s="8" t="inlineStr"/>
      <c r="F1211" s="8" t="inlineStr"/>
      <c r="G1211" s="8" t="inlineStr"/>
      <c r="H1211" s="8" t="inlineStr"/>
      <c r="I1211" s="8" t="inlineStr"/>
      <c r="J1211" s="8" t="inlineStr"/>
    </row>
    <row r="1212">
      <c r="A1212" s="7" t="inlineStr">
        <is>
          <t>REC_05427</t>
        </is>
      </c>
      <c r="B1212" s="7" t="inlineStr">
        <is>
          <t>uncertain</t>
        </is>
      </c>
      <c r="C1212" s="8" t="inlineStr"/>
      <c r="D1212" s="8" t="inlineStr"/>
      <c r="E1212" s="8" t="inlineStr"/>
      <c r="F1212" s="8" t="inlineStr"/>
      <c r="G1212" s="8" t="inlineStr"/>
      <c r="H1212" s="8" t="inlineStr"/>
      <c r="I1212" s="8" t="inlineStr"/>
      <c r="J1212" s="8" t="inlineStr"/>
    </row>
    <row r="1213">
      <c r="A1213" s="7" t="inlineStr">
        <is>
          <t>REC_05440</t>
        </is>
      </c>
      <c r="B1213" s="7" t="inlineStr">
        <is>
          <t>uncertain</t>
        </is>
      </c>
      <c r="C1213" s="8" t="inlineStr"/>
      <c r="D1213" s="8" t="inlineStr"/>
      <c r="E1213" s="8" t="inlineStr"/>
      <c r="F1213" s="8" t="inlineStr"/>
      <c r="G1213" s="8" t="inlineStr"/>
      <c r="H1213" s="8" t="inlineStr"/>
      <c r="I1213" s="8" t="inlineStr"/>
      <c r="J1213" s="8" t="inlineStr"/>
    </row>
    <row r="1214">
      <c r="A1214" s="7" t="inlineStr">
        <is>
          <t>REC_12847</t>
        </is>
      </c>
      <c r="B1214" s="7" t="inlineStr">
        <is>
          <t>uncertain</t>
        </is>
      </c>
      <c r="C1214" s="8" t="inlineStr"/>
      <c r="D1214" s="8" t="inlineStr"/>
      <c r="E1214" s="8" t="inlineStr"/>
      <c r="F1214" s="8" t="inlineStr"/>
      <c r="G1214" s="8" t="inlineStr"/>
      <c r="H1214" s="8" t="inlineStr"/>
      <c r="I1214" s="8" t="inlineStr"/>
      <c r="J1214" s="8" t="inlineStr"/>
    </row>
    <row r="1215">
      <c r="A1215" s="7" t="inlineStr">
        <is>
          <t>REC_04669</t>
        </is>
      </c>
      <c r="B1215" s="7" t="inlineStr">
        <is>
          <t>uncertain</t>
        </is>
      </c>
      <c r="C1215" s="8" t="inlineStr"/>
      <c r="D1215" s="8" t="inlineStr"/>
      <c r="E1215" s="8" t="inlineStr"/>
      <c r="F1215" s="8" t="inlineStr"/>
      <c r="G1215" s="8" t="inlineStr"/>
      <c r="H1215" s="8" t="inlineStr"/>
      <c r="I1215" s="8" t="inlineStr"/>
      <c r="J1215" s="8" t="inlineStr"/>
    </row>
    <row r="1216">
      <c r="A1216" s="7" t="inlineStr">
        <is>
          <t>REC_10152</t>
        </is>
      </c>
      <c r="B1216" s="7" t="inlineStr">
        <is>
          <t>uncertain</t>
        </is>
      </c>
      <c r="C1216" s="8" t="inlineStr"/>
      <c r="D1216" s="8" t="inlineStr"/>
      <c r="E1216" s="8" t="inlineStr"/>
      <c r="F1216" s="8" t="inlineStr"/>
      <c r="G1216" s="8" t="inlineStr"/>
      <c r="H1216" s="8" t="inlineStr"/>
      <c r="I1216" s="8" t="inlineStr"/>
      <c r="J1216" s="8" t="inlineStr"/>
    </row>
    <row r="1217">
      <c r="A1217" s="7" t="inlineStr">
        <is>
          <t>REC_12849</t>
        </is>
      </c>
      <c r="B1217" s="7" t="inlineStr">
        <is>
          <t>uncertain</t>
        </is>
      </c>
      <c r="C1217" s="8" t="inlineStr"/>
      <c r="D1217" s="8" t="inlineStr"/>
      <c r="E1217" s="8" t="inlineStr"/>
      <c r="F1217" s="8" t="inlineStr"/>
      <c r="G1217" s="8" t="inlineStr"/>
      <c r="H1217" s="8" t="inlineStr"/>
      <c r="I1217" s="8" t="inlineStr"/>
      <c r="J1217" s="8" t="inlineStr"/>
    </row>
    <row r="1218">
      <c r="A1218" s="7" t="inlineStr">
        <is>
          <t>REC_05446</t>
        </is>
      </c>
      <c r="B1218" s="7" t="inlineStr">
        <is>
          <t>uncertain</t>
        </is>
      </c>
      <c r="C1218" s="8" t="inlineStr"/>
      <c r="D1218" s="8" t="inlineStr"/>
      <c r="E1218" s="8" t="inlineStr"/>
      <c r="F1218" s="8" t="inlineStr"/>
      <c r="G1218" s="8" t="inlineStr"/>
      <c r="H1218" s="8" t="inlineStr"/>
      <c r="I1218" s="8" t="inlineStr"/>
      <c r="J1218" s="8" t="inlineStr"/>
    </row>
    <row r="1219">
      <c r="A1219" s="7" t="inlineStr">
        <is>
          <t>REC_10153</t>
        </is>
      </c>
      <c r="B1219" s="7" t="inlineStr">
        <is>
          <t>uncertain</t>
        </is>
      </c>
      <c r="C1219" s="8" t="inlineStr"/>
      <c r="D1219" s="8" t="inlineStr"/>
      <c r="E1219" s="8" t="inlineStr"/>
      <c r="F1219" s="8" t="inlineStr"/>
      <c r="G1219" s="8" t="inlineStr"/>
      <c r="H1219" s="8" t="inlineStr"/>
      <c r="I1219" s="8" t="inlineStr"/>
      <c r="J1219" s="8" t="inlineStr"/>
    </row>
    <row r="1220">
      <c r="A1220" s="7" t="inlineStr">
        <is>
          <t>REC_05448</t>
        </is>
      </c>
      <c r="B1220" s="7" t="inlineStr">
        <is>
          <t>uncertain</t>
        </is>
      </c>
      <c r="C1220" s="8" t="inlineStr"/>
      <c r="D1220" s="8" t="inlineStr"/>
      <c r="E1220" s="8" t="inlineStr"/>
      <c r="F1220" s="8" t="inlineStr"/>
      <c r="G1220" s="8" t="inlineStr"/>
      <c r="H1220" s="8" t="inlineStr"/>
      <c r="I1220" s="8" t="inlineStr"/>
      <c r="J1220" s="8" t="inlineStr"/>
    </row>
    <row r="1221">
      <c r="A1221" s="7" t="inlineStr">
        <is>
          <t>REC_10199</t>
        </is>
      </c>
      <c r="B1221" s="7" t="inlineStr">
        <is>
          <t>uncertain</t>
        </is>
      </c>
      <c r="C1221" s="8" t="inlineStr"/>
      <c r="D1221" s="8" t="inlineStr"/>
      <c r="E1221" s="8" t="inlineStr"/>
      <c r="F1221" s="8" t="inlineStr"/>
      <c r="G1221" s="8" t="inlineStr"/>
      <c r="H1221" s="8" t="inlineStr"/>
      <c r="I1221" s="8" t="inlineStr"/>
      <c r="J1221" s="8" t="inlineStr"/>
    </row>
    <row r="1222">
      <c r="A1222" s="7" t="inlineStr">
        <is>
          <t>REC_04680</t>
        </is>
      </c>
      <c r="B1222" s="7" t="inlineStr">
        <is>
          <t>uncertain</t>
        </is>
      </c>
      <c r="C1222" s="8" t="inlineStr"/>
      <c r="D1222" s="8" t="inlineStr"/>
      <c r="E1222" s="8" t="inlineStr"/>
      <c r="F1222" s="8" t="inlineStr"/>
      <c r="G1222" s="8" t="inlineStr"/>
      <c r="H1222" s="8" t="inlineStr"/>
      <c r="I1222" s="8" t="inlineStr"/>
      <c r="J1222" s="8" t="inlineStr"/>
    </row>
    <row r="1223">
      <c r="A1223" s="7" t="inlineStr">
        <is>
          <t>REC_04684</t>
        </is>
      </c>
      <c r="B1223" s="7" t="inlineStr">
        <is>
          <t>uncertain</t>
        </is>
      </c>
      <c r="C1223" s="8" t="inlineStr"/>
      <c r="D1223" s="8" t="inlineStr"/>
      <c r="E1223" s="8" t="inlineStr"/>
      <c r="F1223" s="8" t="inlineStr"/>
      <c r="G1223" s="8" t="inlineStr"/>
      <c r="H1223" s="8" t="inlineStr"/>
      <c r="I1223" s="8" t="inlineStr"/>
      <c r="J1223" s="8" t="inlineStr"/>
    </row>
    <row r="1224">
      <c r="A1224" s="7" t="inlineStr">
        <is>
          <t>REC_05456</t>
        </is>
      </c>
      <c r="B1224" s="7" t="inlineStr">
        <is>
          <t>uncertain</t>
        </is>
      </c>
      <c r="C1224" s="8" t="inlineStr"/>
      <c r="D1224" s="8" t="inlineStr"/>
      <c r="E1224" s="8" t="inlineStr"/>
      <c r="F1224" s="8" t="inlineStr"/>
      <c r="G1224" s="8" t="inlineStr"/>
      <c r="H1224" s="8" t="inlineStr"/>
      <c r="I1224" s="8" t="inlineStr"/>
      <c r="J1224" s="8" t="inlineStr"/>
    </row>
    <row r="1225">
      <c r="A1225" s="7" t="inlineStr">
        <is>
          <t>REC_12856</t>
        </is>
      </c>
      <c r="B1225" s="7" t="inlineStr">
        <is>
          <t>uncertain</t>
        </is>
      </c>
      <c r="C1225" s="8" t="inlineStr"/>
      <c r="D1225" s="8" t="inlineStr"/>
      <c r="E1225" s="8" t="inlineStr"/>
      <c r="F1225" s="8" t="inlineStr"/>
      <c r="G1225" s="8" t="inlineStr"/>
      <c r="H1225" s="8" t="inlineStr"/>
      <c r="I1225" s="8" t="inlineStr"/>
      <c r="J1225" s="8" t="inlineStr"/>
    </row>
    <row r="1226">
      <c r="A1226" s="7" t="inlineStr">
        <is>
          <t>REC_02170</t>
        </is>
      </c>
      <c r="B1226" s="7" t="inlineStr">
        <is>
          <t>uncertain</t>
        </is>
      </c>
      <c r="C1226" s="8" t="inlineStr"/>
      <c r="D1226" s="8" t="inlineStr"/>
      <c r="E1226" s="8" t="inlineStr"/>
      <c r="F1226" s="8" t="inlineStr"/>
      <c r="G1226" s="8" t="inlineStr"/>
      <c r="H1226" s="8" t="inlineStr"/>
      <c r="I1226" s="8" t="inlineStr"/>
      <c r="J1226" s="8" t="inlineStr"/>
    </row>
    <row r="1227">
      <c r="A1227" s="7" t="inlineStr">
        <is>
          <t>REC_04685</t>
        </is>
      </c>
      <c r="B1227" s="7" t="inlineStr">
        <is>
          <t>uncertain</t>
        </is>
      </c>
      <c r="C1227" s="8" t="inlineStr"/>
      <c r="D1227" s="8" t="inlineStr"/>
      <c r="E1227" s="8" t="inlineStr"/>
      <c r="F1227" s="8" t="inlineStr"/>
      <c r="G1227" s="8" t="inlineStr"/>
      <c r="H1227" s="8" t="inlineStr"/>
      <c r="I1227" s="8" t="inlineStr"/>
      <c r="J1227" s="8" t="inlineStr"/>
    </row>
    <row r="1228">
      <c r="A1228" s="7" t="inlineStr">
        <is>
          <t>REC_04689</t>
        </is>
      </c>
      <c r="B1228" s="7" t="inlineStr">
        <is>
          <t>uncertain</t>
        </is>
      </c>
      <c r="C1228" s="8" t="inlineStr"/>
      <c r="D1228" s="8" t="inlineStr"/>
      <c r="E1228" s="8" t="inlineStr"/>
      <c r="F1228" s="8" t="inlineStr"/>
      <c r="G1228" s="8" t="inlineStr"/>
      <c r="H1228" s="8" t="inlineStr"/>
      <c r="I1228" s="8" t="inlineStr"/>
      <c r="J1228" s="8" t="inlineStr"/>
    </row>
    <row r="1229">
      <c r="A1229" s="7" t="inlineStr">
        <is>
          <t>REC_02171</t>
        </is>
      </c>
      <c r="B1229" s="7" t="inlineStr">
        <is>
          <t>uncertain</t>
        </is>
      </c>
      <c r="C1229" s="8" t="inlineStr"/>
      <c r="D1229" s="8" t="inlineStr"/>
      <c r="E1229" s="8" t="inlineStr"/>
      <c r="F1229" s="8" t="inlineStr"/>
      <c r="G1229" s="8" t="inlineStr"/>
      <c r="H1229" s="8" t="inlineStr"/>
      <c r="I1229" s="8" t="inlineStr"/>
      <c r="J1229" s="8" t="inlineStr"/>
    </row>
    <row r="1230">
      <c r="A1230" s="7" t="inlineStr">
        <is>
          <t>REC_05468</t>
        </is>
      </c>
      <c r="B1230" s="7" t="inlineStr">
        <is>
          <t>uncertain</t>
        </is>
      </c>
      <c r="C1230" s="8" t="inlineStr"/>
      <c r="D1230" s="8" t="inlineStr"/>
      <c r="E1230" s="8" t="inlineStr"/>
      <c r="F1230" s="8" t="inlineStr"/>
      <c r="G1230" s="8" t="inlineStr"/>
      <c r="H1230" s="8" t="inlineStr"/>
      <c r="I1230" s="8" t="inlineStr"/>
      <c r="J1230" s="8" t="inlineStr"/>
    </row>
    <row r="1231">
      <c r="A1231" s="7" t="inlineStr">
        <is>
          <t>REC_02173</t>
        </is>
      </c>
      <c r="B1231" s="7" t="inlineStr">
        <is>
          <t>uncertain</t>
        </is>
      </c>
      <c r="C1231" s="8" t="inlineStr"/>
      <c r="D1231" s="8" t="inlineStr"/>
      <c r="E1231" s="8" t="inlineStr"/>
      <c r="F1231" s="8" t="inlineStr"/>
      <c r="G1231" s="8" t="inlineStr"/>
      <c r="H1231" s="8" t="inlineStr"/>
      <c r="I1231" s="8" t="inlineStr"/>
      <c r="J1231" s="8" t="inlineStr"/>
    </row>
    <row r="1232">
      <c r="A1232" s="7" t="inlineStr">
        <is>
          <t>REC_05476</t>
        </is>
      </c>
      <c r="B1232" s="7" t="inlineStr">
        <is>
          <t>uncertain</t>
        </is>
      </c>
      <c r="C1232" s="8" t="inlineStr"/>
      <c r="D1232" s="8" t="inlineStr"/>
      <c r="E1232" s="8" t="inlineStr"/>
      <c r="F1232" s="8" t="inlineStr"/>
      <c r="G1232" s="8" t="inlineStr"/>
      <c r="H1232" s="8" t="inlineStr"/>
      <c r="I1232" s="8" t="inlineStr"/>
      <c r="J1232" s="8" t="inlineStr"/>
    </row>
    <row r="1233">
      <c r="A1233" s="7" t="inlineStr">
        <is>
          <t>REC_02176</t>
        </is>
      </c>
      <c r="B1233" s="7" t="inlineStr">
        <is>
          <t>uncertain</t>
        </is>
      </c>
      <c r="C1233" s="8" t="inlineStr"/>
      <c r="D1233" s="8" t="inlineStr"/>
      <c r="E1233" s="8" t="inlineStr"/>
      <c r="F1233" s="8" t="inlineStr"/>
      <c r="G1233" s="8" t="inlineStr"/>
      <c r="H1233" s="8" t="inlineStr"/>
      <c r="I1233" s="8" t="inlineStr"/>
      <c r="J1233" s="8" t="inlineStr"/>
    </row>
    <row r="1234">
      <c r="A1234" s="7" t="inlineStr">
        <is>
          <t>REC_05477</t>
        </is>
      </c>
      <c r="B1234" s="7" t="inlineStr">
        <is>
          <t>uncertain</t>
        </is>
      </c>
      <c r="C1234" s="8" t="inlineStr"/>
      <c r="D1234" s="8" t="inlineStr"/>
      <c r="E1234" s="8" t="inlineStr"/>
      <c r="F1234" s="8" t="inlineStr"/>
      <c r="G1234" s="8" t="inlineStr"/>
      <c r="H1234" s="8" t="inlineStr"/>
      <c r="I1234" s="8" t="inlineStr"/>
      <c r="J1234" s="8" t="inlineStr"/>
    </row>
    <row r="1235">
      <c r="A1235" s="7" t="inlineStr">
        <is>
          <t>REC_11917</t>
        </is>
      </c>
      <c r="B1235" s="7" t="inlineStr">
        <is>
          <t>uncertain</t>
        </is>
      </c>
      <c r="C1235" s="8" t="inlineStr"/>
      <c r="D1235" s="8" t="inlineStr"/>
      <c r="E1235" s="8" t="inlineStr"/>
      <c r="F1235" s="8" t="inlineStr"/>
      <c r="G1235" s="8" t="inlineStr"/>
      <c r="H1235" s="8" t="inlineStr"/>
      <c r="I1235" s="8" t="inlineStr"/>
      <c r="J1235" s="8" t="inlineStr"/>
    </row>
    <row r="1236">
      <c r="A1236" s="7" t="inlineStr">
        <is>
          <t>REC_02177</t>
        </is>
      </c>
      <c r="B1236" s="7" t="inlineStr">
        <is>
          <t>uncertain</t>
        </is>
      </c>
      <c r="C1236" s="8" t="inlineStr"/>
      <c r="D1236" s="8" t="inlineStr"/>
      <c r="E1236" s="8" t="inlineStr"/>
      <c r="F1236" s="8" t="inlineStr"/>
      <c r="G1236" s="8" t="inlineStr"/>
      <c r="H1236" s="8" t="inlineStr"/>
      <c r="I1236" s="8" t="inlineStr"/>
      <c r="J1236" s="8" t="inlineStr"/>
    </row>
    <row r="1237">
      <c r="A1237" s="7" t="inlineStr">
        <is>
          <t>REC_04696</t>
        </is>
      </c>
      <c r="B1237" s="7" t="inlineStr">
        <is>
          <t>uncertain</t>
        </is>
      </c>
      <c r="C1237" s="8" t="inlineStr"/>
      <c r="D1237" s="8" t="inlineStr"/>
      <c r="E1237" s="8" t="inlineStr"/>
      <c r="F1237" s="8" t="inlineStr"/>
      <c r="G1237" s="8" t="inlineStr"/>
      <c r="H1237" s="8" t="inlineStr"/>
      <c r="I1237" s="8" t="inlineStr"/>
      <c r="J1237" s="8" t="inlineStr"/>
    </row>
    <row r="1238">
      <c r="A1238" s="7" t="inlineStr">
        <is>
          <t>REC_02178</t>
        </is>
      </c>
      <c r="B1238" s="7" t="inlineStr">
        <is>
          <t>uncertain</t>
        </is>
      </c>
      <c r="C1238" s="8" t="inlineStr"/>
      <c r="D1238" s="8" t="inlineStr"/>
      <c r="E1238" s="8" t="inlineStr"/>
      <c r="F1238" s="8" t="inlineStr"/>
      <c r="G1238" s="8" t="inlineStr"/>
      <c r="H1238" s="8" t="inlineStr"/>
      <c r="I1238" s="8" t="inlineStr"/>
      <c r="J1238" s="8" t="inlineStr"/>
    </row>
    <row r="1239">
      <c r="A1239" s="7" t="inlineStr">
        <is>
          <t>REC_05484</t>
        </is>
      </c>
      <c r="B1239" s="7" t="inlineStr">
        <is>
          <t>uncertain</t>
        </is>
      </c>
      <c r="C1239" s="8" t="inlineStr"/>
      <c r="D1239" s="8" t="inlineStr"/>
      <c r="E1239" s="8" t="inlineStr"/>
      <c r="F1239" s="8" t="inlineStr"/>
      <c r="G1239" s="8" t="inlineStr"/>
      <c r="H1239" s="8" t="inlineStr"/>
      <c r="I1239" s="8" t="inlineStr"/>
      <c r="J1239" s="8" t="inlineStr"/>
    </row>
    <row r="1240">
      <c r="A1240" s="7" t="inlineStr">
        <is>
          <t>REC_04699</t>
        </is>
      </c>
      <c r="B1240" s="7" t="inlineStr">
        <is>
          <t>uncertain</t>
        </is>
      </c>
      <c r="C1240" s="8" t="inlineStr"/>
      <c r="D1240" s="8" t="inlineStr"/>
      <c r="E1240" s="8" t="inlineStr"/>
      <c r="F1240" s="8" t="inlineStr"/>
      <c r="G1240" s="8" t="inlineStr"/>
      <c r="H1240" s="8" t="inlineStr"/>
      <c r="I1240" s="8" t="inlineStr"/>
      <c r="J1240" s="8" t="inlineStr"/>
    </row>
    <row r="1241">
      <c r="A1241" s="7" t="inlineStr">
        <is>
          <t>REC_10267</t>
        </is>
      </c>
      <c r="B1241" s="7" t="inlineStr">
        <is>
          <t>uncertain</t>
        </is>
      </c>
      <c r="C1241" s="8" t="inlineStr"/>
      <c r="D1241" s="8" t="inlineStr"/>
      <c r="E1241" s="8" t="inlineStr"/>
      <c r="F1241" s="8" t="inlineStr"/>
      <c r="G1241" s="8" t="inlineStr"/>
      <c r="H1241" s="8" t="inlineStr"/>
      <c r="I1241" s="8" t="inlineStr"/>
      <c r="J1241" s="8" t="inlineStr"/>
    </row>
    <row r="1242">
      <c r="A1242" s="7" t="inlineStr">
        <is>
          <t>REC_05486</t>
        </is>
      </c>
      <c r="B1242" s="7" t="inlineStr">
        <is>
          <t>uncertain</t>
        </is>
      </c>
      <c r="C1242" s="8" t="inlineStr"/>
      <c r="D1242" s="8" t="inlineStr"/>
      <c r="E1242" s="8" t="inlineStr"/>
      <c r="F1242" s="8" t="inlineStr"/>
      <c r="G1242" s="8" t="inlineStr"/>
      <c r="H1242" s="8" t="inlineStr"/>
      <c r="I1242" s="8" t="inlineStr"/>
      <c r="J1242" s="8" t="inlineStr"/>
    </row>
    <row r="1243">
      <c r="A1243" s="7" t="inlineStr">
        <is>
          <t>REC_02180</t>
        </is>
      </c>
      <c r="B1243" s="7" t="inlineStr">
        <is>
          <t>uncertain</t>
        </is>
      </c>
      <c r="C1243" s="8" t="inlineStr"/>
      <c r="D1243" s="8" t="inlineStr"/>
      <c r="E1243" s="8" t="inlineStr"/>
      <c r="F1243" s="8" t="inlineStr"/>
      <c r="G1243" s="8" t="inlineStr"/>
      <c r="H1243" s="8" t="inlineStr"/>
      <c r="I1243" s="8" t="inlineStr"/>
      <c r="J1243" s="8" t="inlineStr"/>
    </row>
    <row r="1244">
      <c r="A1244" s="7" t="inlineStr">
        <is>
          <t>REC_13317</t>
        </is>
      </c>
      <c r="B1244" s="7" t="inlineStr">
        <is>
          <t>uncertain</t>
        </is>
      </c>
      <c r="C1244" s="8" t="inlineStr"/>
      <c r="D1244" s="8" t="inlineStr"/>
      <c r="E1244" s="8" t="inlineStr"/>
      <c r="F1244" s="8" t="inlineStr"/>
      <c r="G1244" s="8" t="inlineStr"/>
      <c r="H1244" s="8" t="inlineStr"/>
      <c r="I1244" s="8" t="inlineStr"/>
      <c r="J1244" s="8" t="inlineStr"/>
    </row>
    <row r="1245">
      <c r="A1245" s="7" t="inlineStr">
        <is>
          <t>REC_13759</t>
        </is>
      </c>
      <c r="B1245" s="7" t="inlineStr">
        <is>
          <t>uncertain</t>
        </is>
      </c>
      <c r="C1245" s="8" t="inlineStr"/>
      <c r="D1245" s="8" t="inlineStr"/>
      <c r="E1245" s="8" t="inlineStr"/>
      <c r="F1245" s="8" t="inlineStr"/>
      <c r="G1245" s="8" t="inlineStr"/>
      <c r="H1245" s="8" t="inlineStr"/>
      <c r="I1245" s="8" t="inlineStr"/>
      <c r="J1245" s="8" t="inlineStr"/>
    </row>
    <row r="1246">
      <c r="A1246" s="7" t="inlineStr">
        <is>
          <t>REC_01476</t>
        </is>
      </c>
      <c r="B1246" s="7" t="inlineStr">
        <is>
          <t>uncertain</t>
        </is>
      </c>
      <c r="C1246" s="8" t="inlineStr"/>
      <c r="D1246" s="8" t="inlineStr"/>
      <c r="E1246" s="8" t="inlineStr"/>
      <c r="F1246" s="8" t="inlineStr"/>
      <c r="G1246" s="8" t="inlineStr"/>
      <c r="H1246" s="8" t="inlineStr"/>
      <c r="I1246" s="8" t="inlineStr"/>
      <c r="J1246" s="8" t="inlineStr"/>
    </row>
    <row r="1247">
      <c r="A1247" s="7" t="inlineStr">
        <is>
          <t>REC_06535</t>
        </is>
      </c>
      <c r="B1247" s="7" t="inlineStr">
        <is>
          <t>uncertain</t>
        </is>
      </c>
      <c r="C1247" s="8" t="inlineStr"/>
      <c r="D1247" s="8" t="inlineStr"/>
      <c r="E1247" s="8" t="inlineStr"/>
      <c r="F1247" s="8" t="inlineStr"/>
      <c r="G1247" s="8" t="inlineStr"/>
      <c r="H1247" s="8" t="inlineStr"/>
      <c r="I1247" s="8" t="inlineStr"/>
      <c r="J1247" s="8" t="inlineStr"/>
    </row>
    <row r="1248">
      <c r="A1248" s="7" t="inlineStr">
        <is>
          <t>REC_02181</t>
        </is>
      </c>
      <c r="B1248" s="7" t="inlineStr">
        <is>
          <t>uncertain</t>
        </is>
      </c>
      <c r="C1248" s="8" t="inlineStr"/>
      <c r="D1248" s="8" t="inlineStr"/>
      <c r="E1248" s="8" t="inlineStr"/>
      <c r="F1248" s="8" t="inlineStr"/>
      <c r="G1248" s="8" t="inlineStr"/>
      <c r="H1248" s="8" t="inlineStr"/>
      <c r="I1248" s="8" t="inlineStr"/>
      <c r="J1248" s="8" t="inlineStr"/>
    </row>
    <row r="1249">
      <c r="A1249" s="7" t="inlineStr">
        <is>
          <t>REC_13761</t>
        </is>
      </c>
      <c r="B1249" s="7" t="inlineStr">
        <is>
          <t>uncertain</t>
        </is>
      </c>
      <c r="C1249" s="8" t="inlineStr"/>
      <c r="D1249" s="8" t="inlineStr"/>
      <c r="E1249" s="8" t="inlineStr"/>
      <c r="F1249" s="8" t="inlineStr"/>
      <c r="G1249" s="8" t="inlineStr"/>
      <c r="H1249" s="8" t="inlineStr"/>
      <c r="I1249" s="8" t="inlineStr"/>
      <c r="J1249" s="8" t="inlineStr"/>
    </row>
    <row r="1250">
      <c r="A1250" s="7" t="inlineStr">
        <is>
          <t>REC_00503</t>
        </is>
      </c>
      <c r="B1250" s="7" t="inlineStr">
        <is>
          <t>uncertain</t>
        </is>
      </c>
      <c r="C1250" s="8" t="inlineStr"/>
      <c r="D1250" s="8" t="inlineStr"/>
      <c r="E1250" s="8" t="inlineStr"/>
      <c r="F1250" s="8" t="inlineStr"/>
      <c r="G1250" s="8" t="inlineStr"/>
      <c r="H1250" s="8" t="inlineStr"/>
      <c r="I1250" s="8" t="inlineStr"/>
      <c r="J1250" s="8" t="inlineStr"/>
    </row>
    <row r="1251">
      <c r="A1251" s="7" t="inlineStr">
        <is>
          <t>REC_01487</t>
        </is>
      </c>
      <c r="B1251" s="7" t="inlineStr">
        <is>
          <t>uncertain</t>
        </is>
      </c>
      <c r="C1251" s="8" t="inlineStr"/>
      <c r="D1251" s="8" t="inlineStr"/>
      <c r="E1251" s="8" t="inlineStr"/>
      <c r="F1251" s="8" t="inlineStr"/>
      <c r="G1251" s="8" t="inlineStr"/>
      <c r="H1251" s="8" t="inlineStr"/>
      <c r="I1251" s="8" t="inlineStr"/>
      <c r="J1251" s="8" t="inlineStr"/>
    </row>
    <row r="1252">
      <c r="A1252" s="7" t="inlineStr">
        <is>
          <t>REC_06536</t>
        </is>
      </c>
      <c r="B1252" s="7" t="inlineStr">
        <is>
          <t>uncertain</t>
        </is>
      </c>
      <c r="C1252" s="8" t="inlineStr"/>
      <c r="D1252" s="8" t="inlineStr"/>
      <c r="E1252" s="8" t="inlineStr"/>
      <c r="F1252" s="8" t="inlineStr"/>
      <c r="G1252" s="8" t="inlineStr"/>
      <c r="H1252" s="8" t="inlineStr"/>
      <c r="I1252" s="8" t="inlineStr"/>
      <c r="J1252" s="8" t="inlineStr"/>
    </row>
    <row r="1253">
      <c r="A1253" s="7" t="inlineStr">
        <is>
          <t>REC_02183</t>
        </is>
      </c>
      <c r="B1253" s="7" t="inlineStr">
        <is>
          <t>uncertain</t>
        </is>
      </c>
      <c r="C1253" s="8" t="inlineStr"/>
      <c r="D1253" s="8" t="inlineStr"/>
      <c r="E1253" s="8" t="inlineStr"/>
      <c r="F1253" s="8" t="inlineStr"/>
      <c r="G1253" s="8" t="inlineStr"/>
      <c r="H1253" s="8" t="inlineStr"/>
      <c r="I1253" s="8" t="inlineStr"/>
      <c r="J1253" s="8" t="inlineStr"/>
    </row>
    <row r="1254">
      <c r="A1254" s="7" t="inlineStr">
        <is>
          <t>REC_06537</t>
        </is>
      </c>
      <c r="B1254" s="7" t="inlineStr">
        <is>
          <t>uncertain</t>
        </is>
      </c>
      <c r="C1254" s="8" t="inlineStr"/>
      <c r="D1254" s="8" t="inlineStr"/>
      <c r="E1254" s="8" t="inlineStr"/>
      <c r="F1254" s="8" t="inlineStr"/>
      <c r="G1254" s="8" t="inlineStr"/>
      <c r="H1254" s="8" t="inlineStr"/>
      <c r="I1254" s="8" t="inlineStr"/>
      <c r="J1254" s="8" t="inlineStr"/>
    </row>
    <row r="1255">
      <c r="A1255" s="7" t="inlineStr">
        <is>
          <t>REC_13764</t>
        </is>
      </c>
      <c r="B1255" s="7" t="inlineStr">
        <is>
          <t>uncertain</t>
        </is>
      </c>
      <c r="C1255" s="8" t="inlineStr"/>
      <c r="D1255" s="8" t="inlineStr"/>
      <c r="E1255" s="8" t="inlineStr"/>
      <c r="F1255" s="8" t="inlineStr"/>
      <c r="G1255" s="8" t="inlineStr"/>
      <c r="H1255" s="8" t="inlineStr"/>
      <c r="I1255" s="8" t="inlineStr"/>
      <c r="J1255" s="8" t="inlineStr"/>
    </row>
    <row r="1256">
      <c r="A1256" s="7" t="inlineStr">
        <is>
          <t>REC_01489</t>
        </is>
      </c>
      <c r="B1256" s="7" t="inlineStr">
        <is>
          <t>uncertain</t>
        </is>
      </c>
      <c r="C1256" s="8" t="inlineStr"/>
      <c r="D1256" s="8" t="inlineStr"/>
      <c r="E1256" s="8" t="inlineStr"/>
      <c r="F1256" s="8" t="inlineStr"/>
      <c r="G1256" s="8" t="inlineStr"/>
      <c r="H1256" s="8" t="inlineStr"/>
      <c r="I1256" s="8" t="inlineStr"/>
      <c r="J1256" s="8" t="inlineStr"/>
    </row>
    <row r="1257">
      <c r="A1257" s="7" t="inlineStr">
        <is>
          <t>REC_13765</t>
        </is>
      </c>
      <c r="B1257" s="7" t="inlineStr">
        <is>
          <t>uncertain</t>
        </is>
      </c>
      <c r="C1257" s="8" t="inlineStr"/>
      <c r="D1257" s="8" t="inlineStr"/>
      <c r="E1257" s="8" t="inlineStr"/>
      <c r="F1257" s="8" t="inlineStr"/>
      <c r="G1257" s="8" t="inlineStr"/>
      <c r="H1257" s="8" t="inlineStr"/>
      <c r="I1257" s="8" t="inlineStr"/>
      <c r="J1257" s="8" t="inlineStr"/>
    </row>
    <row r="1258">
      <c r="A1258" s="7" t="inlineStr">
        <is>
          <t>REC_02185</t>
        </is>
      </c>
      <c r="B1258" s="7" t="inlineStr">
        <is>
          <t>uncertain</t>
        </is>
      </c>
      <c r="C1258" s="8" t="inlineStr"/>
      <c r="D1258" s="8" t="inlineStr"/>
      <c r="E1258" s="8" t="inlineStr"/>
      <c r="F1258" s="8" t="inlineStr"/>
      <c r="G1258" s="8" t="inlineStr"/>
      <c r="H1258" s="8" t="inlineStr"/>
      <c r="I1258" s="8" t="inlineStr"/>
      <c r="J1258" s="8" t="inlineStr"/>
    </row>
    <row r="1259">
      <c r="A1259" s="7" t="inlineStr">
        <is>
          <t>REC_01492</t>
        </is>
      </c>
      <c r="B1259" s="7" t="inlineStr">
        <is>
          <t>uncertain</t>
        </is>
      </c>
      <c r="C1259" s="8" t="inlineStr"/>
      <c r="D1259" s="8" t="inlineStr"/>
      <c r="E1259" s="8" t="inlineStr"/>
      <c r="F1259" s="8" t="inlineStr"/>
      <c r="G1259" s="8" t="inlineStr"/>
      <c r="H1259" s="8" t="inlineStr"/>
      <c r="I1259" s="8" t="inlineStr"/>
      <c r="J1259" s="8" t="inlineStr"/>
    </row>
    <row r="1260">
      <c r="A1260" s="7" t="inlineStr">
        <is>
          <t>REC_01494</t>
        </is>
      </c>
      <c r="B1260" s="7" t="inlineStr">
        <is>
          <t>uncertain</t>
        </is>
      </c>
      <c r="C1260" s="8" t="inlineStr"/>
      <c r="D1260" s="8" t="inlineStr"/>
      <c r="E1260" s="8" t="inlineStr"/>
      <c r="F1260" s="8" t="inlineStr"/>
      <c r="G1260" s="8" t="inlineStr"/>
      <c r="H1260" s="8" t="inlineStr"/>
      <c r="I1260" s="8" t="inlineStr"/>
      <c r="J1260" s="8" t="inlineStr"/>
    </row>
    <row r="1261">
      <c r="A1261" s="7" t="inlineStr">
        <is>
          <t>REC_06542</t>
        </is>
      </c>
      <c r="B1261" s="7" t="inlineStr">
        <is>
          <t>uncertain</t>
        </is>
      </c>
      <c r="C1261" s="8" t="inlineStr"/>
      <c r="D1261" s="8" t="inlineStr"/>
      <c r="E1261" s="8" t="inlineStr"/>
      <c r="F1261" s="8" t="inlineStr"/>
      <c r="G1261" s="8" t="inlineStr"/>
      <c r="H1261" s="8" t="inlineStr"/>
      <c r="I1261" s="8" t="inlineStr"/>
      <c r="J1261" s="8" t="inlineStr"/>
    </row>
    <row r="1262">
      <c r="A1262" s="7" t="inlineStr">
        <is>
          <t>REC_13774</t>
        </is>
      </c>
      <c r="B1262" s="7" t="inlineStr">
        <is>
          <t>uncertain</t>
        </is>
      </c>
      <c r="C1262" s="8" t="inlineStr"/>
      <c r="D1262" s="8" t="inlineStr"/>
      <c r="E1262" s="8" t="inlineStr"/>
      <c r="F1262" s="8" t="inlineStr"/>
      <c r="G1262" s="8" t="inlineStr"/>
      <c r="H1262" s="8" t="inlineStr"/>
      <c r="I1262" s="8" t="inlineStr"/>
      <c r="J1262" s="8" t="inlineStr"/>
    </row>
    <row r="1263">
      <c r="A1263" s="7" t="inlineStr">
        <is>
          <t>REC_06551</t>
        </is>
      </c>
      <c r="B1263" s="7" t="inlineStr">
        <is>
          <t>uncertain</t>
        </is>
      </c>
      <c r="C1263" s="8" t="inlineStr"/>
      <c r="D1263" s="8" t="inlineStr"/>
      <c r="E1263" s="8" t="inlineStr"/>
      <c r="F1263" s="8" t="inlineStr"/>
      <c r="G1263" s="8" t="inlineStr"/>
      <c r="H1263" s="8" t="inlineStr"/>
      <c r="I1263" s="8" t="inlineStr"/>
      <c r="J1263" s="8" t="inlineStr"/>
    </row>
    <row r="1264">
      <c r="A1264" s="7" t="inlineStr">
        <is>
          <t>REC_02189</t>
        </is>
      </c>
      <c r="B1264" s="7" t="inlineStr">
        <is>
          <t>uncertain</t>
        </is>
      </c>
      <c r="C1264" s="8" t="inlineStr"/>
      <c r="D1264" s="8" t="inlineStr"/>
      <c r="E1264" s="8" t="inlineStr"/>
      <c r="F1264" s="8" t="inlineStr"/>
      <c r="G1264" s="8" t="inlineStr"/>
      <c r="H1264" s="8" t="inlineStr"/>
      <c r="I1264" s="8" t="inlineStr"/>
      <c r="J1264" s="8" t="inlineStr"/>
    </row>
    <row r="1265">
      <c r="A1265" s="7" t="inlineStr">
        <is>
          <t>REC_02193</t>
        </is>
      </c>
      <c r="B1265" s="7" t="inlineStr">
        <is>
          <t>uncertain</t>
        </is>
      </c>
      <c r="C1265" s="8" t="inlineStr"/>
      <c r="D1265" s="8" t="inlineStr"/>
      <c r="E1265" s="8" t="inlineStr"/>
      <c r="F1265" s="8" t="inlineStr"/>
      <c r="G1265" s="8" t="inlineStr"/>
      <c r="H1265" s="8" t="inlineStr"/>
      <c r="I1265" s="8" t="inlineStr"/>
      <c r="J1265" s="8" t="inlineStr"/>
    </row>
    <row r="1266">
      <c r="A1266" s="7" t="inlineStr">
        <is>
          <t>REC_06610</t>
        </is>
      </c>
      <c r="B1266" s="7" t="inlineStr">
        <is>
          <t>uncertain</t>
        </is>
      </c>
      <c r="C1266" s="8" t="inlineStr"/>
      <c r="D1266" s="8" t="inlineStr"/>
      <c r="E1266" s="8" t="inlineStr"/>
      <c r="F1266" s="8" t="inlineStr"/>
      <c r="G1266" s="8" t="inlineStr"/>
      <c r="H1266" s="8" t="inlineStr"/>
      <c r="I1266" s="8" t="inlineStr"/>
      <c r="J1266" s="8" t="inlineStr"/>
    </row>
    <row r="1267">
      <c r="A1267" s="7" t="inlineStr">
        <is>
          <t>REC_13405</t>
        </is>
      </c>
      <c r="B1267" s="7" t="inlineStr">
        <is>
          <t>uncertain</t>
        </is>
      </c>
      <c r="C1267" s="8" t="inlineStr"/>
      <c r="D1267" s="8" t="inlineStr"/>
      <c r="E1267" s="8" t="inlineStr"/>
      <c r="F1267" s="8" t="inlineStr"/>
      <c r="G1267" s="8" t="inlineStr"/>
      <c r="H1267" s="8" t="inlineStr"/>
      <c r="I1267" s="8" t="inlineStr"/>
      <c r="J1267" s="8" t="inlineStr"/>
    </row>
    <row r="1268">
      <c r="A1268" s="7" t="inlineStr">
        <is>
          <t>REC_13812</t>
        </is>
      </c>
      <c r="B1268" s="7" t="inlineStr">
        <is>
          <t>uncertain</t>
        </is>
      </c>
      <c r="C1268" s="8" t="inlineStr"/>
      <c r="D1268" s="8" t="inlineStr"/>
      <c r="E1268" s="8" t="inlineStr"/>
      <c r="F1268" s="8" t="inlineStr"/>
      <c r="G1268" s="8" t="inlineStr"/>
      <c r="H1268" s="8" t="inlineStr"/>
      <c r="I1268" s="8" t="inlineStr"/>
      <c r="J1268" s="8" t="inlineStr"/>
    </row>
    <row r="1269">
      <c r="A1269" s="7" t="inlineStr">
        <is>
          <t>REC_01541</t>
        </is>
      </c>
      <c r="B1269" s="7" t="inlineStr">
        <is>
          <t>uncertain</t>
        </is>
      </c>
      <c r="C1269" s="8" t="inlineStr"/>
      <c r="D1269" s="8" t="inlineStr"/>
      <c r="E1269" s="8" t="inlineStr"/>
      <c r="F1269" s="8" t="inlineStr"/>
      <c r="G1269" s="8" t="inlineStr"/>
      <c r="H1269" s="8" t="inlineStr"/>
      <c r="I1269" s="8" t="inlineStr"/>
      <c r="J1269" s="8" t="inlineStr"/>
    </row>
    <row r="1270">
      <c r="A1270" s="7" t="inlineStr">
        <is>
          <t>REC_02195</t>
        </is>
      </c>
      <c r="B1270" s="7" t="inlineStr">
        <is>
          <t>uncertain</t>
        </is>
      </c>
      <c r="C1270" s="8" t="inlineStr"/>
      <c r="D1270" s="8" t="inlineStr"/>
      <c r="E1270" s="8" t="inlineStr"/>
      <c r="F1270" s="8" t="inlineStr"/>
      <c r="G1270" s="8" t="inlineStr"/>
      <c r="H1270" s="8" t="inlineStr"/>
      <c r="I1270" s="8" t="inlineStr"/>
      <c r="J1270" s="8" t="inlineStr"/>
    </row>
    <row r="1271">
      <c r="A1271" s="7" t="inlineStr">
        <is>
          <t>REC_13814</t>
        </is>
      </c>
      <c r="B1271" s="7" t="inlineStr">
        <is>
          <t>uncertain</t>
        </is>
      </c>
      <c r="C1271" s="8" t="inlineStr"/>
      <c r="D1271" s="8" t="inlineStr"/>
      <c r="E1271" s="8" t="inlineStr"/>
      <c r="F1271" s="8" t="inlineStr"/>
      <c r="G1271" s="8" t="inlineStr"/>
      <c r="H1271" s="8" t="inlineStr"/>
      <c r="I1271" s="8" t="inlineStr"/>
      <c r="J1271" s="8" t="inlineStr"/>
    </row>
    <row r="1272">
      <c r="A1272" s="7" t="inlineStr">
        <is>
          <t>REC_01542</t>
        </is>
      </c>
      <c r="B1272" s="7" t="inlineStr">
        <is>
          <t>uncertain</t>
        </is>
      </c>
      <c r="C1272" s="8" t="inlineStr"/>
      <c r="D1272" s="8" t="inlineStr"/>
      <c r="E1272" s="8" t="inlineStr"/>
      <c r="F1272" s="8" t="inlineStr"/>
      <c r="G1272" s="8" t="inlineStr"/>
      <c r="H1272" s="8" t="inlineStr"/>
      <c r="I1272" s="8" t="inlineStr"/>
      <c r="J1272" s="8" t="inlineStr"/>
    </row>
    <row r="1273">
      <c r="A1273" s="7" t="inlineStr">
        <is>
          <t>REC_06612</t>
        </is>
      </c>
      <c r="B1273" s="7" t="inlineStr">
        <is>
          <t>uncertain</t>
        </is>
      </c>
      <c r="C1273" s="8" t="inlineStr"/>
      <c r="D1273" s="8" t="inlineStr"/>
      <c r="E1273" s="8" t="inlineStr"/>
      <c r="F1273" s="8" t="inlineStr"/>
      <c r="G1273" s="8" t="inlineStr"/>
      <c r="H1273" s="8" t="inlineStr"/>
      <c r="I1273" s="8" t="inlineStr"/>
      <c r="J1273" s="8" t="inlineStr"/>
    </row>
    <row r="1274">
      <c r="A1274" s="7" t="inlineStr">
        <is>
          <t>REC_00700</t>
        </is>
      </c>
      <c r="B1274" s="7" t="inlineStr">
        <is>
          <t>uncertain</t>
        </is>
      </c>
      <c r="C1274" s="8" t="inlineStr"/>
      <c r="D1274" s="8" t="inlineStr"/>
      <c r="E1274" s="8" t="inlineStr"/>
      <c r="F1274" s="8" t="inlineStr"/>
      <c r="G1274" s="8" t="inlineStr"/>
      <c r="H1274" s="8" t="inlineStr"/>
      <c r="I1274" s="8" t="inlineStr"/>
      <c r="J1274" s="8" t="inlineStr"/>
    </row>
    <row r="1275">
      <c r="A1275" s="7" t="inlineStr">
        <is>
          <t>REC_06645</t>
        </is>
      </c>
      <c r="B1275" s="7" t="inlineStr">
        <is>
          <t>uncertain</t>
        </is>
      </c>
      <c r="C1275" s="8" t="inlineStr"/>
      <c r="D1275" s="8" t="inlineStr"/>
      <c r="E1275" s="8" t="inlineStr"/>
      <c r="F1275" s="8" t="inlineStr"/>
      <c r="G1275" s="8" t="inlineStr"/>
      <c r="H1275" s="8" t="inlineStr"/>
      <c r="I1275" s="8" t="inlineStr"/>
      <c r="J1275" s="8" t="inlineStr"/>
    </row>
    <row r="1276">
      <c r="A1276" s="7" t="inlineStr">
        <is>
          <t>REC_13413</t>
        </is>
      </c>
      <c r="B1276" s="7" t="inlineStr">
        <is>
          <t>uncertain</t>
        </is>
      </c>
      <c r="C1276" s="8" t="inlineStr"/>
      <c r="D1276" s="8" t="inlineStr"/>
      <c r="E1276" s="8" t="inlineStr"/>
      <c r="F1276" s="8" t="inlineStr"/>
      <c r="G1276" s="8" t="inlineStr"/>
      <c r="H1276" s="8" t="inlineStr"/>
      <c r="I1276" s="8" t="inlineStr"/>
      <c r="J1276" s="8" t="inlineStr"/>
    </row>
    <row r="1277">
      <c r="A1277" s="7" t="inlineStr">
        <is>
          <t>REC_06647</t>
        </is>
      </c>
      <c r="B1277" s="7" t="inlineStr">
        <is>
          <t>uncertain</t>
        </is>
      </c>
      <c r="C1277" s="8" t="inlineStr"/>
      <c r="D1277" s="8" t="inlineStr"/>
      <c r="E1277" s="8" t="inlineStr"/>
      <c r="F1277" s="8" t="inlineStr"/>
      <c r="G1277" s="8" t="inlineStr"/>
      <c r="H1277" s="8" t="inlineStr"/>
      <c r="I1277" s="8" t="inlineStr"/>
      <c r="J1277" s="8" t="inlineStr"/>
    </row>
    <row r="1278">
      <c r="A1278" s="7" t="inlineStr">
        <is>
          <t>REC_02198</t>
        </is>
      </c>
      <c r="B1278" s="7" t="inlineStr">
        <is>
          <t>uncertain</t>
        </is>
      </c>
      <c r="C1278" s="8" t="inlineStr"/>
      <c r="D1278" s="8" t="inlineStr"/>
      <c r="E1278" s="8" t="inlineStr"/>
      <c r="F1278" s="8" t="inlineStr"/>
      <c r="G1278" s="8" t="inlineStr"/>
      <c r="H1278" s="8" t="inlineStr"/>
      <c r="I1278" s="8" t="inlineStr"/>
      <c r="J1278" s="8" t="inlineStr"/>
    </row>
    <row r="1279">
      <c r="A1279" s="7" t="inlineStr">
        <is>
          <t>REC_13872</t>
        </is>
      </c>
      <c r="B1279" s="7" t="inlineStr">
        <is>
          <t>uncertain</t>
        </is>
      </c>
      <c r="C1279" s="8" t="inlineStr"/>
      <c r="D1279" s="8" t="inlineStr"/>
      <c r="E1279" s="8" t="inlineStr"/>
      <c r="F1279" s="8" t="inlineStr"/>
      <c r="G1279" s="8" t="inlineStr"/>
      <c r="H1279" s="8" t="inlineStr"/>
      <c r="I1279" s="8" t="inlineStr"/>
      <c r="J1279" s="8" t="inlineStr"/>
    </row>
    <row r="1280">
      <c r="A1280" s="7" t="inlineStr">
        <is>
          <t>REC_13878</t>
        </is>
      </c>
      <c r="B1280" s="7" t="inlineStr">
        <is>
          <t>uncertain</t>
        </is>
      </c>
      <c r="C1280" s="8" t="inlineStr"/>
      <c r="D1280" s="8" t="inlineStr"/>
      <c r="E1280" s="8" t="inlineStr"/>
      <c r="F1280" s="8" t="inlineStr"/>
      <c r="G1280" s="8" t="inlineStr"/>
      <c r="H1280" s="8" t="inlineStr"/>
      <c r="I1280" s="8" t="inlineStr"/>
      <c r="J1280" s="8" t="inlineStr"/>
    </row>
    <row r="1281">
      <c r="A1281" s="7" t="inlineStr">
        <is>
          <t>REC_01674</t>
        </is>
      </c>
      <c r="B1281" s="7" t="inlineStr">
        <is>
          <t>uncertain</t>
        </is>
      </c>
      <c r="C1281" s="8" t="inlineStr"/>
      <c r="D1281" s="8" t="inlineStr"/>
      <c r="E1281" s="8" t="inlineStr"/>
      <c r="F1281" s="8" t="inlineStr"/>
      <c r="G1281" s="8" t="inlineStr"/>
      <c r="H1281" s="8" t="inlineStr"/>
      <c r="I1281" s="8" t="inlineStr"/>
      <c r="J1281" s="8" t="inlineStr"/>
    </row>
    <row r="1282">
      <c r="A1282" s="7" t="inlineStr">
        <is>
          <t>REC_02200</t>
        </is>
      </c>
      <c r="B1282" s="7" t="inlineStr">
        <is>
          <t>uncertain</t>
        </is>
      </c>
      <c r="C1282" s="8" t="inlineStr"/>
      <c r="D1282" s="8" t="inlineStr"/>
      <c r="E1282" s="8" t="inlineStr"/>
      <c r="F1282" s="8" t="inlineStr"/>
      <c r="G1282" s="8" t="inlineStr"/>
      <c r="H1282" s="8" t="inlineStr"/>
      <c r="I1282" s="8" t="inlineStr"/>
      <c r="J1282" s="8" t="inlineStr"/>
    </row>
    <row r="1283">
      <c r="A1283" s="7" t="inlineStr">
        <is>
          <t>REC_01677</t>
        </is>
      </c>
      <c r="B1283" s="7" t="inlineStr">
        <is>
          <t>uncertain</t>
        </is>
      </c>
      <c r="C1283" s="8" t="inlineStr"/>
      <c r="D1283" s="8" t="inlineStr"/>
      <c r="E1283" s="8" t="inlineStr"/>
      <c r="F1283" s="8" t="inlineStr"/>
      <c r="G1283" s="8" t="inlineStr"/>
      <c r="H1283" s="8" t="inlineStr"/>
      <c r="I1283" s="8" t="inlineStr"/>
      <c r="J1283" s="8" t="inlineStr"/>
    </row>
    <row r="1284">
      <c r="A1284" s="7" t="inlineStr">
        <is>
          <t>REC_02202</t>
        </is>
      </c>
      <c r="B1284" s="7" t="inlineStr">
        <is>
          <t>uncertain</t>
        </is>
      </c>
      <c r="C1284" s="8" t="inlineStr"/>
      <c r="D1284" s="8" t="inlineStr"/>
      <c r="E1284" s="8" t="inlineStr"/>
      <c r="F1284" s="8" t="inlineStr"/>
      <c r="G1284" s="8" t="inlineStr"/>
      <c r="H1284" s="8" t="inlineStr"/>
      <c r="I1284" s="8" t="inlineStr"/>
      <c r="J1284" s="8" t="inlineStr"/>
    </row>
    <row r="1285">
      <c r="A1285" s="7" t="inlineStr">
        <is>
          <t>REC_13882</t>
        </is>
      </c>
      <c r="B1285" s="7" t="inlineStr">
        <is>
          <t>uncertain</t>
        </is>
      </c>
      <c r="C1285" s="8" t="inlineStr"/>
      <c r="D1285" s="8" t="inlineStr"/>
      <c r="E1285" s="8" t="inlineStr"/>
      <c r="F1285" s="8" t="inlineStr"/>
      <c r="G1285" s="8" t="inlineStr"/>
      <c r="H1285" s="8" t="inlineStr"/>
      <c r="I1285" s="8" t="inlineStr"/>
      <c r="J1285" s="8" t="inlineStr"/>
    </row>
    <row r="1286">
      <c r="A1286" s="7" t="inlineStr">
        <is>
          <t>REC_01679</t>
        </is>
      </c>
      <c r="B1286" s="7" t="inlineStr">
        <is>
          <t>uncertain</t>
        </is>
      </c>
      <c r="C1286" s="8" t="inlineStr"/>
      <c r="D1286" s="8" t="inlineStr"/>
      <c r="E1286" s="8" t="inlineStr"/>
      <c r="F1286" s="8" t="inlineStr"/>
      <c r="G1286" s="8" t="inlineStr"/>
      <c r="H1286" s="8" t="inlineStr"/>
      <c r="I1286" s="8" t="inlineStr"/>
      <c r="J1286" s="8" t="inlineStr"/>
    </row>
    <row r="1287">
      <c r="A1287" s="7" t="inlineStr">
        <is>
          <t>REC_02203</t>
        </is>
      </c>
      <c r="B1287" s="7" t="inlineStr">
        <is>
          <t>uncertain</t>
        </is>
      </c>
      <c r="C1287" s="8" t="inlineStr"/>
      <c r="D1287" s="8" t="inlineStr"/>
      <c r="E1287" s="8" t="inlineStr"/>
      <c r="F1287" s="8" t="inlineStr"/>
      <c r="G1287" s="8" t="inlineStr"/>
      <c r="H1287" s="8" t="inlineStr"/>
      <c r="I1287" s="8" t="inlineStr"/>
      <c r="J1287" s="8" t="inlineStr"/>
    </row>
    <row r="1288">
      <c r="A1288" s="7" t="inlineStr">
        <is>
          <t>REC_06702</t>
        </is>
      </c>
      <c r="B1288" s="7" t="inlineStr">
        <is>
          <t>uncertain</t>
        </is>
      </c>
      <c r="C1288" s="8" t="inlineStr"/>
      <c r="D1288" s="8" t="inlineStr"/>
      <c r="E1288" s="8" t="inlineStr"/>
      <c r="F1288" s="8" t="inlineStr"/>
      <c r="G1288" s="8" t="inlineStr"/>
      <c r="H1288" s="8" t="inlineStr"/>
      <c r="I1288" s="8" t="inlineStr"/>
      <c r="J1288" s="8" t="inlineStr"/>
    </row>
    <row r="1289">
      <c r="A1289" s="7" t="inlineStr">
        <is>
          <t>REC_06707</t>
        </is>
      </c>
      <c r="B1289" s="7" t="inlineStr">
        <is>
          <t>uncertain</t>
        </is>
      </c>
      <c r="C1289" s="8" t="inlineStr"/>
      <c r="D1289" s="8" t="inlineStr"/>
      <c r="E1289" s="8" t="inlineStr"/>
      <c r="F1289" s="8" t="inlineStr"/>
      <c r="G1289" s="8" t="inlineStr"/>
      <c r="H1289" s="8" t="inlineStr"/>
      <c r="I1289" s="8" t="inlineStr"/>
      <c r="J1289" s="8" t="inlineStr"/>
    </row>
    <row r="1290">
      <c r="A1290" s="7" t="inlineStr">
        <is>
          <t>REC_06708</t>
        </is>
      </c>
      <c r="B1290" s="7" t="inlineStr">
        <is>
          <t>uncertain</t>
        </is>
      </c>
      <c r="C1290" s="8" t="inlineStr"/>
      <c r="D1290" s="8" t="inlineStr"/>
      <c r="E1290" s="8" t="inlineStr"/>
      <c r="F1290" s="8" t="inlineStr"/>
      <c r="G1290" s="8" t="inlineStr"/>
      <c r="H1290" s="8" t="inlineStr"/>
      <c r="I1290" s="8" t="inlineStr"/>
      <c r="J1290" s="8" t="inlineStr"/>
    </row>
    <row r="1291">
      <c r="A1291" s="7" t="inlineStr">
        <is>
          <t>REC_00730</t>
        </is>
      </c>
      <c r="B1291" s="7" t="inlineStr">
        <is>
          <t>uncertain</t>
        </is>
      </c>
      <c r="C1291" s="8" t="inlineStr"/>
      <c r="D1291" s="8" t="inlineStr"/>
      <c r="E1291" s="8" t="inlineStr"/>
      <c r="F1291" s="8" t="inlineStr"/>
      <c r="G1291" s="8" t="inlineStr"/>
      <c r="H1291" s="8" t="inlineStr"/>
      <c r="I1291" s="8" t="inlineStr"/>
      <c r="J1291" s="8" t="inlineStr"/>
    </row>
    <row r="1292">
      <c r="A1292" s="7" t="inlineStr">
        <is>
          <t>REC_00734</t>
        </is>
      </c>
      <c r="B1292" s="7" t="inlineStr">
        <is>
          <t>uncertain</t>
        </is>
      </c>
      <c r="C1292" s="8" t="inlineStr"/>
      <c r="D1292" s="8" t="inlineStr"/>
      <c r="E1292" s="8" t="inlineStr"/>
      <c r="F1292" s="8" t="inlineStr"/>
      <c r="G1292" s="8" t="inlineStr"/>
      <c r="H1292" s="8" t="inlineStr"/>
      <c r="I1292" s="8" t="inlineStr"/>
      <c r="J1292" s="8" t="inlineStr"/>
    </row>
    <row r="1293">
      <c r="A1293" s="7" t="inlineStr">
        <is>
          <t>REC_00738</t>
        </is>
      </c>
      <c r="B1293" s="7" t="inlineStr">
        <is>
          <t>uncertain</t>
        </is>
      </c>
      <c r="C1293" s="8" t="inlineStr"/>
      <c r="D1293" s="8" t="inlineStr"/>
      <c r="E1293" s="8" t="inlineStr"/>
      <c r="F1293" s="8" t="inlineStr"/>
      <c r="G1293" s="8" t="inlineStr"/>
      <c r="H1293" s="8" t="inlineStr"/>
      <c r="I1293" s="8" t="inlineStr"/>
      <c r="J1293" s="8" t="inlineStr"/>
    </row>
    <row r="1294">
      <c r="A1294" s="7" t="inlineStr">
        <is>
          <t>REC_13894</t>
        </is>
      </c>
      <c r="B1294" s="7" t="inlineStr">
        <is>
          <t>uncertain</t>
        </is>
      </c>
      <c r="C1294" s="8" t="inlineStr"/>
      <c r="D1294" s="8" t="inlineStr"/>
      <c r="E1294" s="8" t="inlineStr"/>
      <c r="F1294" s="8" t="inlineStr"/>
      <c r="G1294" s="8" t="inlineStr"/>
      <c r="H1294" s="8" t="inlineStr"/>
      <c r="I1294" s="8" t="inlineStr"/>
      <c r="J1294" s="8" t="inlineStr"/>
    </row>
    <row r="1295">
      <c r="A1295" s="7" t="inlineStr">
        <is>
          <t>REC_00742</t>
        </is>
      </c>
      <c r="B1295" s="7" t="inlineStr">
        <is>
          <t>uncertain</t>
        </is>
      </c>
      <c r="C1295" s="8" t="inlineStr"/>
      <c r="D1295" s="8" t="inlineStr"/>
      <c r="E1295" s="8" t="inlineStr"/>
      <c r="F1295" s="8" t="inlineStr"/>
      <c r="G1295" s="8" t="inlineStr"/>
      <c r="H1295" s="8" t="inlineStr"/>
      <c r="I1295" s="8" t="inlineStr"/>
      <c r="J1295" s="8" t="inlineStr"/>
    </row>
    <row r="1296">
      <c r="A1296" s="7" t="inlineStr">
        <is>
          <t>REC_06742</t>
        </is>
      </c>
      <c r="B1296" s="7" t="inlineStr">
        <is>
          <t>uncertain</t>
        </is>
      </c>
      <c r="C1296" s="8" t="inlineStr"/>
      <c r="D1296" s="8" t="inlineStr"/>
      <c r="E1296" s="8" t="inlineStr"/>
      <c r="F1296" s="8" t="inlineStr"/>
      <c r="G1296" s="8" t="inlineStr"/>
      <c r="H1296" s="8" t="inlineStr"/>
      <c r="I1296" s="8" t="inlineStr"/>
      <c r="J1296" s="8" t="inlineStr"/>
    </row>
    <row r="1297">
      <c r="A1297" s="7" t="inlineStr">
        <is>
          <t>REC_00743</t>
        </is>
      </c>
      <c r="B1297" s="7" t="inlineStr">
        <is>
          <t>uncertain</t>
        </is>
      </c>
      <c r="C1297" s="8" t="inlineStr"/>
      <c r="D1297" s="8" t="inlineStr"/>
      <c r="E1297" s="8" t="inlineStr"/>
      <c r="F1297" s="8" t="inlineStr"/>
      <c r="G1297" s="8" t="inlineStr"/>
      <c r="H1297" s="8" t="inlineStr"/>
      <c r="I1297" s="8" t="inlineStr"/>
      <c r="J1297" s="8" t="inlineStr"/>
    </row>
    <row r="1298">
      <c r="A1298" s="7" t="inlineStr">
        <is>
          <t>REC_01736</t>
        </is>
      </c>
      <c r="B1298" s="7" t="inlineStr">
        <is>
          <t>uncertain</t>
        </is>
      </c>
      <c r="C1298" s="8" t="inlineStr"/>
      <c r="D1298" s="8" t="inlineStr"/>
      <c r="E1298" s="8" t="inlineStr"/>
      <c r="F1298" s="8" t="inlineStr"/>
      <c r="G1298" s="8" t="inlineStr"/>
      <c r="H1298" s="8" t="inlineStr"/>
      <c r="I1298" s="8" t="inlineStr"/>
      <c r="J1298" s="8" t="inlineStr"/>
    </row>
    <row r="1299">
      <c r="A1299" s="7" t="inlineStr">
        <is>
          <t>REC_13908</t>
        </is>
      </c>
      <c r="B1299" s="7" t="inlineStr">
        <is>
          <t>uncertain</t>
        </is>
      </c>
      <c r="C1299" s="8" t="inlineStr"/>
      <c r="D1299" s="8" t="inlineStr"/>
      <c r="E1299" s="8" t="inlineStr"/>
      <c r="F1299" s="8" t="inlineStr"/>
      <c r="G1299" s="8" t="inlineStr"/>
      <c r="H1299" s="8" t="inlineStr"/>
      <c r="I1299" s="8" t="inlineStr"/>
      <c r="J1299" s="8" t="inlineStr"/>
    </row>
    <row r="1300">
      <c r="A1300" s="7" t="inlineStr">
        <is>
          <t>REC_13490</t>
        </is>
      </c>
      <c r="B1300" s="7" t="inlineStr">
        <is>
          <t>uncertain</t>
        </is>
      </c>
      <c r="C1300" s="8" t="inlineStr"/>
      <c r="D1300" s="8" t="inlineStr"/>
      <c r="E1300" s="8" t="inlineStr"/>
      <c r="F1300" s="8" t="inlineStr"/>
      <c r="G1300" s="8" t="inlineStr"/>
      <c r="H1300" s="8" t="inlineStr"/>
      <c r="I1300" s="8" t="inlineStr"/>
      <c r="J1300" s="8" t="inlineStr"/>
    </row>
    <row r="1301">
      <c r="A1301" s="7" t="inlineStr">
        <is>
          <t>REC_02218</t>
        </is>
      </c>
      <c r="B1301" s="7" t="inlineStr">
        <is>
          <t>uncertain</t>
        </is>
      </c>
      <c r="C1301" s="8" t="inlineStr"/>
      <c r="D1301" s="8" t="inlineStr"/>
      <c r="E1301" s="8" t="inlineStr"/>
      <c r="F1301" s="8" t="inlineStr"/>
      <c r="G1301" s="8" t="inlineStr"/>
      <c r="H1301" s="8" t="inlineStr"/>
      <c r="I1301" s="8" t="inlineStr"/>
      <c r="J1301" s="8" t="inlineStr"/>
    </row>
    <row r="1302">
      <c r="A1302" s="7" t="inlineStr">
        <is>
          <t>REC_00749</t>
        </is>
      </c>
      <c r="B1302" s="7" t="inlineStr">
        <is>
          <t>uncertain</t>
        </is>
      </c>
      <c r="C1302" s="8" t="inlineStr"/>
      <c r="D1302" s="8" t="inlineStr"/>
      <c r="E1302" s="8" t="inlineStr"/>
      <c r="F1302" s="8" t="inlineStr"/>
      <c r="G1302" s="8" t="inlineStr"/>
      <c r="H1302" s="8" t="inlineStr"/>
      <c r="I1302" s="8" t="inlineStr"/>
      <c r="J1302" s="8" t="inlineStr"/>
    </row>
    <row r="1303">
      <c r="A1303" s="7" t="inlineStr">
        <is>
          <t>REC_13491</t>
        </is>
      </c>
      <c r="B1303" s="7" t="inlineStr">
        <is>
          <t>uncertain</t>
        </is>
      </c>
      <c r="C1303" s="8" t="inlineStr"/>
      <c r="D1303" s="8" t="inlineStr"/>
      <c r="E1303" s="8" t="inlineStr"/>
      <c r="F1303" s="8" t="inlineStr"/>
      <c r="G1303" s="8" t="inlineStr"/>
      <c r="H1303" s="8" t="inlineStr"/>
      <c r="I1303" s="8" t="inlineStr"/>
      <c r="J1303" s="8" t="inlineStr"/>
    </row>
    <row r="1304">
      <c r="A1304" s="7" t="inlineStr">
        <is>
          <t>REC_02220</t>
        </is>
      </c>
      <c r="B1304" s="7" t="inlineStr">
        <is>
          <t>uncertain</t>
        </is>
      </c>
      <c r="C1304" s="8" t="inlineStr"/>
      <c r="D1304" s="8" t="inlineStr"/>
      <c r="E1304" s="8" t="inlineStr"/>
      <c r="F1304" s="8" t="inlineStr"/>
      <c r="G1304" s="8" t="inlineStr"/>
      <c r="H1304" s="8" t="inlineStr"/>
      <c r="I1304" s="8" t="inlineStr"/>
      <c r="J1304" s="8" t="inlineStr"/>
    </row>
    <row r="1305">
      <c r="A1305" s="7" t="inlineStr">
        <is>
          <t>REC_01746</t>
        </is>
      </c>
      <c r="B1305" s="7" t="inlineStr">
        <is>
          <t>uncertain</t>
        </is>
      </c>
      <c r="C1305" s="8" t="inlineStr"/>
      <c r="D1305" s="8" t="inlineStr"/>
      <c r="E1305" s="8" t="inlineStr"/>
      <c r="F1305" s="8" t="inlineStr"/>
      <c r="G1305" s="8" t="inlineStr"/>
      <c r="H1305" s="8" t="inlineStr"/>
      <c r="I1305" s="8" t="inlineStr"/>
      <c r="J1305" s="8" t="inlineStr"/>
    </row>
    <row r="1306">
      <c r="A1306" s="7" t="inlineStr">
        <is>
          <t>REC_00752</t>
        </is>
      </c>
      <c r="B1306" s="7" t="inlineStr">
        <is>
          <t>uncertain</t>
        </is>
      </c>
      <c r="C1306" s="8" t="inlineStr"/>
      <c r="D1306" s="8" t="inlineStr"/>
      <c r="E1306" s="8" t="inlineStr"/>
      <c r="F1306" s="8" t="inlineStr"/>
      <c r="G1306" s="8" t="inlineStr"/>
      <c r="H1306" s="8" t="inlineStr"/>
      <c r="I1306" s="8" t="inlineStr"/>
      <c r="J1306" s="8" t="inlineStr"/>
    </row>
    <row r="1307">
      <c r="A1307" s="7" t="inlineStr">
        <is>
          <t>REC_13917</t>
        </is>
      </c>
      <c r="B1307" s="7" t="inlineStr">
        <is>
          <t>uncertain</t>
        </is>
      </c>
      <c r="C1307" s="8" t="inlineStr"/>
      <c r="D1307" s="8" t="inlineStr"/>
      <c r="E1307" s="8" t="inlineStr"/>
      <c r="F1307" s="8" t="inlineStr"/>
      <c r="G1307" s="8" t="inlineStr"/>
      <c r="H1307" s="8" t="inlineStr"/>
      <c r="I1307" s="8" t="inlineStr"/>
      <c r="J1307" s="8" t="inlineStr"/>
    </row>
    <row r="1308">
      <c r="A1308" s="7" t="inlineStr">
        <is>
          <t>REC_13514</t>
        </is>
      </c>
      <c r="B1308" s="7" t="inlineStr">
        <is>
          <t>uncertain</t>
        </is>
      </c>
      <c r="C1308" s="8" t="inlineStr"/>
      <c r="D1308" s="8" t="inlineStr"/>
      <c r="E1308" s="8" t="inlineStr"/>
      <c r="F1308" s="8" t="inlineStr"/>
      <c r="G1308" s="8" t="inlineStr"/>
      <c r="H1308" s="8" t="inlineStr"/>
      <c r="I1308" s="8" t="inlineStr"/>
      <c r="J1308" s="8" t="inlineStr"/>
    </row>
    <row r="1309">
      <c r="A1309" s="7" t="inlineStr">
        <is>
          <t>REC_01747</t>
        </is>
      </c>
      <c r="B1309" s="7" t="inlineStr">
        <is>
          <t>uncertain</t>
        </is>
      </c>
      <c r="C1309" s="8" t="inlineStr"/>
      <c r="D1309" s="8" t="inlineStr"/>
      <c r="E1309" s="8" t="inlineStr"/>
      <c r="F1309" s="8" t="inlineStr"/>
      <c r="G1309" s="8" t="inlineStr"/>
      <c r="H1309" s="8" t="inlineStr"/>
      <c r="I1309" s="8" t="inlineStr"/>
      <c r="J1309" s="8" t="inlineStr"/>
    </row>
    <row r="1310">
      <c r="A1310" s="7" t="inlineStr">
        <is>
          <t>REC_01749</t>
        </is>
      </c>
      <c r="B1310" s="7" t="inlineStr">
        <is>
          <t>uncertain</t>
        </is>
      </c>
      <c r="C1310" s="8" t="inlineStr"/>
      <c r="D1310" s="8" t="inlineStr"/>
      <c r="E1310" s="8" t="inlineStr"/>
      <c r="F1310" s="8" t="inlineStr"/>
      <c r="G1310" s="8" t="inlineStr"/>
      <c r="H1310" s="8" t="inlineStr"/>
      <c r="I1310" s="8" t="inlineStr"/>
      <c r="J1310" s="8" t="inlineStr"/>
    </row>
    <row r="1311">
      <c r="A1311" s="7" t="inlineStr">
        <is>
          <t>REC_01757</t>
        </is>
      </c>
      <c r="B1311" s="7" t="inlineStr">
        <is>
          <t>uncertain</t>
        </is>
      </c>
      <c r="C1311" s="8" t="inlineStr"/>
      <c r="D1311" s="8" t="inlineStr"/>
      <c r="E1311" s="8" t="inlineStr"/>
      <c r="F1311" s="8" t="inlineStr"/>
      <c r="G1311" s="8" t="inlineStr"/>
      <c r="H1311" s="8" t="inlineStr"/>
      <c r="I1311" s="8" t="inlineStr"/>
      <c r="J1311" s="8" t="inlineStr"/>
    </row>
    <row r="1312">
      <c r="A1312" s="7" t="inlineStr">
        <is>
          <t>REC_00760</t>
        </is>
      </c>
      <c r="B1312" s="7" t="inlineStr">
        <is>
          <t>uncertain</t>
        </is>
      </c>
      <c r="C1312" s="8" t="inlineStr"/>
      <c r="D1312" s="8" t="inlineStr"/>
      <c r="E1312" s="8" t="inlineStr"/>
      <c r="F1312" s="8" t="inlineStr"/>
      <c r="G1312" s="8" t="inlineStr"/>
      <c r="H1312" s="8" t="inlineStr"/>
      <c r="I1312" s="8" t="inlineStr"/>
      <c r="J1312" s="8" t="inlineStr"/>
    </row>
    <row r="1313">
      <c r="A1313" s="7" t="inlineStr">
        <is>
          <t>REC_13934</t>
        </is>
      </c>
      <c r="B1313" s="7" t="inlineStr">
        <is>
          <t>uncertain</t>
        </is>
      </c>
      <c r="C1313" s="8" t="inlineStr"/>
      <c r="D1313" s="8" t="inlineStr"/>
      <c r="E1313" s="8" t="inlineStr"/>
      <c r="F1313" s="8" t="inlineStr"/>
      <c r="G1313" s="8" t="inlineStr"/>
      <c r="H1313" s="8" t="inlineStr"/>
      <c r="I1313" s="8" t="inlineStr"/>
      <c r="J1313" s="8" t="inlineStr"/>
    </row>
    <row r="1314">
      <c r="A1314" s="7" t="inlineStr">
        <is>
          <t>REC_01761</t>
        </is>
      </c>
      <c r="B1314" s="7" t="inlineStr">
        <is>
          <t>uncertain</t>
        </is>
      </c>
      <c r="C1314" s="8" t="inlineStr"/>
      <c r="D1314" s="8" t="inlineStr"/>
      <c r="E1314" s="8" t="inlineStr"/>
      <c r="F1314" s="8" t="inlineStr"/>
      <c r="G1314" s="8" t="inlineStr"/>
      <c r="H1314" s="8" t="inlineStr"/>
      <c r="I1314" s="8" t="inlineStr"/>
      <c r="J1314" s="8" t="inlineStr"/>
    </row>
    <row r="1315">
      <c r="A1315" s="7" t="inlineStr">
        <is>
          <t>REC_06858</t>
        </is>
      </c>
      <c r="B1315" s="7" t="inlineStr">
        <is>
          <t>uncertain</t>
        </is>
      </c>
      <c r="C1315" s="8" t="inlineStr"/>
      <c r="D1315" s="8" t="inlineStr"/>
      <c r="E1315" s="8" t="inlineStr"/>
      <c r="F1315" s="8" t="inlineStr"/>
      <c r="G1315" s="8" t="inlineStr"/>
      <c r="H1315" s="8" t="inlineStr"/>
      <c r="I1315" s="8" t="inlineStr"/>
      <c r="J1315" s="8" t="inlineStr"/>
    </row>
    <row r="1316">
      <c r="A1316" s="7" t="inlineStr">
        <is>
          <t>REC_13524</t>
        </is>
      </c>
      <c r="B1316" s="7" t="inlineStr">
        <is>
          <t>uncertain</t>
        </is>
      </c>
      <c r="C1316" s="8" t="inlineStr"/>
      <c r="D1316" s="8" t="inlineStr"/>
      <c r="E1316" s="8" t="inlineStr"/>
      <c r="F1316" s="8" t="inlineStr"/>
      <c r="G1316" s="8" t="inlineStr"/>
      <c r="H1316" s="8" t="inlineStr"/>
      <c r="I1316" s="8" t="inlineStr"/>
      <c r="J1316" s="8" t="inlineStr"/>
    </row>
    <row r="1317">
      <c r="A1317" s="7" t="inlineStr">
        <is>
          <t>REC_01763</t>
        </is>
      </c>
      <c r="B1317" s="7" t="inlineStr">
        <is>
          <t>uncertain</t>
        </is>
      </c>
      <c r="C1317" s="8" t="inlineStr"/>
      <c r="D1317" s="8" t="inlineStr"/>
      <c r="E1317" s="8" t="inlineStr"/>
      <c r="F1317" s="8" t="inlineStr"/>
      <c r="G1317" s="8" t="inlineStr"/>
      <c r="H1317" s="8" t="inlineStr"/>
      <c r="I1317" s="8" t="inlineStr"/>
      <c r="J1317" s="8" t="inlineStr"/>
    </row>
    <row r="1318">
      <c r="A1318" s="7" t="inlineStr">
        <is>
          <t>REC_13952</t>
        </is>
      </c>
      <c r="B1318" s="7" t="inlineStr">
        <is>
          <t>uncertain</t>
        </is>
      </c>
      <c r="C1318" s="8" t="inlineStr"/>
      <c r="D1318" s="8" t="inlineStr"/>
      <c r="E1318" s="8" t="inlineStr"/>
      <c r="F1318" s="8" t="inlineStr"/>
      <c r="G1318" s="8" t="inlineStr"/>
      <c r="H1318" s="8" t="inlineStr"/>
      <c r="I1318" s="8" t="inlineStr"/>
      <c r="J1318" s="8" t="inlineStr"/>
    </row>
    <row r="1319">
      <c r="A1319" s="7" t="inlineStr">
        <is>
          <t>REC_06859</t>
        </is>
      </c>
      <c r="B1319" s="7" t="inlineStr">
        <is>
          <t>uncertain</t>
        </is>
      </c>
      <c r="C1319" s="8" t="inlineStr"/>
      <c r="D1319" s="8" t="inlineStr"/>
      <c r="E1319" s="8" t="inlineStr"/>
      <c r="F1319" s="8" t="inlineStr"/>
      <c r="G1319" s="8" t="inlineStr"/>
      <c r="H1319" s="8" t="inlineStr"/>
      <c r="I1319" s="8" t="inlineStr"/>
      <c r="J1319" s="8" t="inlineStr"/>
    </row>
    <row r="1320">
      <c r="A1320" s="7" t="inlineStr">
        <is>
          <t>REC_06866</t>
        </is>
      </c>
      <c r="B1320" s="7" t="inlineStr">
        <is>
          <t>uncertain</t>
        </is>
      </c>
      <c r="C1320" s="8" t="inlineStr"/>
      <c r="D1320" s="8" t="inlineStr"/>
      <c r="E1320" s="8" t="inlineStr"/>
      <c r="F1320" s="8" t="inlineStr"/>
      <c r="G1320" s="8" t="inlineStr"/>
      <c r="H1320" s="8" t="inlineStr"/>
      <c r="I1320" s="8" t="inlineStr"/>
      <c r="J1320" s="8" t="inlineStr"/>
    </row>
    <row r="1321">
      <c r="A1321" s="7" t="inlineStr">
        <is>
          <t>REC_13525</t>
        </is>
      </c>
      <c r="B1321" s="7" t="inlineStr">
        <is>
          <t>uncertain</t>
        </is>
      </c>
      <c r="C1321" s="8" t="inlineStr"/>
      <c r="D1321" s="8" t="inlineStr"/>
      <c r="E1321" s="8" t="inlineStr"/>
      <c r="F1321" s="8" t="inlineStr"/>
      <c r="G1321" s="8" t="inlineStr"/>
      <c r="H1321" s="8" t="inlineStr"/>
      <c r="I1321" s="8" t="inlineStr"/>
      <c r="J1321" s="8" t="inlineStr"/>
    </row>
    <row r="1322">
      <c r="A1322" s="7" t="inlineStr">
        <is>
          <t>REC_06867</t>
        </is>
      </c>
      <c r="B1322" s="7" t="inlineStr">
        <is>
          <t>uncertain</t>
        </is>
      </c>
      <c r="C1322" s="8" t="inlineStr"/>
      <c r="D1322" s="8" t="inlineStr"/>
      <c r="E1322" s="8" t="inlineStr"/>
      <c r="F1322" s="8" t="inlineStr"/>
      <c r="G1322" s="8" t="inlineStr"/>
      <c r="H1322" s="8" t="inlineStr"/>
      <c r="I1322" s="8" t="inlineStr"/>
      <c r="J1322" s="8" t="inlineStr"/>
    </row>
    <row r="1323">
      <c r="A1323" s="7" t="inlineStr">
        <is>
          <t>REC_01764</t>
        </is>
      </c>
      <c r="B1323" s="7" t="inlineStr">
        <is>
          <t>uncertain</t>
        </is>
      </c>
      <c r="C1323" s="8" t="inlineStr"/>
      <c r="D1323" s="8" t="inlineStr"/>
      <c r="E1323" s="8" t="inlineStr"/>
      <c r="F1323" s="8" t="inlineStr"/>
      <c r="G1323" s="8" t="inlineStr"/>
      <c r="H1323" s="8" t="inlineStr"/>
      <c r="I1323" s="8" t="inlineStr"/>
      <c r="J1323" s="8" t="inlineStr"/>
    </row>
    <row r="1324">
      <c r="A1324" s="7" t="inlineStr">
        <is>
          <t>REC_00767</t>
        </is>
      </c>
      <c r="B1324" s="7" t="inlineStr">
        <is>
          <t>uncertain</t>
        </is>
      </c>
      <c r="C1324" s="8" t="inlineStr"/>
      <c r="D1324" s="8" t="inlineStr"/>
      <c r="E1324" s="8" t="inlineStr"/>
      <c r="F1324" s="8" t="inlineStr"/>
      <c r="G1324" s="8" t="inlineStr"/>
      <c r="H1324" s="8" t="inlineStr"/>
      <c r="I1324" s="8" t="inlineStr"/>
      <c r="J1324" s="8" t="inlineStr"/>
    </row>
    <row r="1325">
      <c r="A1325" s="7" t="inlineStr">
        <is>
          <t>REC_01776</t>
        </is>
      </c>
      <c r="B1325" s="7" t="inlineStr">
        <is>
          <t>uncertain</t>
        </is>
      </c>
      <c r="C1325" s="8" t="inlineStr"/>
      <c r="D1325" s="8" t="inlineStr"/>
      <c r="E1325" s="8" t="inlineStr"/>
      <c r="F1325" s="8" t="inlineStr"/>
      <c r="G1325" s="8" t="inlineStr"/>
      <c r="H1325" s="8" t="inlineStr"/>
      <c r="I1325" s="8" t="inlineStr"/>
      <c r="J1325" s="8" t="inlineStr"/>
    </row>
    <row r="1326">
      <c r="A1326" s="7" t="inlineStr">
        <is>
          <t>REC_06868</t>
        </is>
      </c>
      <c r="B1326" s="7" t="inlineStr">
        <is>
          <t>uncertain</t>
        </is>
      </c>
      <c r="C1326" s="8" t="inlineStr"/>
      <c r="D1326" s="8" t="inlineStr"/>
      <c r="E1326" s="8" t="inlineStr"/>
      <c r="F1326" s="8" t="inlineStr"/>
      <c r="G1326" s="8" t="inlineStr"/>
      <c r="H1326" s="8" t="inlineStr"/>
      <c r="I1326" s="8" t="inlineStr"/>
      <c r="J1326" s="8" t="inlineStr"/>
    </row>
    <row r="1327">
      <c r="A1327" s="7" t="inlineStr">
        <is>
          <t>REC_01777</t>
        </is>
      </c>
      <c r="B1327" s="7" t="inlineStr">
        <is>
          <t>uncertain</t>
        </is>
      </c>
      <c r="C1327" s="8" t="inlineStr"/>
      <c r="D1327" s="8" t="inlineStr"/>
      <c r="E1327" s="8" t="inlineStr"/>
      <c r="F1327" s="8" t="inlineStr"/>
      <c r="G1327" s="8" t="inlineStr"/>
      <c r="H1327" s="8" t="inlineStr"/>
      <c r="I1327" s="8" t="inlineStr"/>
      <c r="J1327" s="8" t="inlineStr"/>
    </row>
    <row r="1328">
      <c r="A1328" s="7" t="inlineStr">
        <is>
          <t>REC_13546</t>
        </is>
      </c>
      <c r="B1328" s="7" t="inlineStr">
        <is>
          <t>uncertain</t>
        </is>
      </c>
      <c r="C1328" s="8" t="inlineStr"/>
      <c r="D1328" s="8" t="inlineStr"/>
      <c r="E1328" s="8" t="inlineStr"/>
      <c r="F1328" s="8" t="inlineStr"/>
      <c r="G1328" s="8" t="inlineStr"/>
      <c r="H1328" s="8" t="inlineStr"/>
      <c r="I1328" s="8" t="inlineStr"/>
      <c r="J1328" s="8" t="inlineStr"/>
    </row>
    <row r="1329">
      <c r="A1329" s="7" t="inlineStr">
        <is>
          <t>REC_02908</t>
        </is>
      </c>
      <c r="B1329" s="7" t="inlineStr">
        <is>
          <t>uncertain</t>
        </is>
      </c>
      <c r="C1329" s="8" t="inlineStr"/>
      <c r="D1329" s="8" t="inlineStr"/>
      <c r="E1329" s="8" t="inlineStr"/>
      <c r="F1329" s="8" t="inlineStr"/>
      <c r="G1329" s="8" t="inlineStr"/>
      <c r="H1329" s="8" t="inlineStr"/>
      <c r="I1329" s="8" t="inlineStr"/>
      <c r="J1329" s="8" t="inlineStr"/>
    </row>
    <row r="1330">
      <c r="A1330" s="7" t="inlineStr">
        <is>
          <t>REC_11339</t>
        </is>
      </c>
      <c r="B1330" s="7" t="inlineStr">
        <is>
          <t>uncertain</t>
        </is>
      </c>
      <c r="C1330" s="8" t="inlineStr"/>
      <c r="D1330" s="8" t="inlineStr"/>
      <c r="E1330" s="8" t="inlineStr"/>
      <c r="F1330" s="8" t="inlineStr"/>
      <c r="G1330" s="8" t="inlineStr"/>
      <c r="H1330" s="8" t="inlineStr"/>
      <c r="I1330" s="8" t="inlineStr"/>
      <c r="J1330" s="8" t="inlineStr"/>
    </row>
    <row r="1331">
      <c r="A1331" s="7" t="inlineStr">
        <is>
          <t>REC_14142</t>
        </is>
      </c>
      <c r="B1331" s="7" t="inlineStr">
        <is>
          <t>uncertain</t>
        </is>
      </c>
      <c r="C1331" s="8" t="inlineStr"/>
      <c r="D1331" s="8" t="inlineStr"/>
      <c r="E1331" s="8" t="inlineStr"/>
      <c r="F1331" s="8" t="inlineStr"/>
      <c r="G1331" s="8" t="inlineStr"/>
      <c r="H1331" s="8" t="inlineStr"/>
      <c r="I1331" s="8" t="inlineStr"/>
      <c r="J1331" s="8" t="inlineStr"/>
    </row>
    <row r="1332">
      <c r="A1332" s="7" t="inlineStr">
        <is>
          <t>REC_02909</t>
        </is>
      </c>
      <c r="B1332" s="7" t="inlineStr">
        <is>
          <t>uncertain</t>
        </is>
      </c>
      <c r="C1332" s="8" t="inlineStr"/>
      <c r="D1332" s="8" t="inlineStr"/>
      <c r="E1332" s="8" t="inlineStr"/>
      <c r="F1332" s="8" t="inlineStr"/>
      <c r="G1332" s="8" t="inlineStr"/>
      <c r="H1332" s="8" t="inlineStr"/>
      <c r="I1332" s="8" t="inlineStr"/>
      <c r="J1332" s="8" t="inlineStr"/>
    </row>
    <row r="1333">
      <c r="A1333" s="7" t="inlineStr">
        <is>
          <t>REC_12163</t>
        </is>
      </c>
      <c r="B1333" s="7" t="inlineStr">
        <is>
          <t>uncertain</t>
        </is>
      </c>
      <c r="C1333" s="8" t="inlineStr"/>
      <c r="D1333" s="8" t="inlineStr"/>
      <c r="E1333" s="8" t="inlineStr"/>
      <c r="F1333" s="8" t="inlineStr"/>
      <c r="G1333" s="8" t="inlineStr"/>
      <c r="H1333" s="8" t="inlineStr"/>
      <c r="I1333" s="8" t="inlineStr"/>
      <c r="J1333" s="8" t="inlineStr"/>
    </row>
    <row r="1334">
      <c r="A1334" s="7" t="inlineStr">
        <is>
          <t>REC_14886</t>
        </is>
      </c>
      <c r="B1334" s="7" t="inlineStr">
        <is>
          <t>uncertain</t>
        </is>
      </c>
      <c r="C1334" s="8" t="inlineStr"/>
      <c r="D1334" s="8" t="inlineStr"/>
      <c r="E1334" s="8" t="inlineStr"/>
      <c r="F1334" s="8" t="inlineStr"/>
      <c r="G1334" s="8" t="inlineStr"/>
      <c r="H1334" s="8" t="inlineStr"/>
      <c r="I1334" s="8" t="inlineStr"/>
      <c r="J1334" s="8" t="inlineStr"/>
    </row>
    <row r="1335">
      <c r="A1335" s="7" t="inlineStr">
        <is>
          <t>REC_14143</t>
        </is>
      </c>
      <c r="B1335" s="7" t="inlineStr">
        <is>
          <t>uncertain</t>
        </is>
      </c>
      <c r="C1335" s="8" t="inlineStr"/>
      <c r="D1335" s="8" t="inlineStr"/>
      <c r="E1335" s="8" t="inlineStr"/>
      <c r="F1335" s="8" t="inlineStr"/>
      <c r="G1335" s="8" t="inlineStr"/>
      <c r="H1335" s="8" t="inlineStr"/>
      <c r="I1335" s="8" t="inlineStr"/>
      <c r="J1335" s="8" t="inlineStr"/>
    </row>
    <row r="1336">
      <c r="A1336" s="7" t="inlineStr">
        <is>
          <t>REC_02910</t>
        </is>
      </c>
      <c r="B1336" s="7" t="inlineStr">
        <is>
          <t>uncertain</t>
        </is>
      </c>
      <c r="C1336" s="8" t="inlineStr"/>
      <c r="D1336" s="8" t="inlineStr"/>
      <c r="E1336" s="8" t="inlineStr"/>
      <c r="F1336" s="8" t="inlineStr"/>
      <c r="G1336" s="8" t="inlineStr"/>
      <c r="H1336" s="8" t="inlineStr"/>
      <c r="I1336" s="8" t="inlineStr"/>
      <c r="J1336" s="8" t="inlineStr"/>
    </row>
    <row r="1337">
      <c r="A1337" s="7" t="inlineStr">
        <is>
          <t>REC_07880</t>
        </is>
      </c>
      <c r="B1337" s="7" t="inlineStr">
        <is>
          <t>uncertain</t>
        </is>
      </c>
      <c r="C1337" s="8" t="inlineStr"/>
      <c r="D1337" s="8" t="inlineStr"/>
      <c r="E1337" s="8" t="inlineStr"/>
      <c r="F1337" s="8" t="inlineStr"/>
      <c r="G1337" s="8" t="inlineStr"/>
      <c r="H1337" s="8" t="inlineStr"/>
      <c r="I1337" s="8" t="inlineStr"/>
      <c r="J1337" s="8" t="inlineStr"/>
    </row>
    <row r="1338">
      <c r="A1338" s="7" t="inlineStr">
        <is>
          <t>REC_08746</t>
        </is>
      </c>
      <c r="B1338" s="7" t="inlineStr">
        <is>
          <t>uncertain</t>
        </is>
      </c>
      <c r="C1338" s="8" t="inlineStr"/>
      <c r="D1338" s="8" t="inlineStr"/>
      <c r="E1338" s="8" t="inlineStr"/>
      <c r="F1338" s="8" t="inlineStr"/>
      <c r="G1338" s="8" t="inlineStr"/>
      <c r="H1338" s="8" t="inlineStr"/>
      <c r="I1338" s="8" t="inlineStr"/>
      <c r="J1338" s="8" t="inlineStr"/>
    </row>
    <row r="1339">
      <c r="A1339" s="7" t="inlineStr">
        <is>
          <t>REC_14887</t>
        </is>
      </c>
      <c r="B1339" s="7" t="inlineStr">
        <is>
          <t>uncertain</t>
        </is>
      </c>
      <c r="C1339" s="8" t="inlineStr"/>
      <c r="D1339" s="8" t="inlineStr"/>
      <c r="E1339" s="8" t="inlineStr"/>
      <c r="F1339" s="8" t="inlineStr"/>
      <c r="G1339" s="8" t="inlineStr"/>
      <c r="H1339" s="8" t="inlineStr"/>
      <c r="I1339" s="8" t="inlineStr"/>
      <c r="J1339" s="8" t="inlineStr"/>
    </row>
    <row r="1340">
      <c r="A1340" s="7" t="inlineStr">
        <is>
          <t>REC_14144</t>
        </is>
      </c>
      <c r="B1340" s="7" t="inlineStr">
        <is>
          <t>uncertain</t>
        </is>
      </c>
      <c r="C1340" s="8" t="inlineStr"/>
      <c r="D1340" s="8" t="inlineStr"/>
      <c r="E1340" s="8" t="inlineStr"/>
      <c r="F1340" s="8" t="inlineStr"/>
      <c r="G1340" s="8" t="inlineStr"/>
      <c r="H1340" s="8" t="inlineStr"/>
      <c r="I1340" s="8" t="inlineStr"/>
      <c r="J1340" s="8" t="inlineStr"/>
    </row>
    <row r="1341">
      <c r="A1341" s="7" t="inlineStr">
        <is>
          <t>REC_07882</t>
        </is>
      </c>
      <c r="B1341" s="7" t="inlineStr">
        <is>
          <t>uncertain</t>
        </is>
      </c>
      <c r="C1341" s="8" t="inlineStr"/>
      <c r="D1341" s="8" t="inlineStr"/>
      <c r="E1341" s="8" t="inlineStr"/>
      <c r="F1341" s="8" t="inlineStr"/>
      <c r="G1341" s="8" t="inlineStr"/>
      <c r="H1341" s="8" t="inlineStr"/>
      <c r="I1341" s="8" t="inlineStr"/>
      <c r="J1341" s="8" t="inlineStr"/>
    </row>
    <row r="1342">
      <c r="A1342" s="7" t="inlineStr">
        <is>
          <t>REC_08773</t>
        </is>
      </c>
      <c r="B1342" s="7" t="inlineStr">
        <is>
          <t>uncertain</t>
        </is>
      </c>
      <c r="C1342" s="8" t="inlineStr"/>
      <c r="D1342" s="8" t="inlineStr"/>
      <c r="E1342" s="8" t="inlineStr"/>
      <c r="F1342" s="8" t="inlineStr"/>
      <c r="G1342" s="8" t="inlineStr"/>
      <c r="H1342" s="8" t="inlineStr"/>
      <c r="I1342" s="8" t="inlineStr"/>
      <c r="J1342" s="8" t="inlineStr"/>
    </row>
    <row r="1343">
      <c r="A1343" s="7" t="inlineStr">
        <is>
          <t>REC_12167</t>
        </is>
      </c>
      <c r="B1343" s="7" t="inlineStr">
        <is>
          <t>uncertain</t>
        </is>
      </c>
      <c r="C1343" s="8" t="inlineStr"/>
      <c r="D1343" s="8" t="inlineStr"/>
      <c r="E1343" s="8" t="inlineStr"/>
      <c r="F1343" s="8" t="inlineStr"/>
      <c r="G1343" s="8" t="inlineStr"/>
      <c r="H1343" s="8" t="inlineStr"/>
      <c r="I1343" s="8" t="inlineStr"/>
      <c r="J1343" s="8" t="inlineStr"/>
    </row>
    <row r="1344">
      <c r="A1344" s="7" t="inlineStr">
        <is>
          <t>REC_14171</t>
        </is>
      </c>
      <c r="B1344" s="7" t="inlineStr">
        <is>
          <t>uncertain</t>
        </is>
      </c>
      <c r="C1344" s="8" t="inlineStr"/>
      <c r="D1344" s="8" t="inlineStr"/>
      <c r="E1344" s="8" t="inlineStr"/>
      <c r="F1344" s="8" t="inlineStr"/>
      <c r="G1344" s="8" t="inlineStr"/>
      <c r="H1344" s="8" t="inlineStr"/>
      <c r="I1344" s="8" t="inlineStr"/>
      <c r="J1344" s="8" t="inlineStr"/>
    </row>
    <row r="1345">
      <c r="A1345" s="7" t="inlineStr">
        <is>
          <t>REC_11370</t>
        </is>
      </c>
      <c r="B1345" s="7" t="inlineStr">
        <is>
          <t>uncertain</t>
        </is>
      </c>
      <c r="C1345" s="8" t="inlineStr"/>
      <c r="D1345" s="8" t="inlineStr"/>
      <c r="E1345" s="8" t="inlineStr"/>
      <c r="F1345" s="8" t="inlineStr"/>
      <c r="G1345" s="8" t="inlineStr"/>
      <c r="H1345" s="8" t="inlineStr"/>
      <c r="I1345" s="8" t="inlineStr"/>
      <c r="J1345" s="8" t="inlineStr"/>
    </row>
    <row r="1346">
      <c r="A1346" s="7" t="inlineStr">
        <is>
          <t>REC_11378</t>
        </is>
      </c>
      <c r="B1346" s="7" t="inlineStr">
        <is>
          <t>uncertain</t>
        </is>
      </c>
      <c r="C1346" s="8" t="inlineStr"/>
      <c r="D1346" s="8" t="inlineStr"/>
      <c r="E1346" s="8" t="inlineStr"/>
      <c r="F1346" s="8" t="inlineStr"/>
      <c r="G1346" s="8" t="inlineStr"/>
      <c r="H1346" s="8" t="inlineStr"/>
      <c r="I1346" s="8" t="inlineStr"/>
      <c r="J1346" s="8" t="inlineStr"/>
    </row>
    <row r="1347">
      <c r="A1347" s="7" t="inlineStr">
        <is>
          <t>REC_12169</t>
        </is>
      </c>
      <c r="B1347" s="7" t="inlineStr">
        <is>
          <t>uncertain</t>
        </is>
      </c>
      <c r="C1347" s="8" t="inlineStr"/>
      <c r="D1347" s="8" t="inlineStr"/>
      <c r="E1347" s="8" t="inlineStr"/>
      <c r="F1347" s="8" t="inlineStr"/>
      <c r="G1347" s="8" t="inlineStr"/>
      <c r="H1347" s="8" t="inlineStr"/>
      <c r="I1347" s="8" t="inlineStr"/>
      <c r="J1347" s="8" t="inlineStr"/>
    </row>
    <row r="1348">
      <c r="A1348" s="7" t="inlineStr">
        <is>
          <t>REC_14173</t>
        </is>
      </c>
      <c r="B1348" s="7" t="inlineStr">
        <is>
          <t>uncertain</t>
        </is>
      </c>
      <c r="C1348" s="8" t="inlineStr"/>
      <c r="D1348" s="8" t="inlineStr"/>
      <c r="E1348" s="8" t="inlineStr"/>
      <c r="F1348" s="8" t="inlineStr"/>
      <c r="G1348" s="8" t="inlineStr"/>
      <c r="H1348" s="8" t="inlineStr"/>
      <c r="I1348" s="8" t="inlineStr"/>
      <c r="J1348" s="8" t="inlineStr"/>
    </row>
    <row r="1349">
      <c r="A1349" s="7" t="inlineStr">
        <is>
          <t>REC_07973</t>
        </is>
      </c>
      <c r="B1349" s="7" t="inlineStr">
        <is>
          <t>uncertain</t>
        </is>
      </c>
      <c r="C1349" s="8" t="inlineStr"/>
      <c r="D1349" s="8" t="inlineStr"/>
      <c r="E1349" s="8" t="inlineStr"/>
      <c r="F1349" s="8" t="inlineStr"/>
      <c r="G1349" s="8" t="inlineStr"/>
      <c r="H1349" s="8" t="inlineStr"/>
      <c r="I1349" s="8" t="inlineStr"/>
      <c r="J1349" s="8" t="inlineStr"/>
    </row>
    <row r="1350">
      <c r="A1350" s="7" t="inlineStr">
        <is>
          <t>REC_12181</t>
        </is>
      </c>
      <c r="B1350" s="7" t="inlineStr">
        <is>
          <t>uncertain</t>
        </is>
      </c>
      <c r="C1350" s="8" t="inlineStr"/>
      <c r="D1350" s="8" t="inlineStr"/>
      <c r="E1350" s="8" t="inlineStr"/>
      <c r="F1350" s="8" t="inlineStr"/>
      <c r="G1350" s="8" t="inlineStr"/>
      <c r="H1350" s="8" t="inlineStr"/>
      <c r="I1350" s="8" t="inlineStr"/>
      <c r="J1350" s="8" t="inlineStr"/>
    </row>
    <row r="1351">
      <c r="A1351" s="7" t="inlineStr">
        <is>
          <t>REC_05816</t>
        </is>
      </c>
      <c r="B1351" s="7" t="inlineStr">
        <is>
          <t>uncertain</t>
        </is>
      </c>
      <c r="C1351" s="8" t="inlineStr"/>
      <c r="D1351" s="8" t="inlineStr"/>
      <c r="E1351" s="8" t="inlineStr"/>
      <c r="F1351" s="8" t="inlineStr"/>
      <c r="G1351" s="8" t="inlineStr"/>
      <c r="H1351" s="8" t="inlineStr"/>
      <c r="I1351" s="8" t="inlineStr"/>
      <c r="J1351" s="8" t="inlineStr"/>
    </row>
    <row r="1352">
      <c r="A1352" s="7" t="inlineStr">
        <is>
          <t>REC_14932</t>
        </is>
      </c>
      <c r="B1352" s="7" t="inlineStr">
        <is>
          <t>uncertain</t>
        </is>
      </c>
      <c r="C1352" s="8" t="inlineStr"/>
      <c r="D1352" s="8" t="inlineStr"/>
      <c r="E1352" s="8" t="inlineStr"/>
      <c r="F1352" s="8" t="inlineStr"/>
      <c r="G1352" s="8" t="inlineStr"/>
      <c r="H1352" s="8" t="inlineStr"/>
      <c r="I1352" s="8" t="inlineStr"/>
      <c r="J1352" s="8" t="inlineStr"/>
    </row>
    <row r="1353">
      <c r="A1353" s="7" t="inlineStr">
        <is>
          <t>REC_07974</t>
        </is>
      </c>
      <c r="B1353" s="7" t="inlineStr">
        <is>
          <t>uncertain</t>
        </is>
      </c>
      <c r="C1353" s="8" t="inlineStr"/>
      <c r="D1353" s="8" t="inlineStr"/>
      <c r="E1353" s="8" t="inlineStr"/>
      <c r="F1353" s="8" t="inlineStr"/>
      <c r="G1353" s="8" t="inlineStr"/>
      <c r="H1353" s="8" t="inlineStr"/>
      <c r="I1353" s="8" t="inlineStr"/>
      <c r="J1353" s="8" t="inlineStr"/>
    </row>
    <row r="1354">
      <c r="A1354" s="7" t="inlineStr">
        <is>
          <t>REC_14178</t>
        </is>
      </c>
      <c r="B1354" s="7" t="inlineStr">
        <is>
          <t>uncertain</t>
        </is>
      </c>
      <c r="C1354" s="8" t="inlineStr"/>
      <c r="D1354" s="8" t="inlineStr"/>
      <c r="E1354" s="8" t="inlineStr"/>
      <c r="F1354" s="8" t="inlineStr"/>
      <c r="G1354" s="8" t="inlineStr"/>
      <c r="H1354" s="8" t="inlineStr"/>
      <c r="I1354" s="8" t="inlineStr"/>
      <c r="J1354" s="8" t="inlineStr"/>
    </row>
    <row r="1355">
      <c r="A1355" s="7" t="inlineStr">
        <is>
          <t>REC_02990</t>
        </is>
      </c>
      <c r="B1355" s="7" t="inlineStr">
        <is>
          <t>uncertain</t>
        </is>
      </c>
      <c r="C1355" s="8" t="inlineStr"/>
      <c r="D1355" s="8" t="inlineStr"/>
      <c r="E1355" s="8" t="inlineStr"/>
      <c r="F1355" s="8" t="inlineStr"/>
      <c r="G1355" s="8" t="inlineStr"/>
      <c r="H1355" s="8" t="inlineStr"/>
      <c r="I1355" s="8" t="inlineStr"/>
      <c r="J1355" s="8" t="inlineStr"/>
    </row>
    <row r="1356">
      <c r="A1356" s="7" t="inlineStr">
        <is>
          <t>REC_07975</t>
        </is>
      </c>
      <c r="B1356" s="7" t="inlineStr">
        <is>
          <t>uncertain</t>
        </is>
      </c>
      <c r="C1356" s="8" t="inlineStr"/>
      <c r="D1356" s="8" t="inlineStr"/>
      <c r="E1356" s="8" t="inlineStr"/>
      <c r="F1356" s="8" t="inlineStr"/>
      <c r="G1356" s="8" t="inlineStr"/>
      <c r="H1356" s="8" t="inlineStr"/>
      <c r="I1356" s="8" t="inlineStr"/>
      <c r="J1356" s="8" t="inlineStr"/>
    </row>
    <row r="1357">
      <c r="A1357" s="7" t="inlineStr">
        <is>
          <t>REC_12195</t>
        </is>
      </c>
      <c r="B1357" s="7" t="inlineStr">
        <is>
          <t>uncertain</t>
        </is>
      </c>
      <c r="C1357" s="8" t="inlineStr"/>
      <c r="D1357" s="8" t="inlineStr"/>
      <c r="E1357" s="8" t="inlineStr"/>
      <c r="F1357" s="8" t="inlineStr"/>
      <c r="G1357" s="8" t="inlineStr"/>
      <c r="H1357" s="8" t="inlineStr"/>
      <c r="I1357" s="8" t="inlineStr"/>
      <c r="J1357" s="8" t="inlineStr"/>
    </row>
    <row r="1358">
      <c r="A1358" s="7" t="inlineStr">
        <is>
          <t>REC_11395</t>
        </is>
      </c>
      <c r="B1358" s="7" t="inlineStr">
        <is>
          <t>uncertain</t>
        </is>
      </c>
      <c r="C1358" s="8" t="inlineStr"/>
      <c r="D1358" s="8" t="inlineStr"/>
      <c r="E1358" s="8" t="inlineStr"/>
      <c r="F1358" s="8" t="inlineStr"/>
      <c r="G1358" s="8" t="inlineStr"/>
      <c r="H1358" s="8" t="inlineStr"/>
      <c r="I1358" s="8" t="inlineStr"/>
      <c r="J1358" s="8" t="inlineStr"/>
    </row>
    <row r="1359">
      <c r="A1359" s="7" t="inlineStr">
        <is>
          <t>REC_02997</t>
        </is>
      </c>
      <c r="B1359" s="7" t="inlineStr">
        <is>
          <t>uncertain</t>
        </is>
      </c>
      <c r="C1359" s="8" t="inlineStr"/>
      <c r="D1359" s="8" t="inlineStr"/>
      <c r="E1359" s="8" t="inlineStr"/>
      <c r="F1359" s="8" t="inlineStr"/>
      <c r="G1359" s="8" t="inlineStr"/>
      <c r="H1359" s="8" t="inlineStr"/>
      <c r="I1359" s="8" t="inlineStr"/>
      <c r="J1359" s="8" t="inlineStr"/>
    </row>
    <row r="1360">
      <c r="A1360" s="7" t="inlineStr">
        <is>
          <t>REC_05837</t>
        </is>
      </c>
      <c r="B1360" s="7" t="inlineStr">
        <is>
          <t>uncertain</t>
        </is>
      </c>
      <c r="C1360" s="8" t="inlineStr"/>
      <c r="D1360" s="8" t="inlineStr"/>
      <c r="E1360" s="8" t="inlineStr"/>
      <c r="F1360" s="8" t="inlineStr"/>
      <c r="G1360" s="8" t="inlineStr"/>
      <c r="H1360" s="8" t="inlineStr"/>
      <c r="I1360" s="8" t="inlineStr"/>
      <c r="J1360" s="8" t="inlineStr"/>
    </row>
    <row r="1361">
      <c r="A1361" s="7" t="inlineStr">
        <is>
          <t>REC_07979</t>
        </is>
      </c>
      <c r="B1361" s="7" t="inlineStr">
        <is>
          <t>uncertain</t>
        </is>
      </c>
      <c r="C1361" s="8" t="inlineStr"/>
      <c r="D1361" s="8" t="inlineStr"/>
      <c r="E1361" s="8" t="inlineStr"/>
      <c r="F1361" s="8" t="inlineStr"/>
      <c r="G1361" s="8" t="inlineStr"/>
      <c r="H1361" s="8" t="inlineStr"/>
      <c r="I1361" s="8" t="inlineStr"/>
      <c r="J1361" s="8" t="inlineStr"/>
    </row>
    <row r="1362">
      <c r="A1362" s="7" t="inlineStr">
        <is>
          <t>REC_08895</t>
        </is>
      </c>
      <c r="B1362" s="7" t="inlineStr">
        <is>
          <t>uncertain</t>
        </is>
      </c>
      <c r="C1362" s="8" t="inlineStr"/>
      <c r="D1362" s="8" t="inlineStr"/>
      <c r="E1362" s="8" t="inlineStr"/>
      <c r="F1362" s="8" t="inlineStr"/>
      <c r="G1362" s="8" t="inlineStr"/>
      <c r="H1362" s="8" t="inlineStr"/>
      <c r="I1362" s="8" t="inlineStr"/>
      <c r="J1362" s="8" t="inlineStr"/>
    </row>
    <row r="1363">
      <c r="A1363" s="7" t="inlineStr">
        <is>
          <t>REC_14208</t>
        </is>
      </c>
      <c r="B1363" s="7" t="inlineStr">
        <is>
          <t>uncertain</t>
        </is>
      </c>
      <c r="C1363" s="8" t="inlineStr"/>
      <c r="D1363" s="8" t="inlineStr"/>
      <c r="E1363" s="8" t="inlineStr"/>
      <c r="F1363" s="8" t="inlineStr"/>
      <c r="G1363" s="8" t="inlineStr"/>
      <c r="H1363" s="8" t="inlineStr"/>
      <c r="I1363" s="8" t="inlineStr"/>
      <c r="J1363" s="8" t="inlineStr"/>
    </row>
    <row r="1364">
      <c r="A1364" s="7" t="inlineStr">
        <is>
          <t>REC_11429</t>
        </is>
      </c>
      <c r="B1364" s="7" t="inlineStr">
        <is>
          <t>uncertain</t>
        </is>
      </c>
      <c r="C1364" s="8" t="inlineStr"/>
      <c r="D1364" s="8" t="inlineStr"/>
      <c r="E1364" s="8" t="inlineStr"/>
      <c r="F1364" s="8" t="inlineStr"/>
      <c r="G1364" s="8" t="inlineStr"/>
      <c r="H1364" s="8" t="inlineStr"/>
      <c r="I1364" s="8" t="inlineStr"/>
      <c r="J1364" s="8" t="inlineStr"/>
    </row>
    <row r="1365">
      <c r="A1365" s="7" t="inlineStr">
        <is>
          <t>REC_14210</t>
        </is>
      </c>
      <c r="B1365" s="7" t="inlineStr">
        <is>
          <t>uncertain</t>
        </is>
      </c>
      <c r="C1365" s="8" t="inlineStr"/>
      <c r="D1365" s="8" t="inlineStr"/>
      <c r="E1365" s="8" t="inlineStr"/>
      <c r="F1365" s="8" t="inlineStr"/>
      <c r="G1365" s="8" t="inlineStr"/>
      <c r="H1365" s="8" t="inlineStr"/>
      <c r="I1365" s="8" t="inlineStr"/>
      <c r="J1365" s="8" t="inlineStr"/>
    </row>
    <row r="1366">
      <c r="A1366" s="7" t="inlineStr">
        <is>
          <t>REC_07982</t>
        </is>
      </c>
      <c r="B1366" s="7" t="inlineStr">
        <is>
          <t>uncertain</t>
        </is>
      </c>
      <c r="C1366" s="8" t="inlineStr"/>
      <c r="D1366" s="8" t="inlineStr"/>
      <c r="E1366" s="8" t="inlineStr"/>
      <c r="F1366" s="8" t="inlineStr"/>
      <c r="G1366" s="8" t="inlineStr"/>
      <c r="H1366" s="8" t="inlineStr"/>
      <c r="I1366" s="8" t="inlineStr"/>
      <c r="J1366" s="8" t="inlineStr"/>
    </row>
    <row r="1367">
      <c r="A1367" s="7" t="inlineStr">
        <is>
          <t>REC_08927</t>
        </is>
      </c>
      <c r="B1367" s="7" t="inlineStr">
        <is>
          <t>uncertain</t>
        </is>
      </c>
      <c r="C1367" s="8" t="inlineStr"/>
      <c r="D1367" s="8" t="inlineStr"/>
      <c r="E1367" s="8" t="inlineStr"/>
      <c r="F1367" s="8" t="inlineStr"/>
      <c r="G1367" s="8" t="inlineStr"/>
      <c r="H1367" s="8" t="inlineStr"/>
      <c r="I1367" s="8" t="inlineStr"/>
      <c r="J1367" s="8" t="inlineStr"/>
    </row>
    <row r="1368">
      <c r="A1368" s="7" t="inlineStr">
        <is>
          <t>REC_12215</t>
        </is>
      </c>
      <c r="B1368" s="7" t="inlineStr">
        <is>
          <t>uncertain</t>
        </is>
      </c>
      <c r="C1368" s="8" t="inlineStr"/>
      <c r="D1368" s="8" t="inlineStr"/>
      <c r="E1368" s="8" t="inlineStr"/>
      <c r="F1368" s="8" t="inlineStr"/>
      <c r="G1368" s="8" t="inlineStr"/>
      <c r="H1368" s="8" t="inlineStr"/>
      <c r="I1368" s="8" t="inlineStr"/>
      <c r="J1368" s="8" t="inlineStr"/>
    </row>
    <row r="1369">
      <c r="A1369" s="7" t="inlineStr">
        <is>
          <t>REC_14211</t>
        </is>
      </c>
      <c r="B1369" s="7" t="inlineStr">
        <is>
          <t>uncertain</t>
        </is>
      </c>
      <c r="C1369" s="8" t="inlineStr"/>
      <c r="D1369" s="8" t="inlineStr"/>
      <c r="E1369" s="8" t="inlineStr"/>
      <c r="F1369" s="8" t="inlineStr"/>
      <c r="G1369" s="8" t="inlineStr"/>
      <c r="H1369" s="8" t="inlineStr"/>
      <c r="I1369" s="8" t="inlineStr"/>
      <c r="J1369" s="8" t="inlineStr"/>
    </row>
    <row r="1370">
      <c r="A1370" s="7" t="inlineStr">
        <is>
          <t>REC_14956</t>
        </is>
      </c>
      <c r="B1370" s="7" t="inlineStr">
        <is>
          <t>uncertain</t>
        </is>
      </c>
      <c r="C1370" s="8" t="inlineStr"/>
      <c r="D1370" s="8" t="inlineStr"/>
      <c r="E1370" s="8" t="inlineStr"/>
      <c r="F1370" s="8" t="inlineStr"/>
      <c r="G1370" s="8" t="inlineStr"/>
      <c r="H1370" s="8" t="inlineStr"/>
      <c r="I1370" s="8" t="inlineStr"/>
      <c r="J1370" s="8" t="inlineStr"/>
    </row>
    <row r="1371">
      <c r="A1371" s="7" t="inlineStr">
        <is>
          <t>REC_07983</t>
        </is>
      </c>
      <c r="B1371" s="7" t="inlineStr">
        <is>
          <t>uncertain</t>
        </is>
      </c>
      <c r="C1371" s="8" t="inlineStr"/>
      <c r="D1371" s="8" t="inlineStr"/>
      <c r="E1371" s="8" t="inlineStr"/>
      <c r="F1371" s="8" t="inlineStr"/>
      <c r="G1371" s="8" t="inlineStr"/>
      <c r="H1371" s="8" t="inlineStr"/>
      <c r="I1371" s="8" t="inlineStr"/>
      <c r="J1371" s="8" t="inlineStr"/>
    </row>
    <row r="1372">
      <c r="A1372" s="7" t="inlineStr">
        <is>
          <t>REC_08953</t>
        </is>
      </c>
      <c r="B1372" s="7" t="inlineStr">
        <is>
          <t>uncertain</t>
        </is>
      </c>
      <c r="C1372" s="8" t="inlineStr"/>
      <c r="D1372" s="8" t="inlineStr"/>
      <c r="E1372" s="8" t="inlineStr"/>
      <c r="F1372" s="8" t="inlineStr"/>
      <c r="G1372" s="8" t="inlineStr"/>
      <c r="H1372" s="8" t="inlineStr"/>
      <c r="I1372" s="8" t="inlineStr"/>
      <c r="J1372" s="8" t="inlineStr"/>
    </row>
    <row r="1373">
      <c r="A1373" s="7" t="inlineStr">
        <is>
          <t>REC_11444</t>
        </is>
      </c>
      <c r="B1373" s="7" t="inlineStr">
        <is>
          <t>uncertain</t>
        </is>
      </c>
      <c r="C1373" s="8" t="inlineStr"/>
      <c r="D1373" s="8" t="inlineStr"/>
      <c r="E1373" s="8" t="inlineStr"/>
      <c r="F1373" s="8" t="inlineStr"/>
      <c r="G1373" s="8" t="inlineStr"/>
      <c r="H1373" s="8" t="inlineStr"/>
      <c r="I1373" s="8" t="inlineStr"/>
      <c r="J1373" s="8" t="inlineStr"/>
    </row>
    <row r="1374">
      <c r="A1374" s="7" t="inlineStr">
        <is>
          <t>REC_12224</t>
        </is>
      </c>
      <c r="B1374" s="7" t="inlineStr">
        <is>
          <t>uncertain</t>
        </is>
      </c>
      <c r="C1374" s="8" t="inlineStr"/>
      <c r="D1374" s="8" t="inlineStr"/>
      <c r="E1374" s="8" t="inlineStr"/>
      <c r="F1374" s="8" t="inlineStr"/>
      <c r="G1374" s="8" t="inlineStr"/>
      <c r="H1374" s="8" t="inlineStr"/>
      <c r="I1374" s="8" t="inlineStr"/>
      <c r="J1374" s="8" t="inlineStr"/>
    </row>
    <row r="1375">
      <c r="A1375" s="7" t="inlineStr">
        <is>
          <t>REC_14227</t>
        </is>
      </c>
      <c r="B1375" s="7" t="inlineStr">
        <is>
          <t>uncertain</t>
        </is>
      </c>
      <c r="C1375" s="8" t="inlineStr"/>
      <c r="D1375" s="8" t="inlineStr"/>
      <c r="E1375" s="8" t="inlineStr"/>
      <c r="F1375" s="8" t="inlineStr"/>
      <c r="G1375" s="8" t="inlineStr"/>
      <c r="H1375" s="8" t="inlineStr"/>
      <c r="I1375" s="8" t="inlineStr"/>
      <c r="J1375" s="8" t="inlineStr"/>
    </row>
    <row r="1376">
      <c r="A1376" s="7" t="inlineStr">
        <is>
          <t>REC_08955</t>
        </is>
      </c>
      <c r="B1376" s="7" t="inlineStr">
        <is>
          <t>uncertain</t>
        </is>
      </c>
      <c r="C1376" s="8" t="inlineStr"/>
      <c r="D1376" s="8" t="inlineStr"/>
      <c r="E1376" s="8" t="inlineStr"/>
      <c r="F1376" s="8" t="inlineStr"/>
      <c r="G1376" s="8" t="inlineStr"/>
      <c r="H1376" s="8" t="inlineStr"/>
      <c r="I1376" s="8" t="inlineStr"/>
      <c r="J1376" s="8" t="inlineStr"/>
    </row>
    <row r="1377">
      <c r="A1377" s="7" t="inlineStr">
        <is>
          <t>REC_12226</t>
        </is>
      </c>
      <c r="B1377" s="7" t="inlineStr">
        <is>
          <t>uncertain</t>
        </is>
      </c>
      <c r="C1377" s="8" t="inlineStr"/>
      <c r="D1377" s="8" t="inlineStr"/>
      <c r="E1377" s="8" t="inlineStr"/>
      <c r="F1377" s="8" t="inlineStr"/>
      <c r="G1377" s="8" t="inlineStr"/>
      <c r="H1377" s="8" t="inlineStr"/>
      <c r="I1377" s="8" t="inlineStr"/>
      <c r="J1377" s="8" t="inlineStr"/>
    </row>
    <row r="1378">
      <c r="A1378" s="7" t="inlineStr">
        <is>
          <t>REC_14959</t>
        </is>
      </c>
      <c r="B1378" s="7" t="inlineStr">
        <is>
          <t>uncertain</t>
        </is>
      </c>
      <c r="C1378" s="8" t="inlineStr"/>
      <c r="D1378" s="8" t="inlineStr"/>
      <c r="E1378" s="8" t="inlineStr"/>
      <c r="F1378" s="8" t="inlineStr"/>
      <c r="G1378" s="8" t="inlineStr"/>
      <c r="H1378" s="8" t="inlineStr"/>
      <c r="I1378" s="8" t="inlineStr"/>
      <c r="J1378" s="8" t="inlineStr"/>
    </row>
    <row r="1379">
      <c r="A1379" s="7" t="inlineStr">
        <is>
          <t>REC_11451</t>
        </is>
      </c>
      <c r="B1379" s="7" t="inlineStr">
        <is>
          <t>uncertain</t>
        </is>
      </c>
      <c r="C1379" s="8" t="inlineStr"/>
      <c r="D1379" s="8" t="inlineStr"/>
      <c r="E1379" s="8" t="inlineStr"/>
      <c r="F1379" s="8" t="inlineStr"/>
      <c r="G1379" s="8" t="inlineStr"/>
      <c r="H1379" s="8" t="inlineStr"/>
      <c r="I1379" s="8" t="inlineStr"/>
      <c r="J1379" s="8" t="inlineStr"/>
    </row>
    <row r="1380">
      <c r="A1380" s="7" t="inlineStr">
        <is>
          <t>REC_08958</t>
        </is>
      </c>
      <c r="B1380" s="7" t="inlineStr">
        <is>
          <t>uncertain</t>
        </is>
      </c>
      <c r="C1380" s="8" t="inlineStr"/>
      <c r="D1380" s="8" t="inlineStr"/>
      <c r="E1380" s="8" t="inlineStr"/>
      <c r="F1380" s="8" t="inlineStr"/>
      <c r="G1380" s="8" t="inlineStr"/>
      <c r="H1380" s="8" t="inlineStr"/>
      <c r="I1380" s="8" t="inlineStr"/>
      <c r="J1380" s="8" t="inlineStr"/>
    </row>
    <row r="1381">
      <c r="A1381" s="7" t="inlineStr">
        <is>
          <t>REC_12227</t>
        </is>
      </c>
      <c r="B1381" s="7" t="inlineStr">
        <is>
          <t>uncertain</t>
        </is>
      </c>
      <c r="C1381" s="8" t="inlineStr"/>
      <c r="D1381" s="8" t="inlineStr"/>
      <c r="E1381" s="8" t="inlineStr"/>
      <c r="F1381" s="8" t="inlineStr"/>
      <c r="G1381" s="8" t="inlineStr"/>
      <c r="H1381" s="8" t="inlineStr"/>
      <c r="I1381" s="8" t="inlineStr"/>
      <c r="J1381" s="8" t="inlineStr"/>
    </row>
    <row r="1382">
      <c r="A1382" s="7" t="inlineStr">
        <is>
          <t>REC_14233</t>
        </is>
      </c>
      <c r="B1382" s="7" t="inlineStr">
        <is>
          <t>uncertain</t>
        </is>
      </c>
      <c r="C1382" s="8" t="inlineStr"/>
      <c r="D1382" s="8" t="inlineStr"/>
      <c r="E1382" s="8" t="inlineStr"/>
      <c r="F1382" s="8" t="inlineStr"/>
      <c r="G1382" s="8" t="inlineStr"/>
      <c r="H1382" s="8" t="inlineStr"/>
      <c r="I1382" s="8" t="inlineStr"/>
      <c r="J1382" s="8" t="inlineStr"/>
    </row>
    <row r="1383">
      <c r="A1383" s="7" t="inlineStr">
        <is>
          <t>REC_07986</t>
        </is>
      </c>
      <c r="B1383" s="7" t="inlineStr">
        <is>
          <t>uncertain</t>
        </is>
      </c>
      <c r="C1383" s="8" t="inlineStr"/>
      <c r="D1383" s="8" t="inlineStr"/>
      <c r="E1383" s="8" t="inlineStr"/>
      <c r="F1383" s="8" t="inlineStr"/>
      <c r="G1383" s="8" t="inlineStr"/>
      <c r="H1383" s="8" t="inlineStr"/>
      <c r="I1383" s="8" t="inlineStr"/>
      <c r="J1383" s="8" t="inlineStr"/>
    </row>
    <row r="1384">
      <c r="A1384" s="7" t="inlineStr">
        <is>
          <t>REC_05925</t>
        </is>
      </c>
      <c r="B1384" s="7" t="inlineStr">
        <is>
          <t>uncertain</t>
        </is>
      </c>
      <c r="C1384" s="8" t="inlineStr"/>
      <c r="D1384" s="8" t="inlineStr"/>
      <c r="E1384" s="8" t="inlineStr"/>
      <c r="F1384" s="8" t="inlineStr"/>
      <c r="G1384" s="8" t="inlineStr"/>
      <c r="H1384" s="8" t="inlineStr"/>
      <c r="I1384" s="8" t="inlineStr"/>
      <c r="J1384" s="8" t="inlineStr"/>
    </row>
    <row r="1385">
      <c r="A1385" s="7" t="inlineStr">
        <is>
          <t>REC_08960</t>
        </is>
      </c>
      <c r="B1385" s="7" t="inlineStr">
        <is>
          <t>uncertain</t>
        </is>
      </c>
      <c r="C1385" s="8" t="inlineStr"/>
      <c r="D1385" s="8" t="inlineStr"/>
      <c r="E1385" s="8" t="inlineStr"/>
      <c r="F1385" s="8" t="inlineStr"/>
      <c r="G1385" s="8" t="inlineStr"/>
      <c r="H1385" s="8" t="inlineStr"/>
      <c r="I1385" s="8" t="inlineStr"/>
      <c r="J1385" s="8" t="inlineStr"/>
    </row>
    <row r="1386">
      <c r="A1386" s="7" t="inlineStr">
        <is>
          <t>REC_11460</t>
        </is>
      </c>
      <c r="B1386" s="7" t="inlineStr">
        <is>
          <t>uncertain</t>
        </is>
      </c>
      <c r="C1386" s="8" t="inlineStr"/>
      <c r="D1386" s="8" t="inlineStr"/>
      <c r="E1386" s="8" t="inlineStr"/>
      <c r="F1386" s="8" t="inlineStr"/>
      <c r="G1386" s="8" t="inlineStr"/>
      <c r="H1386" s="8" t="inlineStr"/>
      <c r="I1386" s="8" t="inlineStr"/>
      <c r="J1386" s="8" t="inlineStr"/>
    </row>
    <row r="1387">
      <c r="A1387" s="7" t="inlineStr">
        <is>
          <t>REC_07987</t>
        </is>
      </c>
      <c r="B1387" s="7" t="inlineStr">
        <is>
          <t>uncertain</t>
        </is>
      </c>
      <c r="C1387" s="8" t="inlineStr"/>
      <c r="D1387" s="8" t="inlineStr"/>
      <c r="E1387" s="8" t="inlineStr"/>
      <c r="F1387" s="8" t="inlineStr"/>
      <c r="G1387" s="8" t="inlineStr"/>
      <c r="H1387" s="8" t="inlineStr"/>
      <c r="I1387" s="8" t="inlineStr"/>
      <c r="J1387" s="8" t="inlineStr"/>
    </row>
    <row r="1388">
      <c r="A1388" s="7" t="inlineStr">
        <is>
          <t>REC_12229</t>
        </is>
      </c>
      <c r="B1388" s="7" t="inlineStr">
        <is>
          <t>uncertain</t>
        </is>
      </c>
      <c r="C1388" s="8" t="inlineStr"/>
      <c r="D1388" s="8" t="inlineStr"/>
      <c r="E1388" s="8" t="inlineStr"/>
      <c r="F1388" s="8" t="inlineStr"/>
      <c r="G1388" s="8" t="inlineStr"/>
      <c r="H1388" s="8" t="inlineStr"/>
      <c r="I1388" s="8" t="inlineStr"/>
      <c r="J1388" s="8" t="inlineStr"/>
    </row>
    <row r="1389">
      <c r="A1389" s="7" t="inlineStr">
        <is>
          <t>REC_07988</t>
        </is>
      </c>
      <c r="B1389" s="7" t="inlineStr">
        <is>
          <t>uncertain</t>
        </is>
      </c>
      <c r="C1389" s="8" t="inlineStr"/>
      <c r="D1389" s="8" t="inlineStr"/>
      <c r="E1389" s="8" t="inlineStr"/>
      <c r="F1389" s="8" t="inlineStr"/>
      <c r="G1389" s="8" t="inlineStr"/>
      <c r="H1389" s="8" t="inlineStr"/>
      <c r="I1389" s="8" t="inlineStr"/>
      <c r="J1389" s="8" t="inlineStr"/>
    </row>
    <row r="1390">
      <c r="A1390" s="7" t="inlineStr">
        <is>
          <t>REC_11463</t>
        </is>
      </c>
      <c r="B1390" s="7" t="inlineStr">
        <is>
          <t>uncertain</t>
        </is>
      </c>
      <c r="C1390" s="8" t="inlineStr"/>
      <c r="D1390" s="8" t="inlineStr"/>
      <c r="E1390" s="8" t="inlineStr"/>
      <c r="F1390" s="8" t="inlineStr"/>
      <c r="G1390" s="8" t="inlineStr"/>
      <c r="H1390" s="8" t="inlineStr"/>
      <c r="I1390" s="8" t="inlineStr"/>
      <c r="J1390" s="8" t="inlineStr"/>
    </row>
    <row r="1391">
      <c r="A1391" s="7" t="inlineStr">
        <is>
          <t>REC_12234</t>
        </is>
      </c>
      <c r="B1391" s="7" t="inlineStr">
        <is>
          <t>uncertain</t>
        </is>
      </c>
      <c r="C1391" s="8" t="inlineStr"/>
      <c r="D1391" s="8" t="inlineStr"/>
      <c r="E1391" s="8" t="inlineStr"/>
      <c r="F1391" s="8" t="inlineStr"/>
      <c r="G1391" s="8" t="inlineStr"/>
      <c r="H1391" s="8" t="inlineStr"/>
      <c r="I1391" s="8" t="inlineStr"/>
      <c r="J1391" s="8" t="inlineStr"/>
    </row>
    <row r="1392">
      <c r="A1392" s="7" t="inlineStr">
        <is>
          <t>REC_14245</t>
        </is>
      </c>
      <c r="B1392" s="7" t="inlineStr">
        <is>
          <t>uncertain</t>
        </is>
      </c>
      <c r="C1392" s="8" t="inlineStr"/>
      <c r="D1392" s="8" t="inlineStr"/>
      <c r="E1392" s="8" t="inlineStr"/>
      <c r="F1392" s="8" t="inlineStr"/>
      <c r="G1392" s="8" t="inlineStr"/>
      <c r="H1392" s="8" t="inlineStr"/>
      <c r="I1392" s="8" t="inlineStr"/>
      <c r="J1392" s="8" t="inlineStr"/>
    </row>
    <row r="1393">
      <c r="A1393" s="7" t="inlineStr">
        <is>
          <t>REC_14975</t>
        </is>
      </c>
      <c r="B1393" s="7" t="inlineStr">
        <is>
          <t>uncertain</t>
        </is>
      </c>
      <c r="C1393" s="8" t="inlineStr"/>
      <c r="D1393" s="8" t="inlineStr"/>
      <c r="E1393" s="8" t="inlineStr"/>
      <c r="F1393" s="8" t="inlineStr"/>
      <c r="G1393" s="8" t="inlineStr"/>
      <c r="H1393" s="8" t="inlineStr"/>
      <c r="I1393" s="8" t="inlineStr"/>
      <c r="J1393" s="8" t="inlineStr"/>
    </row>
    <row r="1394">
      <c r="A1394" s="7" t="inlineStr">
        <is>
          <t>REC_05938</t>
        </is>
      </c>
      <c r="B1394" s="7" t="inlineStr">
        <is>
          <t>uncertain</t>
        </is>
      </c>
      <c r="C1394" s="8" t="inlineStr"/>
      <c r="D1394" s="8" t="inlineStr"/>
      <c r="E1394" s="8" t="inlineStr"/>
      <c r="F1394" s="8" t="inlineStr"/>
      <c r="G1394" s="8" t="inlineStr"/>
      <c r="H1394" s="8" t="inlineStr"/>
      <c r="I1394" s="8" t="inlineStr"/>
      <c r="J1394" s="8" t="inlineStr"/>
    </row>
    <row r="1395">
      <c r="A1395" s="7" t="inlineStr">
        <is>
          <t>REC_07990</t>
        </is>
      </c>
      <c r="B1395" s="7" t="inlineStr">
        <is>
          <t>uncertain</t>
        </is>
      </c>
      <c r="C1395" s="8" t="inlineStr"/>
      <c r="D1395" s="8" t="inlineStr"/>
      <c r="E1395" s="8" t="inlineStr"/>
      <c r="F1395" s="8" t="inlineStr"/>
      <c r="G1395" s="8" t="inlineStr"/>
      <c r="H1395" s="8" t="inlineStr"/>
      <c r="I1395" s="8" t="inlineStr"/>
      <c r="J1395" s="8" t="inlineStr"/>
    </row>
    <row r="1396">
      <c r="A1396" s="7" t="inlineStr">
        <is>
          <t>REC_14976</t>
        </is>
      </c>
      <c r="B1396" s="7" t="inlineStr">
        <is>
          <t>uncertain</t>
        </is>
      </c>
      <c r="C1396" s="8" t="inlineStr"/>
      <c r="D1396" s="8" t="inlineStr"/>
      <c r="E1396" s="8" t="inlineStr"/>
      <c r="F1396" s="8" t="inlineStr"/>
      <c r="G1396" s="8" t="inlineStr"/>
      <c r="H1396" s="8" t="inlineStr"/>
      <c r="I1396" s="8" t="inlineStr"/>
      <c r="J1396" s="8" t="inlineStr"/>
    </row>
    <row r="1397">
      <c r="A1397" s="7" t="inlineStr">
        <is>
          <t>REC_07992</t>
        </is>
      </c>
      <c r="B1397" s="7" t="inlineStr">
        <is>
          <t>uncertain</t>
        </is>
      </c>
      <c r="C1397" s="8" t="inlineStr"/>
      <c r="D1397" s="8" t="inlineStr"/>
      <c r="E1397" s="8" t="inlineStr"/>
      <c r="F1397" s="8" t="inlineStr"/>
      <c r="G1397" s="8" t="inlineStr"/>
      <c r="H1397" s="8" t="inlineStr"/>
      <c r="I1397" s="8" t="inlineStr"/>
      <c r="J1397" s="8" t="inlineStr"/>
    </row>
    <row r="1398">
      <c r="A1398" s="7" t="inlineStr">
        <is>
          <t>REC_11498</t>
        </is>
      </c>
      <c r="B1398" s="7" t="inlineStr">
        <is>
          <t>uncertain</t>
        </is>
      </c>
      <c r="C1398" s="8" t="inlineStr"/>
      <c r="D1398" s="8" t="inlineStr"/>
      <c r="E1398" s="8" t="inlineStr"/>
      <c r="F1398" s="8" t="inlineStr"/>
      <c r="G1398" s="8" t="inlineStr"/>
      <c r="H1398" s="8" t="inlineStr"/>
      <c r="I1398" s="8" t="inlineStr"/>
      <c r="J1398" s="8" t="inlineStr"/>
    </row>
    <row r="1399">
      <c r="A1399" s="7" t="inlineStr">
        <is>
          <t>REC_14248</t>
        </is>
      </c>
      <c r="B1399" s="7" t="inlineStr">
        <is>
          <t>uncertain</t>
        </is>
      </c>
      <c r="C1399" s="8" t="inlineStr"/>
      <c r="D1399" s="8" t="inlineStr"/>
      <c r="E1399" s="8" t="inlineStr"/>
      <c r="F1399" s="8" t="inlineStr"/>
      <c r="G1399" s="8" t="inlineStr"/>
      <c r="H1399" s="8" t="inlineStr"/>
      <c r="I1399" s="8" t="inlineStr"/>
      <c r="J1399" s="8" t="inlineStr"/>
    </row>
    <row r="1400">
      <c r="A1400" s="7" t="inlineStr">
        <is>
          <t>REC_03272</t>
        </is>
      </c>
      <c r="B1400" s="7" t="inlineStr">
        <is>
          <t>uncertain</t>
        </is>
      </c>
      <c r="C1400" s="8" t="inlineStr"/>
      <c r="D1400" s="8" t="inlineStr"/>
      <c r="E1400" s="8" t="inlineStr"/>
      <c r="F1400" s="8" t="inlineStr"/>
      <c r="G1400" s="8" t="inlineStr"/>
      <c r="H1400" s="8" t="inlineStr"/>
      <c r="I1400" s="8" t="inlineStr"/>
      <c r="J1400" s="8" t="inlineStr"/>
    </row>
    <row r="1401">
      <c r="A1401" s="7" t="inlineStr">
        <is>
          <t>REC_11503</t>
        </is>
      </c>
      <c r="B1401" s="7" t="inlineStr">
        <is>
          <t>uncertain</t>
        </is>
      </c>
      <c r="C1401" s="8" t="inlineStr"/>
      <c r="D1401" s="8" t="inlineStr"/>
      <c r="E1401" s="8" t="inlineStr"/>
      <c r="F1401" s="8" t="inlineStr"/>
      <c r="G1401" s="8" t="inlineStr"/>
      <c r="H1401" s="8" t="inlineStr"/>
      <c r="I1401" s="8" t="inlineStr"/>
      <c r="J1401" s="8" t="inlineStr"/>
    </row>
    <row r="1402">
      <c r="A1402" s="7" t="inlineStr">
        <is>
          <t>REC_14983</t>
        </is>
      </c>
      <c r="B1402" s="7" t="inlineStr">
        <is>
          <t>uncertain</t>
        </is>
      </c>
      <c r="C1402" s="8" t="inlineStr"/>
      <c r="D1402" s="8" t="inlineStr"/>
      <c r="E1402" s="8" t="inlineStr"/>
      <c r="F1402" s="8" t="inlineStr"/>
      <c r="G1402" s="8" t="inlineStr"/>
      <c r="H1402" s="8" t="inlineStr"/>
      <c r="I1402" s="8" t="inlineStr"/>
      <c r="J1402" s="8" t="inlineStr"/>
    </row>
    <row r="1403">
      <c r="A1403" s="7" t="inlineStr">
        <is>
          <t>REC_08994</t>
        </is>
      </c>
      <c r="B1403" s="7" t="inlineStr">
        <is>
          <t>uncertain</t>
        </is>
      </c>
      <c r="C1403" s="8" t="inlineStr"/>
      <c r="D1403" s="8" t="inlineStr"/>
      <c r="E1403" s="8" t="inlineStr"/>
      <c r="F1403" s="8" t="inlineStr"/>
      <c r="G1403" s="8" t="inlineStr"/>
      <c r="H1403" s="8" t="inlineStr"/>
      <c r="I1403" s="8" t="inlineStr"/>
      <c r="J1403" s="8" t="inlineStr"/>
    </row>
    <row r="1404">
      <c r="A1404" s="7" t="inlineStr">
        <is>
          <t>REC_11504</t>
        </is>
      </c>
      <c r="B1404" s="7" t="inlineStr">
        <is>
          <t>uncertain</t>
        </is>
      </c>
      <c r="C1404" s="8" t="inlineStr"/>
      <c r="D1404" s="8" t="inlineStr"/>
      <c r="E1404" s="8" t="inlineStr"/>
      <c r="F1404" s="8" t="inlineStr"/>
      <c r="G1404" s="8" t="inlineStr"/>
      <c r="H1404" s="8" t="inlineStr"/>
      <c r="I1404" s="8" t="inlineStr"/>
      <c r="J1404" s="8" t="inlineStr"/>
    </row>
    <row r="1405">
      <c r="A1405" s="7" t="inlineStr">
        <is>
          <t>REC_12264</t>
        </is>
      </c>
      <c r="B1405" s="7" t="inlineStr">
        <is>
          <t>uncertain</t>
        </is>
      </c>
      <c r="C1405" s="8" t="inlineStr"/>
      <c r="D1405" s="8" t="inlineStr"/>
      <c r="E1405" s="8" t="inlineStr"/>
      <c r="F1405" s="8" t="inlineStr"/>
      <c r="G1405" s="8" t="inlineStr"/>
      <c r="H1405" s="8" t="inlineStr"/>
      <c r="I1405" s="8" t="inlineStr"/>
      <c r="J1405" s="8" t="inlineStr"/>
    </row>
    <row r="1406">
      <c r="A1406" s="7" t="inlineStr">
        <is>
          <t>REC_14984</t>
        </is>
      </c>
      <c r="B1406" s="7" t="inlineStr">
        <is>
          <t>uncertain</t>
        </is>
      </c>
      <c r="C1406" s="8" t="inlineStr"/>
      <c r="D1406" s="8" t="inlineStr"/>
      <c r="E1406" s="8" t="inlineStr"/>
      <c r="F1406" s="8" t="inlineStr"/>
      <c r="G1406" s="8" t="inlineStr"/>
      <c r="H1406" s="8" t="inlineStr"/>
      <c r="I1406" s="8" t="inlineStr"/>
      <c r="J1406" s="8" t="inlineStr"/>
    </row>
    <row r="1407">
      <c r="A1407" s="7" t="inlineStr">
        <is>
          <t>REC_06017</t>
        </is>
      </c>
      <c r="B1407" s="7" t="inlineStr">
        <is>
          <t>uncertain</t>
        </is>
      </c>
      <c r="C1407" s="8" t="inlineStr"/>
      <c r="D1407" s="8" t="inlineStr"/>
      <c r="E1407" s="8" t="inlineStr"/>
      <c r="F1407" s="8" t="inlineStr"/>
      <c r="G1407" s="8" t="inlineStr"/>
      <c r="H1407" s="8" t="inlineStr"/>
      <c r="I1407" s="8" t="inlineStr"/>
      <c r="J1407" s="8" t="inlineStr"/>
    </row>
    <row r="1408">
      <c r="A1408" s="7" t="inlineStr">
        <is>
          <t>REC_07998</t>
        </is>
      </c>
      <c r="B1408" s="7" t="inlineStr">
        <is>
          <t>uncertain</t>
        </is>
      </c>
      <c r="C1408" s="8" t="inlineStr"/>
      <c r="D1408" s="8" t="inlineStr"/>
      <c r="E1408" s="8" t="inlineStr"/>
      <c r="F1408" s="8" t="inlineStr"/>
      <c r="G1408" s="8" t="inlineStr"/>
      <c r="H1408" s="8" t="inlineStr"/>
      <c r="I1408" s="8" t="inlineStr"/>
      <c r="J1408" s="8" t="inlineStr"/>
    </row>
    <row r="1409">
      <c r="A1409" s="7" t="inlineStr">
        <is>
          <t>REC_09002</t>
        </is>
      </c>
      <c r="B1409" s="7" t="inlineStr">
        <is>
          <t>uncertain</t>
        </is>
      </c>
      <c r="C1409" s="8" t="inlineStr"/>
      <c r="D1409" s="8" t="inlineStr"/>
      <c r="E1409" s="8" t="inlineStr"/>
      <c r="F1409" s="8" t="inlineStr"/>
      <c r="G1409" s="8" t="inlineStr"/>
      <c r="H1409" s="8" t="inlineStr"/>
      <c r="I1409" s="8" t="inlineStr"/>
      <c r="J1409" s="8" t="inlineStr"/>
    </row>
    <row r="1410">
      <c r="A1410" s="7" t="inlineStr">
        <is>
          <t>REC_12265</t>
        </is>
      </c>
      <c r="B1410" s="7" t="inlineStr">
        <is>
          <t>uncertain</t>
        </is>
      </c>
      <c r="C1410" s="8" t="inlineStr"/>
      <c r="D1410" s="8" t="inlineStr"/>
      <c r="E1410" s="8" t="inlineStr"/>
      <c r="F1410" s="8" t="inlineStr"/>
      <c r="G1410" s="8" t="inlineStr"/>
      <c r="H1410" s="8" t="inlineStr"/>
      <c r="I1410" s="8" t="inlineStr"/>
      <c r="J1410" s="8" t="inlineStr"/>
    </row>
    <row r="1411">
      <c r="A1411" s="7" t="inlineStr">
        <is>
          <t>REC_11505</t>
        </is>
      </c>
      <c r="B1411" s="7" t="inlineStr">
        <is>
          <t>uncertain</t>
        </is>
      </c>
      <c r="C1411" s="8" t="inlineStr"/>
      <c r="D1411" s="8" t="inlineStr"/>
      <c r="E1411" s="8" t="inlineStr"/>
      <c r="F1411" s="8" t="inlineStr"/>
      <c r="G1411" s="8" t="inlineStr"/>
      <c r="H1411" s="8" t="inlineStr"/>
      <c r="I1411" s="8" t="inlineStr"/>
      <c r="J1411" s="8" t="inlineStr"/>
    </row>
    <row r="1412">
      <c r="A1412" s="7" t="inlineStr">
        <is>
          <t>REC_14280</t>
        </is>
      </c>
      <c r="B1412" s="7" t="inlineStr">
        <is>
          <t>uncertain</t>
        </is>
      </c>
      <c r="C1412" s="8" t="inlineStr"/>
      <c r="D1412" s="8" t="inlineStr"/>
      <c r="E1412" s="8" t="inlineStr"/>
      <c r="F1412" s="8" t="inlineStr"/>
      <c r="G1412" s="8" t="inlineStr"/>
      <c r="H1412" s="8" t="inlineStr"/>
      <c r="I1412" s="8" t="inlineStr"/>
      <c r="J1412" s="8" t="inlineStr"/>
    </row>
    <row r="1413">
      <c r="A1413" s="7" t="inlineStr">
        <is>
          <t>REC_09005</t>
        </is>
      </c>
      <c r="B1413" s="7" t="inlineStr">
        <is>
          <t>uncertain</t>
        </is>
      </c>
      <c r="C1413" s="8" t="inlineStr"/>
      <c r="D1413" s="8" t="inlineStr"/>
      <c r="E1413" s="8" t="inlineStr"/>
      <c r="F1413" s="8" t="inlineStr"/>
      <c r="G1413" s="8" t="inlineStr"/>
      <c r="H1413" s="8" t="inlineStr"/>
      <c r="I1413" s="8" t="inlineStr"/>
      <c r="J1413" s="8" t="inlineStr"/>
    </row>
    <row r="1414">
      <c r="A1414" s="7" t="inlineStr">
        <is>
          <t>REC_11512</t>
        </is>
      </c>
      <c r="B1414" s="7" t="inlineStr">
        <is>
          <t>uncertain</t>
        </is>
      </c>
      <c r="C1414" s="8" t="inlineStr"/>
      <c r="D1414" s="8" t="inlineStr"/>
      <c r="E1414" s="8" t="inlineStr"/>
      <c r="F1414" s="8" t="inlineStr"/>
      <c r="G1414" s="8" t="inlineStr"/>
      <c r="H1414" s="8" t="inlineStr"/>
      <c r="I1414" s="8" t="inlineStr"/>
      <c r="J1414" s="8" t="inlineStr"/>
    </row>
    <row r="1415">
      <c r="A1415" s="7" t="inlineStr">
        <is>
          <t>REC_14281</t>
        </is>
      </c>
      <c r="B1415" s="7" t="inlineStr">
        <is>
          <t>uncertain</t>
        </is>
      </c>
      <c r="C1415" s="8" t="inlineStr"/>
      <c r="D1415" s="8" t="inlineStr"/>
      <c r="E1415" s="8" t="inlineStr"/>
      <c r="F1415" s="8" t="inlineStr"/>
      <c r="G1415" s="8" t="inlineStr"/>
      <c r="H1415" s="8" t="inlineStr"/>
      <c r="I1415" s="8" t="inlineStr"/>
      <c r="J1415" s="8" t="inlineStr"/>
    </row>
    <row r="1416">
      <c r="A1416" s="7" t="inlineStr">
        <is>
          <t>REC_08000</t>
        </is>
      </c>
      <c r="B1416" s="7" t="inlineStr">
        <is>
          <t>uncertain</t>
        </is>
      </c>
      <c r="C1416" s="8" t="inlineStr"/>
      <c r="D1416" s="8" t="inlineStr"/>
      <c r="E1416" s="8" t="inlineStr"/>
      <c r="F1416" s="8" t="inlineStr"/>
      <c r="G1416" s="8" t="inlineStr"/>
      <c r="H1416" s="8" t="inlineStr"/>
      <c r="I1416" s="8" t="inlineStr"/>
      <c r="J1416" s="8" t="inlineStr"/>
    </row>
    <row r="1417">
      <c r="A1417" s="7" t="inlineStr">
        <is>
          <t>REC_14992</t>
        </is>
      </c>
      <c r="B1417" s="7" t="inlineStr">
        <is>
          <t>uncertain</t>
        </is>
      </c>
      <c r="C1417" s="8" t="inlineStr"/>
      <c r="D1417" s="8" t="inlineStr"/>
      <c r="E1417" s="8" t="inlineStr"/>
      <c r="F1417" s="8" t="inlineStr"/>
      <c r="G1417" s="8" t="inlineStr"/>
      <c r="H1417" s="8" t="inlineStr"/>
      <c r="I1417" s="8" t="inlineStr"/>
      <c r="J1417" s="8" t="inlineStr"/>
    </row>
    <row r="1418">
      <c r="A1418" s="7" t="inlineStr">
        <is>
          <t>REC_12281</t>
        </is>
      </c>
      <c r="B1418" s="7" t="inlineStr">
        <is>
          <t>uncertain</t>
        </is>
      </c>
      <c r="C1418" s="8" t="inlineStr"/>
      <c r="D1418" s="8" t="inlineStr"/>
      <c r="E1418" s="8" t="inlineStr"/>
      <c r="F1418" s="8" t="inlineStr"/>
      <c r="G1418" s="8" t="inlineStr"/>
      <c r="H1418" s="8" t="inlineStr"/>
      <c r="I1418" s="8" t="inlineStr"/>
      <c r="J1418" s="8" t="inlineStr"/>
    </row>
    <row r="1419">
      <c r="A1419" s="7" t="inlineStr">
        <is>
          <t>REC_14994</t>
        </is>
      </c>
      <c r="B1419" s="7" t="inlineStr">
        <is>
          <t>uncertain</t>
        </is>
      </c>
      <c r="C1419" s="8" t="inlineStr"/>
      <c r="D1419" s="8" t="inlineStr"/>
      <c r="E1419" s="8" t="inlineStr"/>
      <c r="F1419" s="8" t="inlineStr"/>
      <c r="G1419" s="8" t="inlineStr"/>
      <c r="H1419" s="8" t="inlineStr"/>
      <c r="I1419" s="8" t="inlineStr"/>
      <c r="J1419" s="8" t="inlineStr"/>
    </row>
    <row r="1420">
      <c r="A1420" s="7" t="inlineStr">
        <is>
          <t>REC_06023</t>
        </is>
      </c>
      <c r="B1420" s="7" t="inlineStr">
        <is>
          <t>uncertain</t>
        </is>
      </c>
      <c r="C1420" s="8" t="inlineStr"/>
      <c r="D1420" s="8" t="inlineStr"/>
      <c r="E1420" s="8" t="inlineStr"/>
      <c r="F1420" s="8" t="inlineStr"/>
      <c r="G1420" s="8" t="inlineStr"/>
      <c r="H1420" s="8" t="inlineStr"/>
      <c r="I1420" s="8" t="inlineStr"/>
      <c r="J1420" s="8" t="inlineStr"/>
    </row>
    <row r="1421">
      <c r="A1421" s="7" t="inlineStr">
        <is>
          <t>REC_08001</t>
        </is>
      </c>
      <c r="B1421" s="7" t="inlineStr">
        <is>
          <t>uncertain</t>
        </is>
      </c>
      <c r="C1421" s="8" t="inlineStr"/>
      <c r="D1421" s="8" t="inlineStr"/>
      <c r="E1421" s="8" t="inlineStr"/>
      <c r="F1421" s="8" t="inlineStr"/>
      <c r="G1421" s="8" t="inlineStr"/>
      <c r="H1421" s="8" t="inlineStr"/>
      <c r="I1421" s="8" t="inlineStr"/>
      <c r="J1421" s="8" t="inlineStr"/>
    </row>
    <row r="1422">
      <c r="A1422" s="7" t="inlineStr">
        <is>
          <t>REC_11524</t>
        </is>
      </c>
      <c r="B1422" s="7" t="inlineStr">
        <is>
          <t>uncertain</t>
        </is>
      </c>
      <c r="C1422" s="8" t="inlineStr"/>
      <c r="D1422" s="8" t="inlineStr"/>
      <c r="E1422" s="8" t="inlineStr"/>
      <c r="F1422" s="8" t="inlineStr"/>
      <c r="G1422" s="8" t="inlineStr"/>
      <c r="H1422" s="8" t="inlineStr"/>
      <c r="I1422" s="8" t="inlineStr"/>
      <c r="J1422" s="8" t="inlineStr"/>
    </row>
    <row r="1423">
      <c r="A1423" s="7" t="inlineStr">
        <is>
          <t>REC_15012</t>
        </is>
      </c>
      <c r="B1423" s="7" t="inlineStr">
        <is>
          <t>uncertain</t>
        </is>
      </c>
      <c r="C1423" s="8" t="inlineStr"/>
      <c r="D1423" s="8" t="inlineStr"/>
      <c r="E1423" s="8" t="inlineStr"/>
      <c r="F1423" s="8" t="inlineStr"/>
      <c r="G1423" s="8" t="inlineStr"/>
      <c r="H1423" s="8" t="inlineStr"/>
      <c r="I1423" s="8" t="inlineStr"/>
      <c r="J1423" s="8" t="inlineStr"/>
    </row>
    <row r="1424">
      <c r="A1424" s="7" t="inlineStr">
        <is>
          <t>REC_08002</t>
        </is>
      </c>
      <c r="B1424" s="7" t="inlineStr">
        <is>
          <t>uncertain</t>
        </is>
      </c>
      <c r="C1424" s="8" t="inlineStr"/>
      <c r="D1424" s="8" t="inlineStr"/>
      <c r="E1424" s="8" t="inlineStr"/>
      <c r="F1424" s="8" t="inlineStr"/>
      <c r="G1424" s="8" t="inlineStr"/>
      <c r="H1424" s="8" t="inlineStr"/>
      <c r="I1424" s="8" t="inlineStr"/>
      <c r="J1424" s="8" t="inlineStr"/>
    </row>
    <row r="1425">
      <c r="A1425" s="7" t="inlineStr">
        <is>
          <t>REC_03309</t>
        </is>
      </c>
      <c r="B1425" s="7" t="inlineStr">
        <is>
          <t>uncertain</t>
        </is>
      </c>
      <c r="C1425" s="8" t="inlineStr"/>
      <c r="D1425" s="8" t="inlineStr"/>
      <c r="E1425" s="8" t="inlineStr"/>
      <c r="F1425" s="8" t="inlineStr"/>
      <c r="G1425" s="8" t="inlineStr"/>
      <c r="H1425" s="8" t="inlineStr"/>
      <c r="I1425" s="8" t="inlineStr"/>
      <c r="J1425" s="8" t="inlineStr"/>
    </row>
    <row r="1426">
      <c r="A1426" s="7" t="inlineStr">
        <is>
          <t>REC_06026</t>
        </is>
      </c>
      <c r="B1426" s="7" t="inlineStr">
        <is>
          <t>uncertain</t>
        </is>
      </c>
      <c r="C1426" s="8" t="inlineStr"/>
      <c r="D1426" s="8" t="inlineStr"/>
      <c r="E1426" s="8" t="inlineStr"/>
      <c r="F1426" s="8" t="inlineStr"/>
      <c r="G1426" s="8" t="inlineStr"/>
      <c r="H1426" s="8" t="inlineStr"/>
      <c r="I1426" s="8" t="inlineStr"/>
      <c r="J1426" s="8" t="inlineStr"/>
    </row>
    <row r="1427">
      <c r="A1427" s="7" t="inlineStr">
        <is>
          <t>REC_09049</t>
        </is>
      </c>
      <c r="B1427" s="7" t="inlineStr">
        <is>
          <t>uncertain</t>
        </is>
      </c>
      <c r="C1427" s="8" t="inlineStr"/>
      <c r="D1427" s="8" t="inlineStr"/>
      <c r="E1427" s="8" t="inlineStr"/>
      <c r="F1427" s="8" t="inlineStr"/>
      <c r="G1427" s="8" t="inlineStr"/>
      <c r="H1427" s="8" t="inlineStr"/>
      <c r="I1427" s="8" t="inlineStr"/>
      <c r="J1427" s="8" t="inlineStr"/>
    </row>
    <row r="1428">
      <c r="A1428" s="7" t="inlineStr">
        <is>
          <t>REC_12299</t>
        </is>
      </c>
      <c r="B1428" s="7" t="inlineStr">
        <is>
          <t>uncertain</t>
        </is>
      </c>
      <c r="C1428" s="8" t="inlineStr"/>
      <c r="D1428" s="8" t="inlineStr"/>
      <c r="E1428" s="8" t="inlineStr"/>
      <c r="F1428" s="8" t="inlineStr"/>
      <c r="G1428" s="8" t="inlineStr"/>
      <c r="H1428" s="8" t="inlineStr"/>
      <c r="I1428" s="8" t="inlineStr"/>
      <c r="J1428" s="8" t="inlineStr"/>
    </row>
    <row r="1429">
      <c r="A1429" s="7" t="inlineStr">
        <is>
          <t>REC_03379</t>
        </is>
      </c>
      <c r="B1429" s="7" t="inlineStr">
        <is>
          <t>uncertain</t>
        </is>
      </c>
      <c r="C1429" s="8" t="inlineStr"/>
      <c r="D1429" s="8" t="inlineStr"/>
      <c r="E1429" s="8" t="inlineStr"/>
      <c r="F1429" s="8" t="inlineStr"/>
      <c r="G1429" s="8" t="inlineStr"/>
      <c r="H1429" s="8" t="inlineStr"/>
      <c r="I1429" s="8" t="inlineStr"/>
      <c r="J1429" s="8" t="inlineStr"/>
    </row>
    <row r="1430">
      <c r="A1430" s="7" t="inlineStr">
        <is>
          <t>REC_15018</t>
        </is>
      </c>
      <c r="B1430" s="7" t="inlineStr">
        <is>
          <t>uncertain</t>
        </is>
      </c>
      <c r="C1430" s="8" t="inlineStr"/>
      <c r="D1430" s="8" t="inlineStr"/>
      <c r="E1430" s="8" t="inlineStr"/>
      <c r="F1430" s="8" t="inlineStr"/>
      <c r="G1430" s="8" t="inlineStr"/>
      <c r="H1430" s="8" t="inlineStr"/>
      <c r="I1430" s="8" t="inlineStr"/>
      <c r="J1430" s="8" t="inlineStr"/>
    </row>
    <row r="1431">
      <c r="A1431" s="7" t="inlineStr">
        <is>
          <t>REC_06030</t>
        </is>
      </c>
      <c r="B1431" s="7" t="inlineStr">
        <is>
          <t>uncertain</t>
        </is>
      </c>
      <c r="C1431" s="8" t="inlineStr"/>
      <c r="D1431" s="8" t="inlineStr"/>
      <c r="E1431" s="8" t="inlineStr"/>
      <c r="F1431" s="8" t="inlineStr"/>
      <c r="G1431" s="8" t="inlineStr"/>
      <c r="H1431" s="8" t="inlineStr"/>
      <c r="I1431" s="8" t="inlineStr"/>
      <c r="J1431" s="8" t="inlineStr"/>
    </row>
    <row r="1432">
      <c r="A1432" s="7" t="inlineStr">
        <is>
          <t>REC_12300</t>
        </is>
      </c>
      <c r="B1432" s="7" t="inlineStr">
        <is>
          <t>uncertain</t>
        </is>
      </c>
      <c r="C1432" s="8" t="inlineStr"/>
      <c r="D1432" s="8" t="inlineStr"/>
      <c r="E1432" s="8" t="inlineStr"/>
      <c r="F1432" s="8" t="inlineStr"/>
      <c r="G1432" s="8" t="inlineStr"/>
      <c r="H1432" s="8" t="inlineStr"/>
      <c r="I1432" s="8" t="inlineStr"/>
      <c r="J1432" s="8" t="inlineStr"/>
    </row>
    <row r="1433">
      <c r="A1433" s="7" t="inlineStr">
        <is>
          <t>REC_11607</t>
        </is>
      </c>
      <c r="B1433" s="7" t="inlineStr">
        <is>
          <t>uncertain</t>
        </is>
      </c>
      <c r="C1433" s="8" t="inlineStr"/>
      <c r="D1433" s="8" t="inlineStr"/>
      <c r="E1433" s="8" t="inlineStr"/>
      <c r="F1433" s="8" t="inlineStr"/>
      <c r="G1433" s="8" t="inlineStr"/>
      <c r="H1433" s="8" t="inlineStr"/>
      <c r="I1433" s="8" t="inlineStr"/>
      <c r="J1433" s="8" t="inlineStr"/>
    </row>
    <row r="1434">
      <c r="A1434" s="7" t="inlineStr">
        <is>
          <t>REC_12304</t>
        </is>
      </c>
      <c r="B1434" s="7" t="inlineStr">
        <is>
          <t>uncertain</t>
        </is>
      </c>
      <c r="C1434" s="8" t="inlineStr"/>
      <c r="D1434" s="8" t="inlineStr"/>
      <c r="E1434" s="8" t="inlineStr"/>
      <c r="F1434" s="8" t="inlineStr"/>
      <c r="G1434" s="8" t="inlineStr"/>
      <c r="H1434" s="8" t="inlineStr"/>
      <c r="I1434" s="8" t="inlineStr"/>
      <c r="J1434" s="8" t="inlineStr"/>
    </row>
    <row r="1435">
      <c r="A1435" s="7" t="inlineStr">
        <is>
          <t>REC_09052</t>
        </is>
      </c>
      <c r="B1435" s="7" t="inlineStr">
        <is>
          <t>uncertain</t>
        </is>
      </c>
      <c r="C1435" s="8" t="inlineStr"/>
      <c r="D1435" s="8" t="inlineStr"/>
      <c r="E1435" s="8" t="inlineStr"/>
      <c r="F1435" s="8" t="inlineStr"/>
      <c r="G1435" s="8" t="inlineStr"/>
      <c r="H1435" s="8" t="inlineStr"/>
      <c r="I1435" s="8" t="inlineStr"/>
      <c r="J1435" s="8" t="inlineStr"/>
    </row>
    <row r="1436">
      <c r="A1436" s="7" t="inlineStr">
        <is>
          <t>REC_15023</t>
        </is>
      </c>
      <c r="B1436" s="7" t="inlineStr">
        <is>
          <t>uncertain</t>
        </is>
      </c>
      <c r="C1436" s="8" t="inlineStr"/>
      <c r="D1436" s="8" t="inlineStr"/>
      <c r="E1436" s="8" t="inlineStr"/>
      <c r="F1436" s="8" t="inlineStr"/>
      <c r="G1436" s="8" t="inlineStr"/>
      <c r="H1436" s="8" t="inlineStr"/>
      <c r="I1436" s="8" t="inlineStr"/>
      <c r="J1436" s="8" t="inlineStr"/>
    </row>
    <row r="1437">
      <c r="A1437" s="7" t="inlineStr">
        <is>
          <t>REC_06033</t>
        </is>
      </c>
      <c r="B1437" s="7" t="inlineStr">
        <is>
          <t>uncertain</t>
        </is>
      </c>
      <c r="C1437" s="8" t="inlineStr"/>
      <c r="D1437" s="8" t="inlineStr"/>
      <c r="E1437" s="8" t="inlineStr"/>
      <c r="F1437" s="8" t="inlineStr"/>
      <c r="G1437" s="8" t="inlineStr"/>
      <c r="H1437" s="8" t="inlineStr"/>
      <c r="I1437" s="8" t="inlineStr"/>
      <c r="J1437" s="8" t="inlineStr"/>
    </row>
    <row r="1438">
      <c r="A1438" s="7" t="inlineStr">
        <is>
          <t>REC_15024</t>
        </is>
      </c>
      <c r="B1438" s="7" t="inlineStr">
        <is>
          <t>uncertain</t>
        </is>
      </c>
      <c r="C1438" s="8" t="inlineStr"/>
      <c r="D1438" s="8" t="inlineStr"/>
      <c r="E1438" s="8" t="inlineStr"/>
      <c r="F1438" s="8" t="inlineStr"/>
      <c r="G1438" s="8" t="inlineStr"/>
      <c r="H1438" s="8" t="inlineStr"/>
      <c r="I1438" s="8" t="inlineStr"/>
      <c r="J1438" s="8" t="inlineStr"/>
    </row>
    <row r="1439">
      <c r="A1439" s="7" t="inlineStr">
        <is>
          <t>REC_03420</t>
        </is>
      </c>
      <c r="B1439" s="7" t="inlineStr">
        <is>
          <t>uncertain</t>
        </is>
      </c>
      <c r="C1439" s="8" t="inlineStr"/>
      <c r="D1439" s="8" t="inlineStr"/>
      <c r="E1439" s="8" t="inlineStr"/>
      <c r="F1439" s="8" t="inlineStr"/>
      <c r="G1439" s="8" t="inlineStr"/>
      <c r="H1439" s="8" t="inlineStr"/>
      <c r="I1439" s="8" t="inlineStr"/>
      <c r="J1439" s="8" t="inlineStr"/>
    </row>
    <row r="1440">
      <c r="A1440" s="7" t="inlineStr">
        <is>
          <t>REC_09054</t>
        </is>
      </c>
      <c r="B1440" s="7" t="inlineStr">
        <is>
          <t>uncertain</t>
        </is>
      </c>
      <c r="C1440" s="8" t="inlineStr"/>
      <c r="D1440" s="8" t="inlineStr"/>
      <c r="E1440" s="8" t="inlineStr"/>
      <c r="F1440" s="8" t="inlineStr"/>
      <c r="G1440" s="8" t="inlineStr"/>
      <c r="H1440" s="8" t="inlineStr"/>
      <c r="I1440" s="8" t="inlineStr"/>
      <c r="J1440" s="8" t="inlineStr"/>
    </row>
    <row r="1441">
      <c r="A1441" s="7" t="inlineStr">
        <is>
          <t>REC_11624</t>
        </is>
      </c>
      <c r="B1441" s="7" t="inlineStr">
        <is>
          <t>uncertain</t>
        </is>
      </c>
      <c r="C1441" s="8" t="inlineStr"/>
      <c r="D1441" s="8" t="inlineStr"/>
      <c r="E1441" s="8" t="inlineStr"/>
      <c r="F1441" s="8" t="inlineStr"/>
      <c r="G1441" s="8" t="inlineStr"/>
      <c r="H1441" s="8" t="inlineStr"/>
      <c r="I1441" s="8" t="inlineStr"/>
      <c r="J1441" s="8" t="inlineStr"/>
    </row>
    <row r="1442">
      <c r="A1442" s="7" t="inlineStr">
        <is>
          <t>REC_12309</t>
        </is>
      </c>
      <c r="B1442" s="7" t="inlineStr">
        <is>
          <t>uncertain</t>
        </is>
      </c>
      <c r="C1442" s="8" t="inlineStr"/>
      <c r="D1442" s="8" t="inlineStr"/>
      <c r="E1442" s="8" t="inlineStr"/>
      <c r="F1442" s="8" t="inlineStr"/>
      <c r="G1442" s="8" t="inlineStr"/>
      <c r="H1442" s="8" t="inlineStr"/>
      <c r="I1442" s="8" t="inlineStr"/>
      <c r="J1442" s="8" t="inlineStr"/>
    </row>
    <row r="1443">
      <c r="A1443" s="7" t="inlineStr">
        <is>
          <t>REC_06038</t>
        </is>
      </c>
      <c r="B1443" s="7" t="inlineStr">
        <is>
          <t>uncertain</t>
        </is>
      </c>
      <c r="C1443" s="8" t="inlineStr"/>
      <c r="D1443" s="8" t="inlineStr"/>
      <c r="E1443" s="8" t="inlineStr"/>
      <c r="F1443" s="8" t="inlineStr"/>
      <c r="G1443" s="8" t="inlineStr"/>
      <c r="H1443" s="8" t="inlineStr"/>
      <c r="I1443" s="8" t="inlineStr"/>
      <c r="J1443" s="8" t="inlineStr"/>
    </row>
    <row r="1444">
      <c r="A1444" s="7" t="inlineStr">
        <is>
          <t>REC_08027</t>
        </is>
      </c>
      <c r="B1444" s="7" t="inlineStr">
        <is>
          <t>uncertain</t>
        </is>
      </c>
      <c r="C1444" s="8" t="inlineStr"/>
      <c r="D1444" s="8" t="inlineStr"/>
      <c r="E1444" s="8" t="inlineStr"/>
      <c r="F1444" s="8" t="inlineStr"/>
      <c r="G1444" s="8" t="inlineStr"/>
      <c r="H1444" s="8" t="inlineStr"/>
      <c r="I1444" s="8" t="inlineStr"/>
      <c r="J1444" s="8" t="inlineStr"/>
    </row>
    <row r="1445">
      <c r="A1445" s="7" t="inlineStr">
        <is>
          <t>REC_09055</t>
        </is>
      </c>
      <c r="B1445" s="7" t="inlineStr">
        <is>
          <t>uncertain</t>
        </is>
      </c>
      <c r="C1445" s="8" t="inlineStr"/>
      <c r="D1445" s="8" t="inlineStr"/>
      <c r="E1445" s="8" t="inlineStr"/>
      <c r="F1445" s="8" t="inlineStr"/>
      <c r="G1445" s="8" t="inlineStr"/>
      <c r="H1445" s="8" t="inlineStr"/>
      <c r="I1445" s="8" t="inlineStr"/>
      <c r="J1445" s="8" t="inlineStr"/>
    </row>
    <row r="1446">
      <c r="A1446" s="7" t="inlineStr">
        <is>
          <t>REC_06039</t>
        </is>
      </c>
      <c r="B1446" s="7" t="inlineStr">
        <is>
          <t>uncertain</t>
        </is>
      </c>
      <c r="C1446" s="8" t="inlineStr"/>
      <c r="D1446" s="8" t="inlineStr"/>
      <c r="E1446" s="8" t="inlineStr"/>
      <c r="F1446" s="8" t="inlineStr"/>
      <c r="G1446" s="8" t="inlineStr"/>
      <c r="H1446" s="8" t="inlineStr"/>
      <c r="I1446" s="8" t="inlineStr"/>
      <c r="J1446" s="8" t="inlineStr"/>
    </row>
    <row r="1447">
      <c r="A1447" s="7" t="inlineStr">
        <is>
          <t>REC_08028</t>
        </is>
      </c>
      <c r="B1447" s="7" t="inlineStr">
        <is>
          <t>uncertain</t>
        </is>
      </c>
      <c r="C1447" s="8" t="inlineStr"/>
      <c r="D1447" s="8" t="inlineStr"/>
      <c r="E1447" s="8" t="inlineStr"/>
      <c r="F1447" s="8" t="inlineStr"/>
      <c r="G1447" s="8" t="inlineStr"/>
      <c r="H1447" s="8" t="inlineStr"/>
      <c r="I1447" s="8" t="inlineStr"/>
      <c r="J1447" s="8" t="inlineStr"/>
    </row>
    <row r="1448">
      <c r="A1448" s="7" t="inlineStr">
        <is>
          <t>REC_11657</t>
        </is>
      </c>
      <c r="B1448" s="7" t="inlineStr">
        <is>
          <t>uncertain</t>
        </is>
      </c>
      <c r="C1448" s="8" t="inlineStr"/>
      <c r="D1448" s="8" t="inlineStr"/>
      <c r="E1448" s="8" t="inlineStr"/>
      <c r="F1448" s="8" t="inlineStr"/>
      <c r="G1448" s="8" t="inlineStr"/>
      <c r="H1448" s="8" t="inlineStr"/>
      <c r="I1448" s="8" t="inlineStr"/>
      <c r="J1448" s="8" t="inlineStr"/>
    </row>
    <row r="1449">
      <c r="A1449" s="7" t="inlineStr">
        <is>
          <t>REC_12312</t>
        </is>
      </c>
      <c r="B1449" s="7" t="inlineStr">
        <is>
          <t>uncertain</t>
        </is>
      </c>
      <c r="C1449" s="8" t="inlineStr"/>
      <c r="D1449" s="8" t="inlineStr"/>
      <c r="E1449" s="8" t="inlineStr"/>
      <c r="F1449" s="8" t="inlineStr"/>
      <c r="G1449" s="8" t="inlineStr"/>
      <c r="H1449" s="8" t="inlineStr"/>
      <c r="I1449" s="8" t="inlineStr"/>
      <c r="J1449" s="8" t="inlineStr"/>
    </row>
    <row r="1450">
      <c r="A1450" s="7" t="inlineStr">
        <is>
          <t>REC_14380</t>
        </is>
      </c>
      <c r="B1450" s="7" t="inlineStr">
        <is>
          <t>uncertain</t>
        </is>
      </c>
      <c r="C1450" s="8" t="inlineStr"/>
      <c r="D1450" s="8" t="inlineStr"/>
      <c r="E1450" s="8" t="inlineStr"/>
      <c r="F1450" s="8" t="inlineStr"/>
      <c r="G1450" s="8" t="inlineStr"/>
      <c r="H1450" s="8" t="inlineStr"/>
      <c r="I1450" s="8" t="inlineStr"/>
      <c r="J1450" s="8" t="inlineStr"/>
    </row>
    <row r="1451">
      <c r="A1451" s="7" t="inlineStr">
        <is>
          <t>REC_11661</t>
        </is>
      </c>
      <c r="B1451" s="7" t="inlineStr">
        <is>
          <t>uncertain</t>
        </is>
      </c>
      <c r="C1451" s="8" t="inlineStr"/>
      <c r="D1451" s="8" t="inlineStr"/>
      <c r="E1451" s="8" t="inlineStr"/>
      <c r="F1451" s="8" t="inlineStr"/>
      <c r="G1451" s="8" t="inlineStr"/>
      <c r="H1451" s="8" t="inlineStr"/>
      <c r="I1451" s="8" t="inlineStr"/>
      <c r="J1451" s="8" t="inlineStr"/>
    </row>
    <row r="1452">
      <c r="A1452" s="7" t="inlineStr">
        <is>
          <t>REC_03424</t>
        </is>
      </c>
      <c r="B1452" s="7" t="inlineStr">
        <is>
          <t>uncertain</t>
        </is>
      </c>
      <c r="C1452" s="8" t="inlineStr"/>
      <c r="D1452" s="8" t="inlineStr"/>
      <c r="E1452" s="8" t="inlineStr"/>
      <c r="F1452" s="8" t="inlineStr"/>
      <c r="G1452" s="8" t="inlineStr"/>
      <c r="H1452" s="8" t="inlineStr"/>
      <c r="I1452" s="8" t="inlineStr"/>
      <c r="J1452" s="8" t="inlineStr"/>
    </row>
    <row r="1453">
      <c r="A1453" s="7" t="inlineStr">
        <is>
          <t>REC_08052</t>
        </is>
      </c>
      <c r="B1453" s="7" t="inlineStr">
        <is>
          <t>uncertain</t>
        </is>
      </c>
      <c r="C1453" s="8" t="inlineStr"/>
      <c r="D1453" s="8" t="inlineStr"/>
      <c r="E1453" s="8" t="inlineStr"/>
      <c r="F1453" s="8" t="inlineStr"/>
      <c r="G1453" s="8" t="inlineStr"/>
      <c r="H1453" s="8" t="inlineStr"/>
      <c r="I1453" s="8" t="inlineStr"/>
      <c r="J1453" s="8" t="inlineStr"/>
    </row>
    <row r="1454">
      <c r="A1454" s="7" t="inlineStr">
        <is>
          <t>REC_11662</t>
        </is>
      </c>
      <c r="B1454" s="7" t="inlineStr">
        <is>
          <t>uncertain</t>
        </is>
      </c>
      <c r="C1454" s="8" t="inlineStr"/>
      <c r="D1454" s="8" t="inlineStr"/>
      <c r="E1454" s="8" t="inlineStr"/>
      <c r="F1454" s="8" t="inlineStr"/>
      <c r="G1454" s="8" t="inlineStr"/>
      <c r="H1454" s="8" t="inlineStr"/>
      <c r="I1454" s="8" t="inlineStr"/>
      <c r="J1454" s="8" t="inlineStr"/>
    </row>
    <row r="1455">
      <c r="A1455" s="7" t="inlineStr">
        <is>
          <t>REC_12314</t>
        </is>
      </c>
      <c r="B1455" s="7" t="inlineStr">
        <is>
          <t>uncertain</t>
        </is>
      </c>
      <c r="C1455" s="8" t="inlineStr"/>
      <c r="D1455" s="8" t="inlineStr"/>
      <c r="E1455" s="8" t="inlineStr"/>
      <c r="F1455" s="8" t="inlineStr"/>
      <c r="G1455" s="8" t="inlineStr"/>
      <c r="H1455" s="8" t="inlineStr"/>
      <c r="I1455" s="8" t="inlineStr"/>
      <c r="J1455" s="8" t="inlineStr"/>
    </row>
    <row r="1456">
      <c r="A1456" s="7" t="inlineStr">
        <is>
          <t>REC_08054</t>
        </is>
      </c>
      <c r="B1456" s="7" t="inlineStr">
        <is>
          <t>uncertain</t>
        </is>
      </c>
      <c r="C1456" s="8" t="inlineStr"/>
      <c r="D1456" s="8" t="inlineStr"/>
      <c r="E1456" s="8" t="inlineStr"/>
      <c r="F1456" s="8" t="inlineStr"/>
      <c r="G1456" s="8" t="inlineStr"/>
      <c r="H1456" s="8" t="inlineStr"/>
      <c r="I1456" s="8" t="inlineStr"/>
      <c r="J1456" s="8" t="inlineStr"/>
    </row>
    <row r="1457">
      <c r="A1457" s="7" t="inlineStr">
        <is>
          <t>REC_14406</t>
        </is>
      </c>
      <c r="B1457" s="7" t="inlineStr">
        <is>
          <t>uncertain</t>
        </is>
      </c>
      <c r="C1457" s="8" t="inlineStr"/>
      <c r="D1457" s="8" t="inlineStr"/>
      <c r="E1457" s="8" t="inlineStr"/>
      <c r="F1457" s="8" t="inlineStr"/>
      <c r="G1457" s="8" t="inlineStr"/>
      <c r="H1457" s="8" t="inlineStr"/>
      <c r="I1457" s="8" t="inlineStr"/>
      <c r="J1457" s="8" t="inlineStr"/>
    </row>
    <row r="1458">
      <c r="A1458" s="7" t="inlineStr">
        <is>
          <t>REC_14407</t>
        </is>
      </c>
      <c r="B1458" s="7" t="inlineStr">
        <is>
          <t>uncertain</t>
        </is>
      </c>
      <c r="C1458" s="8" t="inlineStr"/>
      <c r="D1458" s="8" t="inlineStr"/>
      <c r="E1458" s="8" t="inlineStr"/>
      <c r="F1458" s="8" t="inlineStr"/>
      <c r="G1458" s="8" t="inlineStr"/>
      <c r="H1458" s="8" t="inlineStr"/>
      <c r="I1458" s="8" t="inlineStr"/>
      <c r="J1458" s="8" t="inlineStr"/>
    </row>
  </sheetData>
  <autoFilter ref="A1:J145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20" customWidth="1" min="1" max="1"/>
    <col width="15" customWidth="1" min="2" max="2"/>
    <col width="60" customWidth="1" min="3" max="3"/>
    <col width="30" customWidth="1" min="4" max="4"/>
  </cols>
  <sheetData>
    <row r="1">
      <c r="A1" s="9" t="inlineStr">
        <is>
          <t>스크리닝 코딩 가이드</t>
        </is>
      </c>
    </row>
    <row r="3">
      <c r="A3" s="10" t="inlineStr">
        <is>
          <t>1. 판단 입력값</t>
        </is>
      </c>
    </row>
    <row r="4">
      <c r="A4" s="11" t="inlineStr">
        <is>
          <t>O (Include)</t>
        </is>
      </c>
      <c r="B4" s="7" t="inlineStr">
        <is>
          <t>포함</t>
        </is>
      </c>
      <c r="C4" s="7" t="inlineStr">
        <is>
          <t>AI 채택/수용 관련 TAM/UTAUT 구인을 측정한 실증 연구</t>
        </is>
      </c>
    </row>
    <row r="5">
      <c r="A5" s="11" t="inlineStr">
        <is>
          <t>X (Exclude)</t>
        </is>
      </c>
      <c r="B5" s="7" t="inlineStr">
        <is>
          <t>제외</t>
        </is>
      </c>
      <c r="C5" s="7" t="inlineStr">
        <is>
          <t>아래 제외코드 중 하나에 해당하는 경우</t>
        </is>
      </c>
    </row>
    <row r="6">
      <c r="A6" s="11" t="inlineStr">
        <is>
          <t>? (Uncertain)</t>
        </is>
      </c>
      <c r="B6" s="7" t="inlineStr">
        <is>
          <t>불확실</t>
        </is>
      </c>
      <c r="C6" s="7" t="inlineStr">
        <is>
          <t>초록만으로 판단 불가, 전문(full-text) 확인 필요</t>
        </is>
      </c>
    </row>
    <row r="8">
      <c r="A8" s="10" t="inlineStr">
        <is>
          <t>2. 제외코드 (Exclude 선택 시)</t>
        </is>
      </c>
    </row>
    <row r="9">
      <c r="A9" s="11" t="inlineStr">
        <is>
          <t>E-FT1</t>
        </is>
      </c>
      <c r="B9" s="7" t="inlineStr">
        <is>
          <t>비실증 연구 (리뷰, 이론, 메타분석)</t>
        </is>
      </c>
    </row>
    <row r="10">
      <c r="A10" s="11" t="inlineStr">
        <is>
          <t>E-FT2</t>
        </is>
      </c>
      <c r="B10" s="7" t="inlineStr">
        <is>
          <t>TAM/UTAUT 구인 없음 (채택/수용 측정 안 함)</t>
        </is>
      </c>
    </row>
    <row r="11">
      <c r="A11" s="11" t="inlineStr">
        <is>
          <t>E-FT3</t>
        </is>
      </c>
      <c r="B11" s="7" t="inlineStr">
        <is>
          <t>AI가 초점 기술이 아님 (일반 ICT, 로봇공학 등)</t>
        </is>
      </c>
    </row>
    <row r="12">
      <c r="A12" s="11" t="inlineStr">
        <is>
          <t>E-FT4</t>
        </is>
      </c>
      <c r="B12" s="7" t="inlineStr">
        <is>
          <t>교육 맥락 아님</t>
        </is>
      </c>
    </row>
    <row r="13">
      <c r="A13" s="11" t="inlineStr">
        <is>
          <t>E-FT5</t>
        </is>
      </c>
      <c r="B13" s="7" t="inlineStr">
        <is>
          <t>상관/경로계수 추출 불가 (질적, 실험 비교만)</t>
        </is>
      </c>
    </row>
    <row r="14">
      <c r="A14" s="11" t="inlineStr">
        <is>
          <t>E-FT6</t>
        </is>
      </c>
      <c r="B14" s="7" t="inlineStr">
        <is>
          <t>중복 데이터 (동일 표본의 다른 논문)</t>
        </is>
      </c>
    </row>
    <row r="15">
      <c r="A15" s="11" t="inlineStr">
        <is>
          <t>E-FT7</t>
        </is>
      </c>
      <c r="B15" s="7" t="inlineStr">
        <is>
          <t>전문 접근 불가</t>
        </is>
      </c>
    </row>
    <row r="16">
      <c r="A16" s="11" t="inlineStr">
        <is>
          <t>E-FT8</t>
        </is>
      </c>
      <c r="B16" s="7" t="inlineStr">
        <is>
          <t>영어 아님</t>
        </is>
      </c>
    </row>
    <row r="18">
      <c r="A18" s="10" t="inlineStr">
        <is>
          <t>3. 워크플로우</t>
        </is>
      </c>
    </row>
    <row r="19">
      <c r="A19" s="7" t="inlineStr">
        <is>
          <t>① 각 시트(AI_Include, Conflict, Uncertain)를 열고 위에서부터 순서대로 진행</t>
        </is>
      </c>
    </row>
    <row r="20">
      <c r="A20" s="7" t="inlineStr">
        <is>
          <t>② 제목과 초록을 읽고 '리뷰어 판단' 컬럼에 O/X/? 입력</t>
        </is>
      </c>
    </row>
    <row r="21">
      <c r="A21" s="7" t="inlineStr">
        <is>
          <t>③ X(제외) 선택 시 반드시 '제외코드' 컬럼에서 코드 선택</t>
        </is>
      </c>
    </row>
    <row r="22">
      <c r="A22" s="7" t="inlineStr">
        <is>
          <t>④ 필요 시 '메모' 컬럼에 판단 근거 기록</t>
        </is>
      </c>
    </row>
    <row r="23">
      <c r="A23" s="7" t="inlineStr">
        <is>
          <t>⑤ 모든 행 완료 후 파일 저장</t>
        </is>
      </c>
    </row>
    <row r="24">
      <c r="A24" s="7" t="inlineStr">
        <is>
          <t>⑥ convert_screening.py 실행하여 CSV 변환</t>
        </is>
      </c>
    </row>
    <row r="26">
      <c r="A26" s="10" t="inlineStr">
        <is>
          <t>4. 포함 기준 (Inclusion Criteria)</t>
        </is>
      </c>
    </row>
    <row r="27">
      <c r="A27" s="7" t="inlineStr">
        <is>
          <t>- AI(인공지능)가 초점 기술 (ChatGPT, ITS, 생성형 AI 등)</t>
        </is>
      </c>
    </row>
    <row r="28">
      <c r="A28" s="7" t="inlineStr">
        <is>
          <t>- 교육 맥락 (학생, 교수자, 교육행정가)</t>
        </is>
      </c>
    </row>
    <row r="29">
      <c r="A29" s="7" t="inlineStr">
        <is>
          <t>- TAM/UTAUT 구인 측정 (PE, EE, SI, FC, BI, Trust 등)</t>
        </is>
      </c>
    </row>
    <row r="30">
      <c r="A30" s="7" t="inlineStr">
        <is>
          <t>- 실증적 양적 연구 (상관계수 또는 경로계수 추출 가능)</t>
        </is>
      </c>
    </row>
    <row r="31">
      <c r="A31" s="7" t="inlineStr">
        <is>
          <t>- 2015-2025년 출판</t>
        </is>
      </c>
    </row>
    <row r="32">
      <c r="A32" s="7" t="inlineStr">
        <is>
          <t>- 영어 논문</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2026-02-26T18:55:07Z</dcterms:created>
  <dcterms:modified xmlns:dcterms="http://purl.org/dc/terms/" xmlns:xsi="http://www.w3.org/2001/XMLSchema-instance" xsi:type="dcterms:W3CDTF">2026-02-26T18:55:08Z</dcterms:modified>
</cp:coreProperties>
</file>