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스크리닝" sheetId="1" state="visible" r:id="rId1"/>
    <sheet xmlns:r="http://schemas.openxmlformats.org/officeDocument/2006/relationships" name="코딩가이드" sheetId="2" state="visible" r:id="rId2"/>
  </sheets>
  <definedNames>
    <definedName name="_xlnm._FilterDatabase" localSheetId="0" hidden="1">'스크리닝'!$A$1:$R$1458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맑은 고딕"/>
      <b val="1"/>
      <color rgb="00FFFFFF"/>
      <sz val="10"/>
    </font>
    <font>
      <name val="맑은 고딕"/>
      <b val="1"/>
      <color rgb="001F3864"/>
      <sz val="10"/>
    </font>
    <font>
      <name val="맑은 고딕"/>
      <b val="1"/>
      <color rgb="00BF8F00"/>
      <sz val="10"/>
    </font>
    <font>
      <name val="맑은 고딕"/>
      <b val="1"/>
      <color rgb="00C55A11"/>
      <sz val="10"/>
    </font>
    <font>
      <name val="맑은 고딕"/>
      <b val="1"/>
      <color rgb="00375623"/>
      <sz val="10"/>
    </font>
    <font>
      <name val="맑은 고딕"/>
      <b val="1"/>
      <color rgb="005B2C6F"/>
      <sz val="10"/>
    </font>
    <font>
      <name val="맑은 고딕"/>
      <sz val="9"/>
    </font>
    <font>
      <name val="맑은 고딕"/>
      <color rgb="00666666"/>
      <sz val="9"/>
    </font>
    <font>
      <name val="맑은 고딕"/>
      <b val="1"/>
      <color rgb="00FFFFFF"/>
      <sz val="13"/>
    </font>
    <font>
      <name val="맑은 고딕"/>
      <b val="1"/>
      <sz val="11"/>
    </font>
    <font>
      <name val="맑은 고딕"/>
      <sz val="10"/>
    </font>
  </fonts>
  <fills count="8">
    <fill>
      <patternFill/>
    </fill>
    <fill>
      <patternFill patternType="gray125"/>
    </fill>
    <fill>
      <patternFill patternType="solid">
        <fgColor rgb="002F5496"/>
      </patternFill>
    </fill>
    <fill>
      <patternFill patternType="solid">
        <fgColor rgb="008DB4E2"/>
      </patternFill>
    </fill>
    <fill>
      <patternFill patternType="solid">
        <fgColor rgb="00FFF2CC"/>
      </patternFill>
    </fill>
    <fill>
      <patternFill patternType="solid">
        <fgColor rgb="00FCE4D6"/>
      </patternFill>
    </fill>
    <fill>
      <patternFill patternType="solid">
        <fgColor rgb="00E2EFDA"/>
      </patternFill>
    </fill>
    <fill>
      <patternFill patternType="solid">
        <fgColor rgb="00D5A6B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2" borderId="0" pivotButton="0" quotePrefix="0" xfId="0"/>
    <xf numFmtId="0" fontId="10" fillId="0" borderId="0" pivotButton="0" quotePrefix="0" xfId="0"/>
    <xf numFmtId="0" fontId="10" fillId="0" borderId="1" pivotButton="0" quotePrefix="0" xfId="0"/>
    <xf numFmtId="0" fontId="11" fillId="0" borderId="1"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4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55" customWidth="1" min="2" max="2"/>
    <col width="6" customWidth="1" min="3" max="3"/>
    <col width="15" customWidth="1" min="4" max="4"/>
    <col width="10" customWidth="1" min="5" max="5"/>
    <col width="10" customWidth="1" min="6" max="6"/>
    <col width="12" customWidth="1" min="7" max="7"/>
    <col width="10" customWidth="1" min="8" max="8"/>
    <col width="10" customWidth="1" min="9" max="9"/>
    <col width="10" customWidth="1" min="10" max="10"/>
    <col width="18" customWidth="1" min="11" max="11"/>
    <col width="10" customWidth="1" min="12" max="12"/>
    <col width="10" customWidth="1" min="13" max="13"/>
    <col width="18" customWidth="1" min="14" max="14"/>
    <col width="10" customWidth="1" min="15" max="15"/>
    <col width="18" customWidth="1" min="16" max="16"/>
    <col width="10" customWidth="1" min="17" max="17"/>
    <col width="10" customWidth="1" min="18" max="18"/>
  </cols>
  <sheetData>
    <row r="1" ht="35" customHeight="1">
      <c r="A1" s="1" t="inlineStr">
        <is>
          <t>ID</t>
        </is>
      </c>
      <c r="B1" s="1" t="inlineStr">
        <is>
          <t>제목</t>
        </is>
      </c>
      <c r="C1" s="1" t="inlineStr">
        <is>
          <t>연도</t>
        </is>
      </c>
      <c r="D1" s="1" t="inlineStr">
        <is>
          <t>초록</t>
        </is>
      </c>
      <c r="E1" s="2" t="inlineStr">
        <is>
          <t>Codex</t>
        </is>
      </c>
      <c r="F1" s="2" t="inlineStr">
        <is>
          <t>Gemini</t>
        </is>
      </c>
      <c r="G1" s="2" t="inlineStr">
        <is>
          <t>Claude
Sonnet 4.6</t>
        </is>
      </c>
      <c r="H1" s="2" t="inlineStr">
        <is>
          <t>AI 합의</t>
        </is>
      </c>
      <c r="I1" s="3" t="inlineStr">
        <is>
          <t>R1(PI)
판단</t>
        </is>
      </c>
      <c r="J1" s="3" t="inlineStr">
        <is>
          <t>R1
코드</t>
        </is>
      </c>
      <c r="K1" s="3" t="inlineStr">
        <is>
          <t>R1
메모</t>
        </is>
      </c>
      <c r="L1" s="4" t="inlineStr">
        <is>
          <t>R2
판단</t>
        </is>
      </c>
      <c r="M1" s="4" t="inlineStr">
        <is>
          <t>R2
코드</t>
        </is>
      </c>
      <c r="N1" s="4" t="inlineStr">
        <is>
          <t>R2
메모</t>
        </is>
      </c>
      <c r="O1" s="5" t="inlineStr">
        <is>
          <t>R3(중재)
판단</t>
        </is>
      </c>
      <c r="P1" s="5" t="inlineStr">
        <is>
          <t>R3
메모</t>
        </is>
      </c>
      <c r="Q1" s="6" t="inlineStr">
        <is>
          <t>최종판단</t>
        </is>
      </c>
      <c r="R1" s="6" t="inlineStr">
        <is>
          <t>최종코드</t>
        </is>
      </c>
    </row>
    <row r="2">
      <c r="A2" s="7" t="inlineStr">
        <is>
          <t>REC_01691</t>
        </is>
      </c>
      <c r="B2" s="7" t="inlineStr">
        <is>
          <t>Are AI Tools Effective in Reducing Cognitive Load or Boosting Writing Self-Efficacy for L2 Postgraduates?</t>
        </is>
      </c>
      <c r="C2" s="7" t="n">
        <v>2025</v>
      </c>
      <c r="D2" s="7" t="inlineStr">
        <is>
          <t>The extent to which postgraduate students benefit from AI tools in research-based second-language (L2) writing remains underexplored. This study examined how AI usage impacts writing self-efficacy and cognitive load among postgraduates with varying levels of L2 literacy. A mixed-methods approach was employed, combining questionnaire surveys with semi-structured interviews. The findings showed that AI tools significantly benefited only those with lower L2 literacy: AI use positively predicted increased writing self-efficacy without affecting perceived cognitive load. In contrast, for postgraduates with higher L2 literacy, increased AI use did not correlate with improved writing self-efficacy or reduced cognitive load. Qualitative data further indicated that students with lower L2 proficiency primarily valued AI tools for reading lengthy texts along with other benefits. However, those with higher proficiency expressed strong reservations about relying on AI for evaluative reading and idea planning. These findings offer valuable insights for academic writing instructors, supporting informed decisions on the integration and effective use of AI technologies in academic writing instruction.</t>
        </is>
      </c>
      <c r="E2" s="8" t="inlineStr">
        <is>
          <t>include</t>
        </is>
      </c>
      <c r="F2" s="8" t="inlineStr">
        <is>
          <t>include</t>
        </is>
      </c>
      <c r="G2" s="8" t="inlineStr">
        <is>
          <t>exclude</t>
        </is>
      </c>
      <c r="H2" s="8" t="inlineStr">
        <is>
          <t>include</t>
        </is>
      </c>
      <c r="I2" s="7" t="inlineStr">
        <is>
          <t>X</t>
        </is>
      </c>
      <c r="J2" s="7" t="inlineStr"/>
      <c r="K2" s="7" t="inlineStr">
        <is>
          <t>same</t>
        </is>
      </c>
      <c r="L2" s="7" t="inlineStr">
        <is>
          <t>X</t>
        </is>
      </c>
      <c r="M2" s="7" t="inlineStr">
        <is>
          <t>same</t>
        </is>
      </c>
      <c r="N2" s="7" t="inlineStr"/>
      <c r="O2" s="7" t="inlineStr"/>
      <c r="P2" s="7" t="inlineStr"/>
      <c r="Q2" s="7" t="inlineStr"/>
      <c r="R2" s="7" t="inlineStr"/>
    </row>
    <row r="3">
      <c r="A3" s="7" t="inlineStr">
        <is>
          <t>REC_03572</t>
        </is>
      </c>
      <c r="B3" s="7" t="inlineStr">
        <is>
          <t>First-year nursing students' attitudes towards artificial intelligence: Cross-sectional multi-center study</t>
        </is>
      </c>
      <c r="C3" s="7" t="n">
        <v>2023</v>
      </c>
      <c r="D3" s="7" t="inlineStr">
        <is>
          <t>Aim: To assess the attitudes of nursing students toward artificial intelligence. Background: Possible applications of artificial intelligence-powered systems in nursing cover all aspects of nursing care, from patient care to risk management. Although the final acceptance of artificial intelligence in practice will depend on positive 'nurses' attitudes toward artificial intelligence, those attitudes have gained little attention so far.Design: A cross-sectional multicenter study.Methods: The study was performed at nursing schools of four Croatian universities, surveying a total of 336 firstyear nursing students (response rate 69.7%) enrolled in 2021. A validated instrument, the General Attitudes towards Artificial Intelligence Scale, consisting of 20 Likert-type items, was chosen for the study. Where applicable, the items were contextualized for nursing. Four sub-scales were identified based on the outcomes of the factor analysis.Results: The average attitude score was (mean &amp; PLUSMN; standard deviation) 64.5 &amp; PLUSMN; 11.7, out of a maximum of 100, which was significantly higher than the neutral score of 60.0 (p &lt; 0.001). The attitude towards AI did not differ across the universities and was not associated with students' age. Male students scored slightly higher than their female colleagues. Scores on subscales Benefits of artificial intelligence in nursing, Willingness to use artificial intelligence in nursing practice, and Dangers of artificial intelligence were favorable of artificial intelligencebased solutions. However, scores on the subscale Practical advantages of artificial intelligence were somewhat unfavorable.Conclusions: First-year nursing students had slightly positive attitudes towards artificial intelligence in nursing, which should make it easier for the new generations of nurses to embrace and implement artificial intelligence systems. Reservations about artificial intelligence in daily nursing practice indicate that nursing students might benefit from education focused specifically on applications of artificial intelligence in nursing.</t>
        </is>
      </c>
      <c r="E3" s="8" t="inlineStr">
        <is>
          <t>uncertain</t>
        </is>
      </c>
      <c r="F3" s="8" t="inlineStr">
        <is>
          <t>include</t>
        </is>
      </c>
      <c r="G3" s="8" t="inlineStr">
        <is>
          <t>exclude</t>
        </is>
      </c>
      <c r="H3" s="8" t="inlineStr">
        <is>
          <t>conflict</t>
        </is>
      </c>
      <c r="I3" s="7" t="inlineStr">
        <is>
          <t>X</t>
        </is>
      </c>
      <c r="J3" s="7" t="inlineStr"/>
      <c r="K3" s="7" t="inlineStr">
        <is>
          <t>same</t>
        </is>
      </c>
      <c r="L3" s="7" t="inlineStr">
        <is>
          <t>X</t>
        </is>
      </c>
      <c r="M3" s="7" t="inlineStr">
        <is>
          <t>same</t>
        </is>
      </c>
      <c r="N3" s="7" t="inlineStr"/>
      <c r="O3" s="7" t="inlineStr"/>
      <c r="P3" s="7" t="inlineStr"/>
      <c r="Q3" s="7" t="inlineStr"/>
      <c r="R3" s="7" t="inlineStr"/>
    </row>
    <row r="4">
      <c r="A4" s="7" t="inlineStr">
        <is>
          <t>REC_03560</t>
        </is>
      </c>
      <c r="B4" s="7" t="inlineStr">
        <is>
          <t>Artificial intelligence and academic integrity in nursing education: A mixed methods study on usage, perceptions, and institutional implications</t>
        </is>
      </c>
      <c r="C4" s="7" t="n">
        <v>2025</v>
      </c>
      <c r="D4" s="7" t="inlineStr">
        <is>
          <t>Background: The rise of artificial intelligence (AI) use in higher education has generated substantial debate among academics and students, given the potential for students to engage in academic misconduct through the misuse of AI. Academics argue that AI poses a serious threat to the foundational development of nurses through the questionable integrity of AI-generated academic work and by undermining the development of critical thinking skills essential for professional practice. However, there is limited research on nursing students' integration of AI technologies in their studies. Method: This study utilised a convergent parallel mixed methods approach to develop a multiphase approach with convergent parallel techniques for the qualitative and quantitative phases. The quantitative method utilised a Qualtrics-powered online survey to engage 188 nursing students, exploring various domains related to AI use. In the qualitative phase, in-depth interviews with 13 purposively sampled students provided deeper insights. The qualitative data were analysed using an inductive thematic analysis approach, while the quantitative data were analysed using SPSS. Result: In the survey, 24 % of respondents reported using AI, ranging from moderate to extensive usage. In logistics regression analysis, hearing about AI (OR = 3.9; CI 1.07-10.2; p &lt; 0.05), the belief that AI was useful in the studies (OR = 5.5; CI 1.7-17.3; p &lt; 0.01), and the perception that learning to use AI is easy (OR = 3.4; CI 1.1-11.1; p &lt; 0.05) predicted AI use. Qualitative findings revealed that all students used AI for various academic purposes. The 'fascinating', 'intelligent' and 'efficient' nature of AI in handling 'time-consuming' academic tasks motivated its use. However, concerns about breaching academic integrity and the value of achieving success through personal effort served as deterrents. Conclusion: The findings suggest that while AI's efficiency drives students to adopt it, they remain cautious about its ethical implications, leading to uncertainty in its application within academic practices. This highlights the critical need for institutional support and explicit guidelines on responsible AI integration in educational settings.</t>
        </is>
      </c>
      <c r="E4" s="8" t="inlineStr">
        <is>
          <t>uncertain</t>
        </is>
      </c>
      <c r="F4" s="8" t="inlineStr">
        <is>
          <t>include</t>
        </is>
      </c>
      <c r="G4" s="8" t="inlineStr">
        <is>
          <t>exclude</t>
        </is>
      </c>
      <c r="H4" s="8" t="inlineStr">
        <is>
          <t>conflict</t>
        </is>
      </c>
      <c r="I4" s="7" t="inlineStr">
        <is>
          <t>X</t>
        </is>
      </c>
      <c r="J4" s="7" t="inlineStr"/>
      <c r="K4" s="7" t="inlineStr">
        <is>
          <t>same</t>
        </is>
      </c>
      <c r="L4" s="7" t="inlineStr">
        <is>
          <t>X</t>
        </is>
      </c>
      <c r="M4" s="7" t="inlineStr">
        <is>
          <t>same</t>
        </is>
      </c>
      <c r="N4" s="7" t="inlineStr"/>
      <c r="O4" s="7" t="inlineStr"/>
      <c r="P4" s="7" t="inlineStr"/>
      <c r="Q4" s="7" t="inlineStr"/>
      <c r="R4" s="7" t="inlineStr"/>
    </row>
    <row r="5">
      <c r="A5" s="7" t="inlineStr">
        <is>
          <t>REC_01200</t>
        </is>
      </c>
      <c r="B5" s="7" t="inlineStr">
        <is>
          <t>Chat or cheat? Academic dishonesty, risk perceptions, and ChatGPT usage in higher education students</t>
        </is>
      </c>
      <c r="C5" s="7" t="n">
        <v>2025</v>
      </c>
      <c r="D5" s="7" t="inlineStr">
        <is>
          <t>Academic dishonesty remains a persistent concern for educational institutions, threatening the reputation of universities. The emergence of Artificial Intelligence (AI) tools exacerbates this challenge as they can be used for chatting but also for cheating. Several scientific papers have analyzed the advantages and risks of using AI tools like ChatGPT in academia. On the one side it offers increased accessibility of information and facilitates personalized learning. On the other side several risks are associated with the usage of ChatGPT, including the generation of inaccurate information, and the facilitation of academic dishonesty like cheating and plagiarism. This study examines how students' Perception of Academic Dishonesty (PAD) and their perception of the risks associated with using ChatGPT, are linked to a reduced use frequency and intention to use this AI tool. A sample of 468 undergraduate students answered an online survey. Our findings indicate a negative and significant relationship between perceived risk, and both use frequency and intention to use ChatGPT in the future. Additionally, perceived risk mediates the relationship between PAD and ChatGPT usage patterns. This is the first study to demonstrate that students with high PAD present higher levels of awareness of the risks associated with using ChatGPT, which is associated with lower frequency of use and intention to use this AI tool in higher education. These results highlight the importance of integrating such technologies into the university, while carefully considering ethical issues and students' perceptions of risk.</t>
        </is>
      </c>
      <c r="E5" s="8" t="inlineStr">
        <is>
          <t>uncertain</t>
        </is>
      </c>
      <c r="F5" s="8" t="inlineStr">
        <is>
          <t>include</t>
        </is>
      </c>
      <c r="G5" s="8" t="inlineStr">
        <is>
          <t>exclude</t>
        </is>
      </c>
      <c r="H5" s="8" t="inlineStr">
        <is>
          <t>conflict</t>
        </is>
      </c>
      <c r="I5" s="7" t="inlineStr">
        <is>
          <t>X</t>
        </is>
      </c>
      <c r="J5" s="7" t="inlineStr"/>
      <c r="K5" s="7" t="inlineStr">
        <is>
          <t>same</t>
        </is>
      </c>
      <c r="L5" s="7" t="inlineStr">
        <is>
          <t>X</t>
        </is>
      </c>
      <c r="M5" s="7" t="inlineStr">
        <is>
          <t>same</t>
        </is>
      </c>
      <c r="N5" s="7" t="inlineStr"/>
      <c r="O5" s="7" t="inlineStr"/>
      <c r="P5" s="7" t="inlineStr"/>
      <c r="Q5" s="7" t="inlineStr"/>
      <c r="R5" s="7" t="inlineStr"/>
    </row>
    <row r="6">
      <c r="A6" s="7" t="inlineStr">
        <is>
          <t>REC_01843</t>
        </is>
      </c>
      <c r="B6" s="7" t="inlineStr">
        <is>
          <t>A survey on students’ use of AI at a technical university</t>
        </is>
      </c>
      <c r="C6" s="7" t="n">
        <v>2024</v>
      </c>
      <c r="D6" s="7" t="inlineStr">
        <is>
          <t>We report the results of a 4800-respondent survey among students at a technical university regarding their usage of artificial intelligence tools, as well as their expectations and attitudes about these tools. We find that many students have come to differentiated and thoughtful views and decisions regarding the use of artificial intelligence. The majority of students wishes AI to be integrated into their studies, and several wish that the university would provide tools that are based on reliable, university-level materials. We find that acceptance of and attitudes about artificial intelligence vary across academic disciplines. We also find gender differences in the responses, which however are smaller the closer the student’s major is to informatics (computer science). © The Author(s) 2024.</t>
        </is>
      </c>
      <c r="E6" s="8" t="inlineStr">
        <is>
          <t>uncertain</t>
        </is>
      </c>
      <c r="F6" s="8" t="inlineStr">
        <is>
          <t>include</t>
        </is>
      </c>
      <c r="G6" s="8" t="inlineStr">
        <is>
          <t>exclude</t>
        </is>
      </c>
      <c r="H6" s="8" t="inlineStr">
        <is>
          <t>conflict</t>
        </is>
      </c>
      <c r="I6" s="7" t="inlineStr">
        <is>
          <t>X</t>
        </is>
      </c>
      <c r="J6" s="7" t="inlineStr"/>
      <c r="K6" s="7" t="inlineStr">
        <is>
          <t>same</t>
        </is>
      </c>
      <c r="L6" s="7" t="inlineStr">
        <is>
          <t>X</t>
        </is>
      </c>
      <c r="M6" s="7" t="inlineStr">
        <is>
          <t>same</t>
        </is>
      </c>
      <c r="N6" s="7" t="inlineStr"/>
      <c r="O6" s="7" t="inlineStr"/>
      <c r="P6" s="7" t="inlineStr"/>
      <c r="Q6" s="7" t="inlineStr"/>
      <c r="R6" s="7" t="inlineStr"/>
    </row>
    <row r="7">
      <c r="A7" s="7" t="inlineStr">
        <is>
          <t>REC_03549</t>
        </is>
      </c>
      <c r="B7" s="7" t="inlineStr">
        <is>
          <t>Factors influencing student nurses' readiness to adopt artificial intelligence (AI) in their studies and their perceived barriers to accessing AI technology: A cross-sectional study</t>
        </is>
      </c>
      <c r="C7" s="7" t="n">
        <v>2023</v>
      </c>
      <c r="D7" s="7" t="inlineStr">
        <is>
          <t>Background: With the projected significant increase in the use of AI in nursing education, it becomes vital for nurse faculty to adequately equip student nurses with the necessary competences to effectively utilize AI in their studies. Ensuring that student nurses are prepared and ready to embrace AI technology is imperative for their successful integration into the healthcare workforce. Objective: This study aimed to examine student nurses' readiness to embrace AI technology, explore associated factors, and identify perceived barriers to accessing AI technology. Design: Cross sectional study. Settings: One public-owned nursing school in the Philippines. Participants: Three hundred twenty-three student nurses. Methods: Data were collected using structured questionnaires. Descriptive statistics and multivariable analysis were performed to analyze the data. Results: The results revealed that student nurses demonstrated moderate readiness to embrace AI in their studies (M = 2.906, SD = 0.692) and perceived moderate barriers to accessing AI technology (M = 2.336, SD = 0.719). Factors associated with students' readiness to embrace AI included self-rated technological proficiency (beta = 0.170, p = 0.014), understanding of AI-powered technologies (beta = 0.260, p &lt; 0.001), and perceived AI use in nursing practice (beta = 0.153, p = 0.022). The study also identified potential barriers to accessing AI technology, such as lack of computer skills to navigate AI, lack of AI knowledge and awareness, and time constraints. Conclusion: The findings of this study provided valuable insights into the factors influencing student nurses' attitudes towards AI and shed light on their perceived barriers to accessing AI technology. By enhancing technological proficiency, increasing AI understanding, and providing practical experiences, nurse faculty can better prepare future nurses to effectively navigate the AI-driven healthcare environment and contribute to improved patient care outcomes.</t>
        </is>
      </c>
      <c r="E7" s="8" t="inlineStr">
        <is>
          <t>uncertain</t>
        </is>
      </c>
      <c r="F7" s="8" t="inlineStr">
        <is>
          <t>include</t>
        </is>
      </c>
      <c r="G7" s="8" t="inlineStr">
        <is>
          <t>exclude</t>
        </is>
      </c>
      <c r="H7" s="8" t="inlineStr">
        <is>
          <t>conflict</t>
        </is>
      </c>
      <c r="I7" s="7" t="inlineStr">
        <is>
          <t>X</t>
        </is>
      </c>
      <c r="J7" s="7" t="inlineStr"/>
      <c r="K7" s="7" t="inlineStr">
        <is>
          <t>same</t>
        </is>
      </c>
      <c r="L7" s="7" t="inlineStr">
        <is>
          <t>X</t>
        </is>
      </c>
      <c r="M7" s="7" t="inlineStr">
        <is>
          <t>same</t>
        </is>
      </c>
      <c r="N7" s="7" t="inlineStr"/>
      <c r="O7" s="7" t="inlineStr"/>
      <c r="P7" s="7" t="inlineStr"/>
      <c r="Q7" s="7" t="inlineStr"/>
      <c r="R7" s="7" t="inlineStr"/>
    </row>
    <row r="8">
      <c r="A8" s="7" t="inlineStr">
        <is>
          <t>REC_03509</t>
        </is>
      </c>
      <c r="B8" s="7" t="inlineStr">
        <is>
          <t>Investigating Chinese English learners' readiness for Artificial Intelligence (AI) technologies: A theory of planned behavior (TPB) perspective</t>
        </is>
      </c>
      <c r="C8" s="7" t="n">
        <v>2025</v>
      </c>
      <c r="D8" s="7" t="inlineStr">
        <is>
          <t>With a rapid shift toward the use of Artificial Intelligence (AI) technologies in various aspects of human life and career, second and foreign language (L2) educators and practitioners highlighted AI readiness and literacy for students to succeed in learning English. However, there is insufficient empirical evidence on how much Chinese English as a foreign language (EFL) students are ready to accept and implement AI tools in their L2 learning. To address this gap, drawing on theory of planned behavior (TPB), the present quantitative study employed a survey with 283 EFL students from different Chinese universities. The results of a one-sample t-test and descriptive statistics revealed that Chinese EFL students had demonstrated an above-average level of AI readiness in their L2 education reflecting the three dimensions of TPB (i.e., attitudes, subjective norms, and perceived behavioral control) through an emphasis on positive attitudes towards and intentions to adopt AI tools. They also showed higher than average scores in three sub-factors of AI readiness (i.e., ethics, ability, and vision). Only the cognitive dimension was below the average point. The results are discussed in relation to TPB and practical implications are provided for EFL students and teachers to maintain and develop their level of AI readiness in the context of L2 education.</t>
        </is>
      </c>
      <c r="E8" s="8" t="inlineStr">
        <is>
          <t>uncertain</t>
        </is>
      </c>
      <c r="F8" s="8" t="inlineStr">
        <is>
          <t>include</t>
        </is>
      </c>
      <c r="G8" s="8" t="inlineStr">
        <is>
          <t>exclude</t>
        </is>
      </c>
      <c r="H8" s="8" t="inlineStr">
        <is>
          <t>conflict</t>
        </is>
      </c>
      <c r="I8" s="7" t="inlineStr">
        <is>
          <t>X</t>
        </is>
      </c>
      <c r="J8" s="7" t="inlineStr"/>
      <c r="K8" s="7" t="inlineStr">
        <is>
          <t>same</t>
        </is>
      </c>
      <c r="L8" s="7" t="inlineStr">
        <is>
          <t>X</t>
        </is>
      </c>
      <c r="M8" s="7" t="inlineStr">
        <is>
          <t>same</t>
        </is>
      </c>
      <c r="N8" s="7" t="inlineStr"/>
      <c r="O8" s="7" t="inlineStr"/>
      <c r="P8" s="7" t="inlineStr"/>
      <c r="Q8" s="7" t="inlineStr"/>
      <c r="R8" s="7" t="inlineStr"/>
    </row>
    <row r="9">
      <c r="A9" s="7" t="inlineStr">
        <is>
          <t>REC_00951</t>
        </is>
      </c>
      <c r="B9" s="7" t="inlineStr">
        <is>
          <t>The Impact of AI Guilt on Students' Use of ChatGPT for Academic Tasks: Examining Disciplinary Differences</t>
        </is>
      </c>
      <c r="C9" s="7" t="n">
        <v>2025</v>
      </c>
      <c r="D9" s="7" t="inlineStr">
        <is>
          <t>Generative artificial intelligence (GenAI) tools like ChatGPT are reshaping higher education, raising concerns about academic integrity alongside potential benefits. The psychological tension accompanying the decision whether to use GenAI or not for a particular task may lead to AI guilt-students' moral discomfort when using GenAI for traditionally human tasks. This study examines the impact of AI guilt on students' use of ChatGPT for academic tasks, focusing on disciplinary differences between pure and applied fields. We conducted a survey at a Singaporean university, measuring AI guilt and ChatGPT usage. Using logistic regression analysis, we found that AI guilt significantly reduces ChatGPT use for creativity-based tasks but not for routine-based tasks. The relationship between AI guilt and ChatGPT use is linear in pure fields, while applied fields show a nonlinear pattern. Specifically, the perceived risk of being detected and potential academic penalties decreases ChatGPT use in creativity-based tasks for all samples, while rationalization tendencies increase it. Interestingly, the interaction between rationalization tendencies and perceived social norms reduces usage, reflecting the tension between internal justification and external pressures. Heterogeneous analysis shows that rationalization tendencies and perceived risk influence pure fields more, whereas social norms drive applied fields more. These results show how AI guilt varies across disciplines and affects task-level GenAI tool use, offering insights for developing tailored ethical guidelines and integration strategies in higher education.</t>
        </is>
      </c>
      <c r="E9" s="8" t="inlineStr">
        <is>
          <t>uncertain</t>
        </is>
      </c>
      <c r="F9" s="8" t="inlineStr">
        <is>
          <t>include</t>
        </is>
      </c>
      <c r="G9" s="8" t="inlineStr">
        <is>
          <t>exclude</t>
        </is>
      </c>
      <c r="H9" s="8" t="inlineStr">
        <is>
          <t>conflict</t>
        </is>
      </c>
      <c r="I9" s="7" t="inlineStr">
        <is>
          <t>X</t>
        </is>
      </c>
      <c r="J9" s="7" t="inlineStr"/>
      <c r="K9" s="7" t="inlineStr">
        <is>
          <t>same</t>
        </is>
      </c>
      <c r="L9" s="7" t="inlineStr">
        <is>
          <t>X</t>
        </is>
      </c>
      <c r="M9" s="7" t="inlineStr">
        <is>
          <t>same</t>
        </is>
      </c>
      <c r="N9" s="7" t="inlineStr"/>
      <c r="O9" s="7" t="inlineStr"/>
      <c r="P9" s="7" t="inlineStr"/>
      <c r="Q9" s="7" t="inlineStr"/>
      <c r="R9" s="7" t="inlineStr"/>
    </row>
    <row r="10">
      <c r="A10" s="7" t="inlineStr">
        <is>
          <t>REC_00950</t>
        </is>
      </c>
      <c r="B10" s="7" t="inlineStr">
        <is>
          <t>Effects of Chinese College Students' Academic Integrity Perceptions on the Intention To Disclose AI-Generated Outputs: A Moderated Mediation Model</t>
        </is>
      </c>
      <c r="C10" s="7" t="n">
        <v>2025</v>
      </c>
      <c r="D10" s="7" t="inlineStr">
        <is>
          <t>Academic integrity is a critical ethical issue in the use of generative artificial intelligence (AI) for writing assistance. Disclosure of AI-generated content is essential to maintain the authenticity and reliability of information. This study employs a moderated mediation model to examine the mediating role of AI ethics attention in the relationship between academic integrity perceptions and the intention to disclose AI-generated outputs, as well as the moderating effect of AI usage frequency. A survey was conducted among 519 valid respondents across 28 provinces, municipalities, and special administrative regions in China. The findings indicate that college students' perceptions toward academic integrity do not directly influence their intention to disclose AI-generated content. Instead, AI ethics attention mediates the relationship between academic integrity perceptions and disclosure intentions. Furthermore, AI usage frequency negatively moderates both the relationship between AI ethics attention and disclosure intentions, and the mediating role of AI ethics attention in the link between academic integrity perceptions and disclosure intentions.</t>
        </is>
      </c>
      <c r="E10" s="8" t="inlineStr">
        <is>
          <t>uncertain</t>
        </is>
      </c>
      <c r="F10" s="8" t="inlineStr">
        <is>
          <t>include</t>
        </is>
      </c>
      <c r="G10" s="8" t="inlineStr">
        <is>
          <t>exclude</t>
        </is>
      </c>
      <c r="H10" s="8" t="inlineStr">
        <is>
          <t>conflict</t>
        </is>
      </c>
      <c r="I10" s="7" t="inlineStr">
        <is>
          <t>X</t>
        </is>
      </c>
      <c r="J10" s="7" t="inlineStr"/>
      <c r="K10" s="7" t="inlineStr">
        <is>
          <t>same</t>
        </is>
      </c>
      <c r="L10" s="7" t="inlineStr">
        <is>
          <t>X</t>
        </is>
      </c>
      <c r="M10" s="7" t="inlineStr">
        <is>
          <t>same</t>
        </is>
      </c>
      <c r="N10" s="7" t="inlineStr"/>
      <c r="O10" s="7" t="inlineStr"/>
      <c r="P10" s="7" t="inlineStr"/>
      <c r="Q10" s="7" t="inlineStr"/>
      <c r="R10" s="7" t="inlineStr"/>
    </row>
    <row r="11">
      <c r="A11" s="7" t="inlineStr">
        <is>
          <t>REC_14686</t>
        </is>
      </c>
      <c r="B11" s="7" t="inlineStr">
        <is>
          <t>Artificial Intelligence (AI) integration in Rural Philippine Higher Education: Perspectives, challenges, and ethical considerations</t>
        </is>
      </c>
      <c r="C11" s="7" t="n">
        <v>2025</v>
      </c>
      <c r="D11" s="7" t="inlineStr">
        <is>
          <t>AI rapidly reshapes learning landscapes from highly industrialized countries to those that are still in development, such as the Philippines. However, limited studies have been conducted on how such AI tools are adopted and perceived by college students within a non-urban higher education context. This study fills the gap by investigating the adoption, perceptions, and ethical implications of AI tools among rural Philippine college students through a sequential explanatory mixed-method cross-section survey approach, drawing its base from 451 students in a rural state college in Cebu, Philippines, from May to June 2024. IBM SPSS version 26.0 was used to conduct the statistical analyses, while theme analyses were done using MAXQDA version 2020. Among the respondents, all had used AI tools, while the greater proportion of these students (78.54 %) used ChatGPT. Further, the students strongly believed that AI was easy to use (M = 5.13; SD = +/- 1.58) and helpful in their learning (M = 5.17; SD = +/- 1.53). On the contrary, students were concerned about incorrect or biased information (M=5.35, SD=+/- 1.40), impact on critical thinking (M=5.04, SD=+/- 1.77), and potential for cheating (M=5.39, SD=+/- 1.50) while utilizing these AI tools. Also, only 17.29 % of the students knew its institutional policies regarding the use of AI. This study indicates the essentiality of creating clear institutional guidelines for the use of AI, devising programs on AI literacy, and revisiting the assumption about the digital divide in rural higher education institutions. These findings also have policy implications in view of curriculum development and ethics for integrating AI into higher education contexts and carve out a need for educational strategies that make use of the benefits offered through AI while actively cultivating students' critical thinking skills and academic integrity.</t>
        </is>
      </c>
      <c r="E11" s="8" t="inlineStr">
        <is>
          <t>uncertain</t>
        </is>
      </c>
      <c r="F11" s="8" t="inlineStr">
        <is>
          <t>include</t>
        </is>
      </c>
      <c r="G11" s="8" t="inlineStr">
        <is>
          <t>exclude</t>
        </is>
      </c>
      <c r="H11" s="8" t="inlineStr">
        <is>
          <t>conflict</t>
        </is>
      </c>
      <c r="I11" s="7" t="inlineStr">
        <is>
          <t>X</t>
        </is>
      </c>
      <c r="J11" s="7" t="inlineStr"/>
      <c r="K11" s="7" t="inlineStr">
        <is>
          <t>same</t>
        </is>
      </c>
      <c r="L11" s="7" t="inlineStr">
        <is>
          <t>X</t>
        </is>
      </c>
      <c r="M11" s="7" t="inlineStr">
        <is>
          <t>same</t>
        </is>
      </c>
      <c r="N11" s="7" t="inlineStr"/>
      <c r="O11" s="7" t="inlineStr"/>
      <c r="P11" s="7" t="inlineStr"/>
      <c r="Q11" s="7" t="inlineStr"/>
      <c r="R11" s="7" t="inlineStr"/>
    </row>
    <row r="12">
      <c r="A12" s="7" t="inlineStr">
        <is>
          <t>REC_06044</t>
        </is>
      </c>
      <c r="B12" s="7" t="inlineStr">
        <is>
          <t>Analysing the built environment academics' perceptions of generative AI technology on teaching and learning practice</t>
        </is>
      </c>
      <c r="C12" s="7" t="n">
        <v>2025</v>
      </c>
      <c r="D12" s="7" t="inlineStr">
        <is>
          <t>The study examines the influence of Generative Artificial Intelligence (GenAI) technology on teaching and learning within the built environment discipline from the perspective of academics. It explores the relationships between academics' experience, AI knowledge, willingness to adopt AI technologies and their capacity to detect student use of AI. A mixed-methods approach was employed, incorporating qualitative interviews and quantitative surveys with built environment academics. A web scraping technique was used to obtain the contact details of potential research participants for purposive sampling, resulting in a sample of 56 participants from 42 UK universities offering built environment education. Cram &amp; eacute;r's V coefficient was applied to analyse the relationships between the variables. The findings suggest that academics' experience significantly affects their adoption of AI, their preparedness to adapt assessments and their ability to detect AI use by students. Academics with broader subject expertise are more inclined to embrace GenAI and adjust teaching practices. These insights contribute to policy development for integrating GenAI into built environment pedagogy and support its wider adoption in higher education.</t>
        </is>
      </c>
      <c r="E12" s="8" t="inlineStr">
        <is>
          <t>uncertain</t>
        </is>
      </c>
      <c r="F12" s="8" t="inlineStr">
        <is>
          <t>include</t>
        </is>
      </c>
      <c r="G12" s="8" t="inlineStr">
        <is>
          <t>exclude</t>
        </is>
      </c>
      <c r="H12" s="8" t="inlineStr">
        <is>
          <t>conflict</t>
        </is>
      </c>
      <c r="I12" s="7" t="inlineStr">
        <is>
          <t>X</t>
        </is>
      </c>
      <c r="J12" s="7" t="inlineStr"/>
      <c r="K12" s="7" t="inlineStr">
        <is>
          <t>** mixed-method
감지구인 없음</t>
        </is>
      </c>
      <c r="L12" s="7" t="inlineStr"/>
      <c r="M12" s="7" t="inlineStr"/>
      <c r="N12" s="7" t="inlineStr"/>
      <c r="O12" s="7" t="inlineStr"/>
      <c r="P12" s="7" t="inlineStr"/>
      <c r="Q12" s="7" t="inlineStr"/>
      <c r="R12" s="7" t="inlineStr"/>
    </row>
    <row r="13">
      <c r="A13" s="7" t="inlineStr">
        <is>
          <t>REC_13641</t>
        </is>
      </c>
      <c r="B13" s="7" t="inlineStr">
        <is>
          <t>Bridging the AI Gap in Medical Education: A Study of Competency, Readiness, and Ethical Perspectives in Developing Nations</t>
        </is>
      </c>
      <c r="C13" s="7" t="n">
        <v>2025</v>
      </c>
      <c r="D13" s="7" t="inlineStr">
        <is>
          <t>Background: The rapid integration of artificial intelligence (AI) into medical education in developing nations necessitates that educators develop comprehensive AI competencies and readiness. This study explores AI competence and readiness among medical educators in higher education, focusing on the five key dimensions of the ADELE technique: (A) AI Awareness, (D) Development of AI Skills, (E) AI Efficacy, (L) Leanings Towards AI, and (E) AI Enforcement. Structured surveys were used to assess AI competencies and readiness among medical educators for the sustainable integration of AI in medical education. Methods: A cross-sectional study was conducted using a 40-item survey distributed to 253 educators from the Middle East (Saudi Arabia, Egypt, Jordan) and South Asia (India, Pakistan, Philippines). Statistical analyses examined variations in AI competency and readiness by gender and nationality and assessed their predictive impact on the adoption of sustainable AI in medical education. Results: The findings revealed that AI competency and readiness are the primary drivers of sustainable AI adoption, highlighting the need to bridge the gap between theoretical knowledge and practical application. No significant differences were observed based on gender or discipline, suggesting a balanced approach to AI education. However, ethical perspectives on AI integration varied between Middle East and South Asian educators, likely reflecting cultural influences. Conclusions: This study underscores the importance of advancing from foundational AI knowledge to hands-on applications while promoting responsible AI use. The ADELE technique provides a strategic approach to enhancing AI competency in medical education within developing nations, fostering both technological proficiency and ethical awareness among educators.</t>
        </is>
      </c>
      <c r="E13" s="8" t="inlineStr">
        <is>
          <t>uncertain</t>
        </is>
      </c>
      <c r="F13" s="8" t="inlineStr">
        <is>
          <t>include</t>
        </is>
      </c>
      <c r="G13" s="8" t="inlineStr">
        <is>
          <t>exclude</t>
        </is>
      </c>
      <c r="H13" s="8" t="inlineStr">
        <is>
          <t>conflict</t>
        </is>
      </c>
      <c r="I13" s="7" t="inlineStr">
        <is>
          <t>X</t>
        </is>
      </c>
      <c r="J13" s="7" t="inlineStr"/>
      <c r="K13" s="7" t="inlineStr">
        <is>
          <t>same</t>
        </is>
      </c>
      <c r="L13" s="7" t="inlineStr"/>
      <c r="M13" s="7" t="inlineStr"/>
      <c r="N13" s="7" t="inlineStr"/>
      <c r="O13" s="7" t="inlineStr"/>
      <c r="P13" s="7" t="inlineStr"/>
      <c r="Q13" s="7" t="inlineStr"/>
      <c r="R13" s="7" t="inlineStr"/>
    </row>
    <row r="14">
      <c r="A14" s="7" t="inlineStr">
        <is>
          <t>REC_14604</t>
        </is>
      </c>
      <c r="B14" s="7" t="inlineStr">
        <is>
          <t>Medical students' beliefs, behaviors, and ease with artificial intelligence in education: A study in Eastern Province, Saudi Arabia</t>
        </is>
      </c>
      <c r="C14" s="7" t="n">
        <v>2025</v>
      </c>
      <c r="D14" s="7" t="inlineStr">
        <is>
          <t>BACKGROUND: Artificial intelligence (AI) is increasingly being utilized in education to enhance learning experiences through proactive and reactive engagements. This study's aim was to measure medical students' perceptions and self-efficacy regarding the use of AI in their educational journeys. MATERIALS AND METHODS: A cross-sectional study was conducted on undergraduate students in a College of Medicine in the Eastern Province of Saudi Arabia. Data was collected by sharing an online survey link on QuestionPro through an instant messaging app. The survey consisted of general questions (such as age and gender), and the AI Self-Efficacy Scale (AISE) that assesses four distinct domains. Data were categorized and analyzed using SPSS version 29. An independent sample t-test was used to compare the means of the domains of each group. RESULTS: A total of 525 out of 1198 undergraduate medical students participated in this study. More than half of the participants (61%) reported familiarity with AI, and 66% of them had used ChatGPT. About 45-60% participants responded Agree or Strongly agree that they can happily, smoothly, and easily interact with AI. Pre-clinical students had significantly higher mean score for anthropomorphic domain than clinical medical students (P = 0.006). Males had significantly higher mean scores for comfort with AI and higher technological skills domains compared to females (P &lt; 0.05). Students who had previous experience using AI scored significantly higher in perceived assistance, comfort with AI, and technological skills domains (P &lt; 0.001). Students rating having themselves high general knowledge in computer science had significantly higher mean scores in assistance, comfort with AI, and technological skills domains (P &lt; 0.001). CONCLUSION: AI tools could significantly enhance efficiency and serve as effective learning aids. Medical students found easy to interact with AI. If utilized properly, AI may improve education and make learning more engaging.</t>
        </is>
      </c>
      <c r="E14" s="8" t="inlineStr">
        <is>
          <t>uncertain</t>
        </is>
      </c>
      <c r="F14" s="8" t="inlineStr">
        <is>
          <t>include</t>
        </is>
      </c>
      <c r="G14" s="8" t="inlineStr">
        <is>
          <t>exclude</t>
        </is>
      </c>
      <c r="H14" s="8" t="inlineStr">
        <is>
          <t>conflict</t>
        </is>
      </c>
      <c r="I14" s="7" t="inlineStr">
        <is>
          <t>X</t>
        </is>
      </c>
      <c r="J14" s="7" t="inlineStr"/>
      <c r="K14" s="7" t="inlineStr">
        <is>
          <t>same</t>
        </is>
      </c>
      <c r="L14" s="7" t="inlineStr"/>
      <c r="M14" s="7" t="inlineStr"/>
      <c r="N14" s="7" t="inlineStr"/>
      <c r="O14" s="7" t="inlineStr"/>
      <c r="P14" s="7" t="inlineStr"/>
      <c r="Q14" s="7" t="inlineStr"/>
      <c r="R14" s="7" t="inlineStr"/>
    </row>
    <row r="15">
      <c r="A15" s="7" t="inlineStr">
        <is>
          <t>REC_10671</t>
        </is>
      </c>
      <c r="B15" s="7" t="inlineStr">
        <is>
          <t>Shaping the future of medical education: A cross-sectional study on ChatGPT attitude and usage among medical students in Sudan</t>
        </is>
      </c>
      <c r="C15" s="7" t="n">
        <v>2025</v>
      </c>
      <c r="D15" s="7" t="inlineStr">
        <is>
          <t>Background: Artificial intelligence (AI) is revolutionizing education globally, yet its adoption in medical education remains inadequately understood. ChatGPT, a generative AI tool, offers promising yet doubtful potential for enhancing academic and clinical training. Methods: This study employed an analytical cross-sectional design, involving 1,443 Sudanese medical students who participated through an online, structured questionnaire. The questionnaire was designed to assess ChatGPT awareness, usage, and associated factors. Statistical analysis was performed using SPSS software to identify key determinants influencing ChatGPT awareness and usage among the participants. Objective: This study investigates the levels of awareness, attitude, and usage of ChatGPT among Sudanese medical students, identifying key socio-demographic, economic, and institutional factors influencing its adoption. Results: Among the participants, 65.8% were aware of ChatGPT, yet only 41.9% reported using it. Gender differences were statistically significant, with males demonstrating higher usage rates (p &lt; 0.001). Single and unemployed students were more likely to use ChatGPT compared to their counterparts. Students residing in private accommodations and those with higher family incomes (&gt;300,000 SDGs) showed significantly greater usage (p &lt; 0.001). Factors such as residency type, internet quality, and institutional orientation were identified as key influences on ChatGPT adoption, highlighting a substantial digital influence. Additionally, inadequate infrastructure and reliance on traditional curricula were significant barriers to wider usage. Conclusions: The findings underscore the urgent need for targeted interventions, including curriculum reform to integrate AI literacy, enhanced digital infrastructure, and gender-equity initiatives. Addressing these systemic gaps will scale up AI adoption in medical education. This study provides actionable insights for educators and policymakers, emphasizing the urgency of bridging socio-economic and institutional inequities to foster equitable access to AI tools in medical training. (PsycInfo Database Record (c) 2025 APA, all rights reserved) (Source: journal abstract)</t>
        </is>
      </c>
      <c r="E15" s="8" t="inlineStr">
        <is>
          <t>uncertain</t>
        </is>
      </c>
      <c r="F15" s="8" t="inlineStr">
        <is>
          <t>include</t>
        </is>
      </c>
      <c r="G15" s="8" t="inlineStr">
        <is>
          <t>exclude</t>
        </is>
      </c>
      <c r="H15" s="8" t="inlineStr">
        <is>
          <t>conflict</t>
        </is>
      </c>
      <c r="I15" s="7" t="inlineStr">
        <is>
          <t>X</t>
        </is>
      </c>
      <c r="J15" s="7" t="inlineStr"/>
      <c r="K15" s="7" t="inlineStr">
        <is>
          <t>** socio-demographic, economic, and institutional factors influencing its adoption</t>
        </is>
      </c>
      <c r="L15" s="7" t="inlineStr"/>
      <c r="M15" s="7" t="inlineStr"/>
      <c r="N15" s="7" t="inlineStr"/>
      <c r="O15" s="7" t="inlineStr"/>
      <c r="P15" s="7" t="inlineStr"/>
      <c r="Q15" s="7" t="inlineStr"/>
      <c r="R15" s="7" t="inlineStr"/>
    </row>
    <row r="16">
      <c r="A16" s="7" t="inlineStr">
        <is>
          <t>REC_14449</t>
        </is>
      </c>
      <c r="B16" s="7" t="inlineStr">
        <is>
          <t>Mind the Gap, Please! Addressing the Mismatch Between Teacher Awareness and Student AI Adoption in Language Education within Higher Education</t>
        </is>
      </c>
      <c r="C16" s="7" t="n">
        <v>2024</v>
      </c>
      <c r="D16" s="7" t="inlineStr">
        <is>
          <t>This mixed-methods study investigates the mismatch between student use of AI for academic tasks and teacher awareness in Saudi Arabian higher education. Surveys of 78 teachers and 243 students in English for Specific Purposes courses at public and private universities included Likert-scale items and an open-ended question on AI tools' benefits, challenges, and impact on learning and academic integrity. The study reveals a significant gap between teachers' perceptions of students' AI skills and the reality of AI integration, leading to discrepancies in judging student knowledge and assessment authenticity. To address these challenges, the manuscript proposes strategies, including targeted professional development for teachers, swift adoption of best practices for ethical use of generative AI in classrooms, and fostering open dialogue within institutions. This research provides insights to inform teaching practices, curriculum development, and policy-making in higher education's evolving landscape. Future research could benefit from more comprehensive sampling to enhance generalizability</t>
        </is>
      </c>
      <c r="E16" s="8" t="inlineStr">
        <is>
          <t>uncertain</t>
        </is>
      </c>
      <c r="F16" s="8" t="inlineStr">
        <is>
          <t>include</t>
        </is>
      </c>
      <c r="G16" s="8" t="inlineStr">
        <is>
          <t>exclude</t>
        </is>
      </c>
      <c r="H16" s="8" t="inlineStr">
        <is>
          <t>conflict</t>
        </is>
      </c>
      <c r="I16" s="7" t="inlineStr">
        <is>
          <t>X</t>
        </is>
      </c>
      <c r="J16" s="7" t="inlineStr"/>
      <c r="K16" s="7" t="inlineStr">
        <is>
          <t>same</t>
        </is>
      </c>
      <c r="L16" s="7" t="inlineStr"/>
      <c r="M16" s="7" t="inlineStr"/>
      <c r="N16" s="7" t="inlineStr"/>
      <c r="O16" s="7" t="inlineStr"/>
      <c r="P16" s="7" t="inlineStr"/>
      <c r="Q16" s="7" t="inlineStr"/>
      <c r="R16" s="7" t="inlineStr"/>
    </row>
    <row r="17">
      <c r="A17" s="7" t="inlineStr">
        <is>
          <t>REC_12142</t>
        </is>
      </c>
      <c r="B17" s="7" t="inlineStr">
        <is>
          <t>Student Satisfaction with ChatGPT as a Writing Tool in Moroccan Higher Education: A Mixed Methods Study</t>
        </is>
      </c>
      <c r="C17" s="7" t="n">
        <v>2025</v>
      </c>
      <c r="D17" s="7" t="inlineStr">
        <is>
          <t>With reference to the 2023 CCI Global Consumer Sentiment Survey by the Boston Consulting Group (BCG), Morocco ranks among the top users of ChatGPT globally. 38% of Moroccan students reported actively using ChatGPT. In line, this research has been carried to come to terms with this high adoption rate among university students. This mixed-methods study (N=101 survey; email interviews) investigated ChatGPT usage, satisfaction levels, perceived benefits, and influencing factors among Moroccan university students. Key results revealed that ChatGPT is the dominant tool (75.25% primary choice), widely used for writing (64.36%), particularly creative (30.69%) and academic tasks (25.74%). Students appreciated its efficiency (73.2% time-saving) and idea generation capabilities (68.3% frequent benefit). Satisfaction was strongly correlated with engagement (r=0.776, p&lt;0.01). Major concerns included accuracy (59.4% unsure/concerned) and plagiarism risks. Interviews confirmed incongruence and exposed fears of nurturing laziness (makes us become lazy) and hindering skill development (I won't improve...). Opinions were split on whether it actually improved writing skills (47.5% positive / 52.5% negative). This scholarly work calls for informed initiatives to promote AI literacy and ethics with a view to guiding responsible use. The study concludes by advocating for the responsible use of AI in education without undermining core human competencies and skills.</t>
        </is>
      </c>
      <c r="E17" s="8" t="inlineStr">
        <is>
          <t>uncertain</t>
        </is>
      </c>
      <c r="F17" s="8" t="inlineStr">
        <is>
          <t>include</t>
        </is>
      </c>
      <c r="G17" s="8" t="inlineStr">
        <is>
          <t>exclude</t>
        </is>
      </c>
      <c r="H17" s="8" t="inlineStr">
        <is>
          <t>conflict</t>
        </is>
      </c>
      <c r="I17" s="7" t="inlineStr">
        <is>
          <t>X</t>
        </is>
      </c>
      <c r="J17" s="7" t="inlineStr"/>
      <c r="K17" s="7" t="inlineStr">
        <is>
          <t>감지구인 없음</t>
        </is>
      </c>
      <c r="L17" s="7" t="inlineStr"/>
      <c r="M17" s="7" t="inlineStr"/>
      <c r="N17" s="7" t="inlineStr"/>
      <c r="O17" s="7" t="inlineStr"/>
      <c r="P17" s="7" t="inlineStr"/>
      <c r="Q17" s="7" t="inlineStr"/>
      <c r="R17" s="7" t="inlineStr"/>
    </row>
    <row r="18">
      <c r="A18" s="7" t="inlineStr">
        <is>
          <t>REC_13282</t>
        </is>
      </c>
      <c r="B18" s="7" t="inlineStr">
        <is>
          <t>University teachers' beliefs about the use of generative artificial intelligence for teaching and learning</t>
        </is>
      </c>
      <c r="C18" s="7" t="n">
        <v>2024</v>
      </c>
      <c r="D18" s="7" t="inlineStr">
        <is>
          <t>Introduction: The growing presence of generative artificial intelligence (GenAI) in our society, particularly in the educational field, is undeniable. This fact has led to various studies on its implications for learning and teaching. However, as with other technological resources, these implications will depend on how teachers use GenAI. Therefore, it is essential to identify teachers' beliefs regarding the use of GenAI for teaching and learning. Methods: To this end, a questionnaire was designed and completed by 321 university teachers. This questionnaire consisted of two parts. The first included questions about the participants' demographic information and a Likert scale on teachers' pedagogical beliefs. The second part consisted of a 32-item Likert scale that evaluated teachers' beliefs about the impact of GenAI on their students' learning and their own teaching. These aspects were reflected through items that considered GenAI as either an educational opportunity or a threat. Results: The results showed that, of all the variables analyzed, only pedagogical beliefs and the frequency of previous GenAI use influenced beliefs about GenAI usage. Specifically, teachers with constructivist beliefs saw greater potential in GenAI compared to others. Similarly, teachers who regularly used these technologies had more positive beliefs about their educational use than those who used them sporadically or not at all. Lastly, it was also observed that while teachers valued the positive effects of GenAI on their teaching work, they also considered that its use could be detrimental to the learning processes of their students, making them more superficial. Discussion: These findings underline the importance of providing teachers with training focused on constructive approaches that enable them to maximize the potential of GenAI in education. In particular, it is crucial to promote teaching practices that, through student-centered GenAI use, foster active and reflective processes in students, aligned with the competencies demanded by today's society.</t>
        </is>
      </c>
      <c r="E18" s="8" t="inlineStr">
        <is>
          <t>uncertain</t>
        </is>
      </c>
      <c r="F18" s="8" t="inlineStr">
        <is>
          <t>include</t>
        </is>
      </c>
      <c r="G18" s="8" t="inlineStr">
        <is>
          <t>exclude</t>
        </is>
      </c>
      <c r="H18" s="8" t="inlineStr">
        <is>
          <t>conflict</t>
        </is>
      </c>
      <c r="I18" s="7" t="inlineStr">
        <is>
          <t>X</t>
        </is>
      </c>
      <c r="J18" s="7" t="inlineStr"/>
      <c r="K18" s="7" t="inlineStr">
        <is>
          <t>same</t>
        </is>
      </c>
      <c r="L18" s="7" t="inlineStr"/>
      <c r="M18" s="7" t="inlineStr"/>
      <c r="N18" s="7" t="inlineStr"/>
      <c r="O18" s="7" t="inlineStr"/>
      <c r="P18" s="7" t="inlineStr"/>
      <c r="Q18" s="7" t="inlineStr"/>
      <c r="R18" s="7" t="inlineStr"/>
    </row>
    <row r="19">
      <c r="A19" s="7" t="inlineStr">
        <is>
          <t>REC_06897</t>
        </is>
      </c>
      <c r="B19" s="7" t="inlineStr">
        <is>
          <t>Exploring the effectiveness of AI-generated learning materials in facilitating active learning strategies and knowledge retention in higher education</t>
        </is>
      </c>
      <c r="C19" s="7" t="n">
        <v>2025</v>
      </c>
      <c r="D19" s="7" t="inlineStr">
        <is>
          <t>PurposeThis study aims to explore the intersection of AI-generated learning materials and active learning strategies in higher education artificial intelligence (AI) is bringing about changes and opening up new possibilities for an improved and more efficient higher education. However, the argument is that its use in education/classroom should be informed by verifiable evidence as well as best practice, which this scholarly work helps build evidence-based research to assess this technology in higher education.Design/methodology/approachPrimary data was collected through structured questionnaire administered online via Google form. Based on the non-probability sampling technique, 300 higher education tutors and students across the UK were purposively targeted, out of which 218 (72.7%) response rate was achieved. Data was analyzed using descriptive statistics with the aid of Statistical Package for Social Sciences, whereby regression, correlation and Chi-square tests were conducted to determine the statistical significance, direction and strength of the relationship between the measured variables.FindingsThis study revealed that AI-generated learning materials support active learning strategies that enable students to actively engage in their learning, likewise enabling students to develop deeper understanding of their course content with significantly better knowledge retention, which is critical to the learning process. However, findings further revealed that acceptance/regular use of AI-generated learning materials is still below par across the higher education institutions, and there is major concern that the benefits may not be fully realized due to barriers to adoption.Research limitations/implicationsThere are limitations that future studies can improve on, especially in terms of methodology. Pragmatism is a philosophical research stance that integrates quantitative data collection with qualitative data (such as interviews) and will ask in-depth questions to gain holistic quality data for such empirical. Future studies can also improve on the research scope to allow for generalizability of findings and check for potential biases in the data collection, analysis and interpretation processes.Originality/valueDespite the huge anticipation regarding how AI technology could transform teachers' roles in higher education, concrete research into AI-generated learning materials and actual impact in facilitating active learning strategies and knowledge retention is currently lacking. This study presents theoretical models on AI acceptance in higher education and explored the Technology, Pedagogical and Content Knowledge framework to inform empirical information on how AI can support active learning strategies and students' knowledge retention.</t>
        </is>
      </c>
      <c r="E19" s="8" t="inlineStr">
        <is>
          <t>include</t>
        </is>
      </c>
      <c r="F19" s="8" t="inlineStr">
        <is>
          <t>include</t>
        </is>
      </c>
      <c r="G19" s="8" t="inlineStr">
        <is>
          <t>exclude</t>
        </is>
      </c>
      <c r="H19" s="8" t="inlineStr">
        <is>
          <t>include</t>
        </is>
      </c>
      <c r="I19" s="7" t="inlineStr">
        <is>
          <t>X</t>
        </is>
      </c>
      <c r="J19" s="7" t="inlineStr"/>
      <c r="K19" s="7" t="inlineStr">
        <is>
          <t>** 양적연구
감지구인 없음, 채택/수용 측정 아님</t>
        </is>
      </c>
      <c r="L19" s="7" t="inlineStr"/>
      <c r="M19" s="7" t="inlineStr"/>
      <c r="N19" s="7" t="inlineStr"/>
      <c r="O19" s="7" t="inlineStr"/>
      <c r="P19" s="7" t="inlineStr"/>
      <c r="Q19" s="7" t="inlineStr"/>
      <c r="R19" s="7" t="inlineStr"/>
    </row>
    <row r="20">
      <c r="A20" s="7" t="inlineStr">
        <is>
          <t>REC_07858</t>
        </is>
      </c>
      <c r="B20" s="7" t="inlineStr">
        <is>
          <t>The affordances of AI-enabled automatic scoring applications on learners’ continuous learning intention: An empirical study in China</t>
        </is>
      </c>
      <c r="C20" s="7" t="n">
        <v>2020</v>
      </c>
      <c r="D20" s="7" t="inlineStr">
        <is>
          <t>Traditional educational giants and natural language processing companies have launched several artificial intelligence (AI)‐enabled digital learning applications to facilitate language learning. One typical application of AI in digital language education is the automatic scoring application that provides feedback on pronunciation repeat outcomes. This research is motivated by the usage of automatic scoring‐empowered digital learning tools by language learners, and set out to uncover the influencing mechanisms of AI‐enabled automatic scoring application affordances on learners’ continuous learning intention. Specifically, based on affordance theory, we found several automatic scoring application affordances through in‐depth interviews. Considering the current lack of investigations on the mechanisms underlying automatic scoring application and its implications for learners’ learning behaviors, we built a model to examine the role of automatic scoring application affordances on cognitive/emotional engagement and following continuous learning intention. We further examined the moderation role of in‐job learners and student learners on the above relationships. The model was tested using a survey of 260 Chinese foreign language learners who used AI‐empowered learning tools to facilitate their language learning practices. This study explores why learners continuously use AI‐enabled automatic scoring applications by identifying the affordances that differentiate it from traditional educational technologies. Practitioners could take the identified affordances into account when designing AI‐enabled language learning applications. (PsycInfo Database Record (c) 2021 APA, all rights reserved) (Source: journal abstract)</t>
        </is>
      </c>
      <c r="E20" s="8" t="inlineStr">
        <is>
          <t>include</t>
        </is>
      </c>
      <c r="F20" s="8" t="inlineStr">
        <is>
          <t>uncertain</t>
        </is>
      </c>
      <c r="G20" s="8" t="inlineStr">
        <is>
          <t>exclude</t>
        </is>
      </c>
      <c r="H20" s="8" t="inlineStr">
        <is>
          <t>conflict</t>
        </is>
      </c>
      <c r="I20" s="7" t="inlineStr">
        <is>
          <t>X</t>
        </is>
      </c>
      <c r="J20" s="7" t="inlineStr"/>
      <c r="K20" s="7" t="inlineStr">
        <is>
          <t>same</t>
        </is>
      </c>
      <c r="L20" s="7" t="inlineStr"/>
      <c r="M20" s="7" t="inlineStr"/>
      <c r="N20" s="7" t="inlineStr"/>
      <c r="O20" s="7" t="inlineStr"/>
      <c r="P20" s="7" t="inlineStr"/>
      <c r="Q20" s="7" t="inlineStr"/>
      <c r="R20" s="7" t="inlineStr"/>
    </row>
    <row r="21">
      <c r="A21" s="7" t="inlineStr">
        <is>
          <t>REC_14845</t>
        </is>
      </c>
      <c r="B21" s="7" t="inlineStr">
        <is>
          <t>University Student Attitudes Towards Artificial Intelligence Integration into their Academic Performance</t>
        </is>
      </c>
      <c r="C21" s="7" t="n">
        <v>2025</v>
      </c>
      <c r="D21" s="7" t="inlineStr">
        <is>
          <t>The integration of artificial intelligence (AI) becomes more common in education, so it is crucial to be aware of students' perspectives towards the effective use of implementing AI in education. This study employed a mixed-methods approach to incorporate a researcher-made questionnaire with 385 participants and semi-structured interviews with 69 students from three institutions in Vietnam. Descriptive statistics and correlation analysis were used to examine the quantitative data, and thematic analysis was employed to address the qualitative data. The results reveal that although the participants have neutral stances on the acceptability of AI in education, they also express positive and negative opinions on the acceptance and uncertainty about AI's capabilities to enhance their academic performance. Besides, digital skills, previous experience with AI, institutional support, and ethical concerns are the main factors of acceptance and use. The participants feel concerned about whether the AI application may improve their academic integrity, privacy, and critical thinking. It is, therefore, necessary for students to receive institutional support for AI training by providing more explicit principles and resources for AI adoption. Additionally, the study reveals that AI has great potential, but it should be integrated into higher education with considerable care to solve ethical issues and allow the students to be trained and supported. Universities must give importance to AI literacy programs and set principles of ethics to foster a more positive and productive relationship between students and AI technologies. © The Research Publication,.</t>
        </is>
      </c>
      <c r="E21" s="8" t="inlineStr">
        <is>
          <t>include</t>
        </is>
      </c>
      <c r="F21" s="8" t="inlineStr">
        <is>
          <t>uncertain</t>
        </is>
      </c>
      <c r="G21" s="8" t="inlineStr">
        <is>
          <t>exclude</t>
        </is>
      </c>
      <c r="H21" s="8" t="inlineStr">
        <is>
          <t>conflict</t>
        </is>
      </c>
      <c r="I21" s="7" t="inlineStr">
        <is>
          <t>X</t>
        </is>
      </c>
      <c r="J21" s="7" t="inlineStr"/>
      <c r="K21" s="7" t="inlineStr">
        <is>
          <t>감지구인 없음</t>
        </is>
      </c>
      <c r="L21" s="7" t="inlineStr"/>
      <c r="M21" s="7" t="inlineStr"/>
      <c r="N21" s="7" t="inlineStr"/>
      <c r="O21" s="7" t="inlineStr"/>
      <c r="P21" s="7" t="inlineStr"/>
      <c r="Q21" s="7" t="inlineStr"/>
      <c r="R21" s="7" t="inlineStr"/>
    </row>
    <row r="22">
      <c r="A22" s="7" t="inlineStr">
        <is>
          <t>REC_13713</t>
        </is>
      </c>
      <c r="B22" s="7" t="inlineStr">
        <is>
          <t>Artificial Intelligence in Higher Education: Bridging or Widening the Gap for Diverse Student Populations?</t>
        </is>
      </c>
      <c r="C22" s="7" t="n">
        <v>2025</v>
      </c>
      <c r="D22" s="7" t="inlineStr">
        <is>
          <t>This study addresses a critical gap in understanding the differential effects of AI-based tools in higher education on diverse student populations, focusing on first-generation and minority students. Conducted as a case study in an introductory psychology course at a peripheral college, this research employed a mixed-methods approach, combining surveys (n = 110), in-depth semi-structured interviews (n = 20 selected to reflect class diversity), and the lecturer's reflective journal. Data were analyzed using descriptive and inferential statistics (t-tests, Chi-square) and thematic analysis, with triangulation across data sources to examine how AI-based simulations influenced learning experiences and outcomes. The findings reveal that while AI enhanced content understanding and engagement across groups, it also highlighted and potentially widened educational gaps through an emerging AI literacy divide. This divide manifested in varying AI engagement patterns and differences in applying AI knowledge beyond the course, which was significantly more pronounced among majority and non-first-generation students compared to minority and first-generation peers. Qualitative data linked these disparities to prior technological exposure, cultural background, and academic self-efficacy. This study proposes an integrative framework highlighting AI literacy, AI engagement, and AI-enhanced cognitive flexibility as mediators between cultural/technological capital and AI adoption. The conclusions underscore the need for inclusive pedagogical strategies and institutional support to foster equitable AI adoption.</t>
        </is>
      </c>
      <c r="E22" s="8" t="inlineStr">
        <is>
          <t>uncertain</t>
        </is>
      </c>
      <c r="F22" s="8" t="inlineStr">
        <is>
          <t>include</t>
        </is>
      </c>
      <c r="G22" s="8" t="inlineStr">
        <is>
          <t>exclude</t>
        </is>
      </c>
      <c r="H22" s="8" t="inlineStr">
        <is>
          <t>conflict</t>
        </is>
      </c>
      <c r="I22" s="7" t="inlineStr">
        <is>
          <t>X</t>
        </is>
      </c>
      <c r="J22" s="7" t="inlineStr"/>
      <c r="K22" s="7" t="inlineStr">
        <is>
          <t>not adoption</t>
        </is>
      </c>
      <c r="L22" s="7" t="inlineStr"/>
      <c r="M22" s="7" t="inlineStr"/>
      <c r="N22" s="7" t="inlineStr"/>
      <c r="O22" s="7" t="inlineStr"/>
      <c r="P22" s="7" t="inlineStr"/>
      <c r="Q22" s="7" t="inlineStr"/>
      <c r="R22" s="7" t="inlineStr"/>
    </row>
    <row r="23">
      <c r="A23" s="7" t="inlineStr">
        <is>
          <t>REC_07719</t>
        </is>
      </c>
      <c r="B23" s="7" t="inlineStr">
        <is>
          <t>How Digital Teacher Appearance Anthropomorphism Impacts Digital Learning Satisfaction and Intention to Use: Interaction With Knowledge Type</t>
        </is>
      </c>
      <c r="C23" s="7" t="n">
        <v>2025</v>
      </c>
      <c r="D23" s="7" t="inlineStr">
        <is>
          <t>Digital teachers represent an innovative fusion of media and artificial intelligence (AI) within online educational environments. However, the specific ways in which the appearance anthropomorphism of digital teachers influences the delivery of different knowledge types remain insufficiently understood. Drawing on Embodied Learning Theory and Parasocial Interaction Theory, this study investigates how digital teachers' appearance (cartoonish versus realistic) interacts with knowledge types (explicit versus tacit) to affect digital learning satisfaction and usage intention, exploring the mediating roles of physical and social presence. Initially, we implemented a 2 × 2 experimental design using a large language model application, collecting data from 475 participants to empirically test our hypotheses. Subsequently, in-depth interviews were conducted with 21 Chinese university students to further validate and clarify the underlying mechanisms behind these interactions. The results indicate that digital teachers with a cartoonish appearance are more effective for delivering explicit knowledge, whereas digital teachers with a realistic appearance excel in conveying tacit knowledge. Both physical presence and social presence were found to significantly mediate these effects. This research enriches our understanding of AI-enhanced online education by highlighting the alignment effect between digital teacher appearance and the type of knowledge delivered and by uncovering the underlying psychological mechanisms. In addition, it offers practical insights for the design of digital human appearances in educational interfaces and broader AI–human interaction scenarios.</t>
        </is>
      </c>
      <c r="E23" s="8" t="inlineStr">
        <is>
          <t>include</t>
        </is>
      </c>
      <c r="F23" s="8" t="inlineStr">
        <is>
          <t>uncertain</t>
        </is>
      </c>
      <c r="G23" s="8" t="inlineStr">
        <is>
          <t>exclude</t>
        </is>
      </c>
      <c r="H23" s="8" t="inlineStr">
        <is>
          <t>conflict</t>
        </is>
      </c>
      <c r="I23" s="7" t="inlineStr">
        <is>
          <t>X</t>
        </is>
      </c>
      <c r="J23" s="7" t="inlineStr"/>
      <c r="K23" s="7" t="inlineStr">
        <is>
          <t>** experimental/quant research
No TAM</t>
        </is>
      </c>
      <c r="L23" s="7" t="inlineStr"/>
      <c r="M23" s="7" t="inlineStr"/>
      <c r="N23" s="7" t="inlineStr"/>
      <c r="O23" s="7" t="inlineStr"/>
      <c r="P23" s="7" t="inlineStr"/>
      <c r="Q23" s="7" t="inlineStr"/>
      <c r="R23" s="7" t="inlineStr"/>
    </row>
    <row r="24">
      <c r="A24" s="7" t="inlineStr">
        <is>
          <t>REC_14747</t>
        </is>
      </c>
      <c r="B24" s="7" t="inlineStr">
        <is>
          <t>From learning to earning: Comparative insights into Hungarian GEN Z students’ use of generative AI in academic and business contexts (2023-2025)</t>
        </is>
      </c>
      <c r="C24" s="7" t="n">
        <v>2025</v>
      </c>
      <c r="D24" s="7" t="inlineStr">
        <is>
          <t>The emergence of generative AI technologies—particularly large language models (LLMs) like ChatGPT—has introduced profound shifts in the academic and entrepreneurial practices of Generation Z students worldwide. This comparative mixed-methods study investigates the evolution of LLM adoption, perception, and utility among Hungarian university students between 2023 and 2025. The research builds on a systematic literature review of 34 peer-reviewed studies conducted according to PRISMA guidelines, which identified key global trends, benefits, and concerns surrounding LLM use in higher education and early-stage business contexts. Drawing from these insights, two large-scale national surveys were conducted in Hungary (n=442 in 2023; n=1,328 in 2025), with propensity score matching (PSM) applied to ensure comparability across cohorts. The findings reveal statistically significant increases in LLM usage frequency, perceived academic effectiveness, cognitive evaluations, and entrepreneurial innovation. These shifts reflect a growing strategic integration of LLMs into students’ learning routines and business activities, particularly among those with prior work experience or urban university affiliation. This study offers novel empirical insights into a regional higher education context where digital innovation uptake has traditionally lagged Western peers. The results indicate that how the literature see LLMs and AI technology, and Hungarian Gen Z students are rapidly closing the gap, moving from experimental to mainstream use of generative AI tools. © 2025 International Association for Computer Information Systems. All rights reserved.</t>
        </is>
      </c>
      <c r="E24" s="8" t="inlineStr">
        <is>
          <t>uncertain</t>
        </is>
      </c>
      <c r="F24" s="8" t="inlineStr">
        <is>
          <t>include</t>
        </is>
      </c>
      <c r="G24" s="8" t="inlineStr">
        <is>
          <t>exclude</t>
        </is>
      </c>
      <c r="H24" s="8" t="inlineStr">
        <is>
          <t>conflict</t>
        </is>
      </c>
      <c r="I24" s="7" t="inlineStr">
        <is>
          <t>X</t>
        </is>
      </c>
      <c r="J24" s="7" t="inlineStr"/>
      <c r="K24" s="7" t="inlineStr">
        <is>
          <t>No TAM</t>
        </is>
      </c>
      <c r="L24" s="7" t="inlineStr"/>
      <c r="M24" s="7" t="inlineStr"/>
      <c r="N24" s="7" t="inlineStr"/>
      <c r="O24" s="7" t="inlineStr"/>
      <c r="P24" s="7" t="inlineStr"/>
      <c r="Q24" s="7" t="inlineStr"/>
      <c r="R24" s="7" t="inlineStr"/>
    </row>
    <row r="25">
      <c r="A25" s="7" t="inlineStr">
        <is>
          <t>REC_13690</t>
        </is>
      </c>
      <c r="B25" s="7" t="inlineStr">
        <is>
          <t>Knowledge, Attitude, and Practices toward Artificial Intelligence among University Students in Lebanon</t>
        </is>
      </c>
      <c r="C25" s="7" t="n">
        <v>2024</v>
      </c>
      <c r="D25" s="7" t="inlineStr">
        <is>
          <t>Background: The expansion of artificial intelligence (AI) across diverse sectors worldwide demands an understanding of its impact on future generations. The studies of its influence on university students' behavior and application in Lebanon are still limited. The present study aimed to explore the knowledge, attitudes, and practices (KAPs) of university students regarding AI and to identify factors affecting these dimensions. Methods: An online questionnaire (n = 457) was distributed to university students who were at least 18 years of age across Lebanon. Results: The results revealed that a significant majority (97.2%) of the participants were familiar with AI, from which 43% demonstrated a high level of knowledge. Furthermore, attitude toward AI role and integration in academic and professional paths was moderately satisfactory (43%), although it was reportedly used by 75% of students throughout their university years. There was a significant association between knowledge levels and sociodemographic factors such as age, sex, source of AI-related information, and knowledge rating (p &lt; 0.05), whereas the academic major and knowledge rating affected attitudes toward AI (p &lt; 0.05). Conclusion: These findings support the incorporation of AI education within the curriculum to increase acceptance of AI as a modern tool enhancing various sectors and serving as a facilitator for teaching and learning processes.</t>
        </is>
      </c>
      <c r="E25" s="8" t="inlineStr">
        <is>
          <t>include</t>
        </is>
      </c>
      <c r="F25" s="8" t="inlineStr">
        <is>
          <t>include</t>
        </is>
      </c>
      <c r="G25" s="8" t="inlineStr">
        <is>
          <t>exclude</t>
        </is>
      </c>
      <c r="H25" s="8" t="inlineStr">
        <is>
          <t>include</t>
        </is>
      </c>
      <c r="I25" s="7" t="inlineStr">
        <is>
          <t>X</t>
        </is>
      </c>
      <c r="J25" s="7" t="inlineStr"/>
      <c r="K25" s="7" t="inlineStr">
        <is>
          <t>same</t>
        </is>
      </c>
      <c r="L25" s="7" t="inlineStr"/>
      <c r="M25" s="7" t="inlineStr"/>
      <c r="N25" s="7" t="inlineStr"/>
      <c r="O25" s="7" t="inlineStr"/>
      <c r="P25" s="7" t="inlineStr"/>
      <c r="Q25" s="7" t="inlineStr"/>
      <c r="R25" s="7" t="inlineStr"/>
    </row>
    <row r="26">
      <c r="A26" s="7" t="inlineStr">
        <is>
          <t>REC_12531</t>
        </is>
      </c>
      <c r="B26" s="7" t="inlineStr">
        <is>
          <t>Exploring the Relationship between AI Tool Language Learning Awareness and Motivation to Learn English: Focusing on the Mediating Role of Adaptability</t>
        </is>
      </c>
      <c r="C26" s="7" t="n">
        <v>2025</v>
      </c>
      <c r="D26" s="7" t="inlineStr">
        <is>
          <t>As AI technology becomes more available and accessible to students, there has been a surge of research investigating its impact on how students learn a target language. However, a comprehensive understanding of how these technologies influence the motivational aspects of language learning remains limited. Addressing this gap, this study explores the broader relationship between individual engagement with various AI-based tools and their motivational impact on English learning, moving beyond the focus on specific AI tools. To achieve the research objectives, engagement with AI-based programs was examined in relation to awareness, experience, and interest in the future use of AI-based programs. Then, the relationships between these AI-related elements and motivational variables (such as self-efficacy and ideal L2 self) in language learning were investigated. Finally, the influence of adaptability was explored in these specific relationships. For this study, convenience sampling was employed to collect data from 180 Korean students who were enrolled in an English course at a university in South Korea. Hierarchical regression and mediation analyses revealed that students’ awareness and experience significantly influenced their interest in the future use of AI-based applications. Among the three AI-related elements, awareness and interest in future use were related to language learning motivation, specifically, self-efficacy and ideal L2 self. Notably, adaptability was identified as a mediating factor in the relationship between awareness of AI and the motivational variables. These findings contribute to our understanding of effective language learning in conjunction with AI-based tools. © This work is licensed under a Creative Commons Attribution-ShareAlike 4.0 International License, https://creativecommons.org/licenses/by-nc-nd/4.0/.</t>
        </is>
      </c>
      <c r="E26" s="8" t="inlineStr">
        <is>
          <t>include</t>
        </is>
      </c>
      <c r="F26" s="8" t="inlineStr">
        <is>
          <t>uncertain</t>
        </is>
      </c>
      <c r="G26" s="8" t="inlineStr">
        <is>
          <t>exclude</t>
        </is>
      </c>
      <c r="H26" s="8" t="inlineStr">
        <is>
          <t>conflict</t>
        </is>
      </c>
      <c r="I26" s="7" t="inlineStr">
        <is>
          <t>X</t>
        </is>
      </c>
      <c r="J26" s="7" t="inlineStr"/>
      <c r="K26" s="7" t="inlineStr">
        <is>
          <t>same</t>
        </is>
      </c>
      <c r="L26" s="7" t="inlineStr"/>
      <c r="M26" s="7" t="inlineStr"/>
      <c r="N26" s="7" t="inlineStr"/>
      <c r="O26" s="7" t="inlineStr"/>
      <c r="P26" s="7" t="inlineStr"/>
      <c r="Q26" s="7" t="inlineStr"/>
      <c r="R26" s="7" t="inlineStr"/>
    </row>
    <row r="27">
      <c r="A27" s="7" t="inlineStr">
        <is>
          <t>REC_12498</t>
        </is>
      </c>
      <c r="B27" s="7" t="inlineStr">
        <is>
          <t>AI and higher education: Understanding faculty roles in teaching, research, and administration</t>
        </is>
      </c>
      <c r="C27" s="7" t="n">
        <v>2025</v>
      </c>
      <c r="D27" s="7" t="inlineStr">
        <is>
          <t>The rapid advancement of artificial intelligence (AI) is transforming higher education, impacting pedagogical practices, administrative processes, and faculty engagement with technology. While AI holds promise to enhance learning and streamlining operations, its adoption remains complex and debated. This study examines faculty perceptions of AI integration, focusing on factors such as teaching experience, institutional context, and disciplinary specialization. Using a quantitative survey, the research explores AI engagement across institutions and disciplines, analyzing how demographic factors influence adoption. Findings suggest that junior faculty and those in technology-driven environments demonstrate higher AI confidence and adoption, whereas senior faculty engage in AI leadership yet express skepticism about its pedagogical applications. Disciplinary differences reveal that faculty in content-based fields view AI as a teaching tool, while those in applied disciplines utilize it more strategically for administrative and leadership functions. The study also addresses ethical and institutional challenges, including concerns over data privacy, algorithmic bias, and institutional readiness. By identifying these barriers, the research highlights strategies for fostering AI literacy, professional development, and ethical implementation in higher education. This study contributes to the discourse on AI in academia by presenting an educator-centered perspective, bridging the gap between technological advancement and pedagogical practice. The findings provide academic leaders and policymakers with insights on creating AI-inclusive environments that align with faculty needs, uphold ethical standards, and enhance student learning outcomes.</t>
        </is>
      </c>
      <c r="E27" s="8" t="inlineStr">
        <is>
          <t>uncertain</t>
        </is>
      </c>
      <c r="F27" s="8" t="inlineStr">
        <is>
          <t>include</t>
        </is>
      </c>
      <c r="G27" s="8" t="inlineStr">
        <is>
          <t>exclude</t>
        </is>
      </c>
      <c r="H27" s="8" t="inlineStr">
        <is>
          <t>conflict</t>
        </is>
      </c>
      <c r="I27" s="7" t="inlineStr">
        <is>
          <t>X</t>
        </is>
      </c>
      <c r="J27" s="7" t="inlineStr"/>
      <c r="K27" s="7" t="inlineStr">
        <is>
          <t>same</t>
        </is>
      </c>
      <c r="L27" s="7" t="inlineStr"/>
      <c r="M27" s="7" t="inlineStr"/>
      <c r="N27" s="7" t="inlineStr"/>
      <c r="O27" s="7" t="inlineStr"/>
      <c r="P27" s="7" t="inlineStr"/>
      <c r="Q27" s="7" t="inlineStr"/>
      <c r="R27" s="7" t="inlineStr"/>
    </row>
    <row r="28">
      <c r="A28" s="7" t="inlineStr">
        <is>
          <t>REC_03584</t>
        </is>
      </c>
      <c r="B28" s="7" t="inlineStr">
        <is>
          <t>The mediation effect of AI self-efficacy between AI literacy and learning engagement in college nursing students: A cross-sectional study</t>
        </is>
      </c>
      <c r="C28" s="7" t="n">
        <v>2025</v>
      </c>
      <c r="D28" s="7" t="inlineStr">
        <is>
          <t>Aim: This study investigates the mediating role of artificial intelligence self-efficacy (AISE) in the association between AI literacy and learning engagemeg nursing students in higher education. Background: The fourth technological revolution driven by AI has profound implications for healthcare education. Insufficient AI literacy and AISE among nursing students may hinder their learning engagement, yet empirical evidence on these relationships remains limited. Design: A cross-sectional study. Method: A convenience sampling method was used to select 2029 nursing students from 29 colleges in China from November to December 2024. A general information questionnaire, AI literacy scale, AISE scale and learning engagement scale were used to conduct the online questionnaire survey. Data were analyzed using descriptive analysis, Pearson correlation test and Bootstrap method. Results: Results show that AI literacy was positively correlated with AISE and learning engagement (r = 0.462-0.435, P&lt;0.01) and AISE was positively correlated with learning engagement (r = 0.537, P&lt;0.01). The indirect effect of AI literacy on learning engagement through AISE was 0.130, accounting for 20.44 % of the total effect. Conclusion: The AI literacy of nursing students is suboptimal; thus, enhancing foundational AI education is essential. AI literacy directly predicts learning engagement, with AISE serving as a partial mediator. Educators should integrate AI training into curricula, provide practical scenarios and foster interdisciplinary collaboration to improve AI competency and engagement.</t>
        </is>
      </c>
      <c r="E28" s="8" t="inlineStr">
        <is>
          <t>uncertain</t>
        </is>
      </c>
      <c r="F28" s="8" t="inlineStr">
        <is>
          <t>include</t>
        </is>
      </c>
      <c r="G28" s="8" t="inlineStr">
        <is>
          <t>exclude</t>
        </is>
      </c>
      <c r="H28" s="8" t="inlineStr">
        <is>
          <t>conflict</t>
        </is>
      </c>
      <c r="I28" s="7" t="inlineStr">
        <is>
          <t>X</t>
        </is>
      </c>
      <c r="J28" s="7" t="inlineStr"/>
      <c r="K28" s="7" t="inlineStr">
        <is>
          <t>same</t>
        </is>
      </c>
      <c r="L28" s="7" t="inlineStr"/>
      <c r="M28" s="7" t="inlineStr"/>
      <c r="N28" s="7" t="inlineStr"/>
      <c r="O28" s="7" t="inlineStr"/>
      <c r="P28" s="7" t="inlineStr"/>
      <c r="Q28" s="7" t="inlineStr"/>
      <c r="R28" s="7" t="inlineStr"/>
    </row>
    <row r="29">
      <c r="A29" s="7" t="inlineStr">
        <is>
          <t>REC_01288</t>
        </is>
      </c>
      <c r="B29" s="7" t="inlineStr">
        <is>
          <t>Generative AI in Higher Education: Demographic Differences in Student Perceived Readiness, Benefits, and Challenges</t>
        </is>
      </c>
      <c r="C29" s="7" t="n">
        <v>2025</v>
      </c>
      <c r="D29" s="7"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their perceptions. Through an online survey of 482 students across diverse institutions of higher education primarily within the United States, the findings indicate a significant majority of students feel comfortable using GenAI tools and recognize their potential to enhance productivity and academic success. However, students also reported concerns related to GenAI use, including concerns about academic integrity, overreliance on AI, and data privacy and security. The analysis highlights differences in the subscales of perceived readiness (GenAI Comprehension; GenAI Utilization and Proficiency), benefits (Impact of GenAI; GenAI Empowerment), and challenges (Negative Impact of GenAI; GenAI Limitation) across demographic groups, including student classification, enrollment status, and institution types. Findings suggest a critical need for the integration of AI literacy into curricula to address opportunities and challenges posed by GenAI in higher education, and this study calls for additional research to explore evolving perceptions of GenAI use over time and its long-term impact on higher education.</t>
        </is>
      </c>
      <c r="E29" s="8" t="inlineStr">
        <is>
          <t>uncertain</t>
        </is>
      </c>
      <c r="F29" s="8" t="inlineStr">
        <is>
          <t>include</t>
        </is>
      </c>
      <c r="G29" s="8" t="inlineStr">
        <is>
          <t>exclude</t>
        </is>
      </c>
      <c r="H29" s="8" t="inlineStr">
        <is>
          <t>conflict</t>
        </is>
      </c>
      <c r="I29" s="7" t="inlineStr">
        <is>
          <t>X</t>
        </is>
      </c>
      <c r="J29" s="7" t="inlineStr"/>
      <c r="K29" s="7" t="inlineStr">
        <is>
          <t>same</t>
        </is>
      </c>
      <c r="L29" s="7" t="inlineStr"/>
      <c r="M29" s="7" t="inlineStr"/>
      <c r="N29" s="7" t="inlineStr"/>
      <c r="O29" s="7" t="inlineStr"/>
      <c r="P29" s="7" t="inlineStr"/>
      <c r="Q29" s="7" t="inlineStr"/>
      <c r="R29" s="7" t="inlineStr"/>
    </row>
    <row r="30">
      <c r="A30" s="7" t="inlineStr">
        <is>
          <t>REC_09467</t>
        </is>
      </c>
      <c r="B30" s="7" t="inlineStr">
        <is>
          <t>ChatGPT Early Adoption in Higher Education: Variation in Student Usage, Instructional Support, and Educational Equity</t>
        </is>
      </c>
      <c r="C30" s="7" t="n">
        <v>2025</v>
      </c>
      <c r="D30" s="7" t="inlineStr">
        <is>
          <t>This study examines the early adoption of ChatGPT in late 2022 and early 2023 by identifying variation in student awareness, academic use, and perceived instructional support for the technology at a diverse U.S. public research university. Specifically, we investigate (a) how individual awareness and academic use of ChatGPT vary by student characteristics and field of study, (b) how instructor encouragement or discouragement varies across courses and student demographics, and (c) how academic use patterns differ between science, technology, engineering, and mathematics (STEM) and non-STEM fields. Data from 938 undergraduates, merged with administrative records, revealed disparities in ChatGPT awareness and use, with underrepresented minority, first-generation, and international students less likely to know about or use the tool academically. Course-level analysis highlighted that instructor encouragement is more prevalent in STEM fields and upper-division courses but decreases in classes with higher underrepresented minority representation. Open-ended responses showed distinct patterns of ChatGPT use, with STEM students favoring conceptual assistance and coding and non-STEM students engaging in writing and instructor-assigned activities. These findings underscore early inequities in access and use of emerging educational technologies and call for institutional strategies to promote equitable awareness and skill development aligned with academic and professional goals.</t>
        </is>
      </c>
      <c r="E30" s="8" t="inlineStr">
        <is>
          <t>uncertain</t>
        </is>
      </c>
      <c r="F30" s="8" t="inlineStr">
        <is>
          <t>include</t>
        </is>
      </c>
      <c r="G30" s="8" t="inlineStr">
        <is>
          <t>exclude</t>
        </is>
      </c>
      <c r="H30" s="8" t="inlineStr">
        <is>
          <t>conflict</t>
        </is>
      </c>
      <c r="I30" s="7" t="inlineStr">
        <is>
          <t>X</t>
        </is>
      </c>
      <c r="J30" s="7" t="inlineStr"/>
      <c r="K30" s="7" t="inlineStr">
        <is>
          <t>same</t>
        </is>
      </c>
      <c r="L30" s="7" t="inlineStr"/>
      <c r="M30" s="7" t="inlineStr"/>
      <c r="N30" s="7" t="inlineStr"/>
      <c r="O30" s="7" t="inlineStr"/>
      <c r="P30" s="7" t="inlineStr"/>
      <c r="Q30" s="7" t="inlineStr"/>
      <c r="R30" s="7" t="inlineStr"/>
    </row>
    <row r="31">
      <c r="A31" s="7" t="inlineStr">
        <is>
          <t>REC_01892</t>
        </is>
      </c>
      <c r="B31" s="7" t="inlineStr">
        <is>
          <t>Artificial Intelligence adoption, perceptions, and ethical literacy among Arab academic librarians: A survey</t>
        </is>
      </c>
      <c r="C31" s="7" t="n">
        <v>2025</v>
      </c>
      <c r="D31" s="7" t="inlineStr">
        <is>
          <t>The study explored how Arab academic libraries are adopting artificial intelligence (AI) and examined the awareness of AI ethical considerations from the perspectives of Arab academic librarians. It utilized a survey-based approach, employing a snowball sampling technique across 48 academic libraries in 17 Arab countries. The research instrument was a web-based questionnaire, which received responses from a total of 272 participants. The findings revealed that 37.5 % of respondents indicated that their libraries use AI, with cataloging and generating metadata being the most common applications used by 43 % of libraries. The study highlighted several challenges to AI adoption in Arab academic libraries, including a lack of necessary infrastructure and staff training. Moreover, about 81 % of Arab academic librarians believed that intellectual property and copyright are the most important ethical considerations regarding AI. However, only 12% of participants reported having encountered ethical issues related to AI use in their library work. The results indicated that the primary actions taken by Arab academic libraries were offering face-to-face or online seminars and workshops on AI ethics, as well as providing ethical considerations and resources related to academic integrity through their websites. The study recommended that Arab academic libraries organize appropriate training programs to improve AI literacy among staff, develop the necessary infrastructure for AI adoption, and prepare relevant policy documents to guide the ethical use of AI technologies.</t>
        </is>
      </c>
      <c r="E31" s="8" t="inlineStr">
        <is>
          <t>uncertain</t>
        </is>
      </c>
      <c r="F31" s="8" t="inlineStr">
        <is>
          <t>include</t>
        </is>
      </c>
      <c r="G31" s="8" t="inlineStr">
        <is>
          <t>exclude</t>
        </is>
      </c>
      <c r="H31" s="8" t="inlineStr">
        <is>
          <t>conflict</t>
        </is>
      </c>
      <c r="I31" s="7" t="inlineStr">
        <is>
          <t>X</t>
        </is>
      </c>
      <c r="J31" s="7" t="inlineStr"/>
      <c r="K31" s="7" t="inlineStr">
        <is>
          <t>same</t>
        </is>
      </c>
      <c r="L31" s="7" t="inlineStr"/>
      <c r="M31" s="7" t="inlineStr"/>
      <c r="N31" s="7" t="inlineStr"/>
      <c r="O31" s="7" t="inlineStr"/>
      <c r="P31" s="7" t="inlineStr"/>
      <c r="Q31" s="7" t="inlineStr"/>
      <c r="R31" s="7" t="inlineStr"/>
    </row>
    <row r="32">
      <c r="A32" s="7" t="inlineStr">
        <is>
          <t>REC_09105</t>
        </is>
      </c>
      <c r="B32" s="7" t="inlineStr">
        <is>
          <t>Generational Divide in AI Adoption for Academic Writing: Evidence From Serbian Social Scientists</t>
        </is>
      </c>
      <c r="C32" s="7" t="n">
        <v>2025</v>
      </c>
      <c r="D32" s="7" t="inlineStr">
        <is>
          <t>This cross-sectional study examines a generational divide in the adoption of AI for academic writing among academic researchers in Serbia. A survey of 823 social scientists analyzed usage patterns and measured age-related adoption rates through logistic regression analysis. The findings indicate that 27.2% of researchers employ AI for academic writing, with adoption rates varying significantly by age: 42.9% of researchers in their twenties use these tools, compared to 14.3% of those in their sixties. Researchers aged 23-34 were twice as likely to adopt AI writing tools as those aged 49-80. Each additional year of age reduced the odds of AI adoption by 3.8%, even when controlled for academic title, sex, and workplace type. This age effect persisted while gender and institutional context showed no significant association with adoption. The significant variation in AI adoption across age groups suggests potential shifts in academia. Senior faculty who avoid AI writing tools cannot effectively mentor graduate students who rely on them. Manuscripts now face inconsistent peer review standards; reviewers familiar with AI-assisted writing apply different criteria than those who reject it entirely. Universities face competing demands: junior researchers insist AI tools help them publish enough to secure tenure, yet senior faculty argue that students who depend on these tools never learn to construct arguments or evaluate evidence independently.</t>
        </is>
      </c>
      <c r="E32" s="8" t="inlineStr">
        <is>
          <t>uncertain</t>
        </is>
      </c>
      <c r="F32" s="8" t="inlineStr">
        <is>
          <t>include</t>
        </is>
      </c>
      <c r="G32" s="8" t="inlineStr">
        <is>
          <t>exclude</t>
        </is>
      </c>
      <c r="H32" s="8" t="inlineStr">
        <is>
          <t>conflict</t>
        </is>
      </c>
      <c r="I32" s="7" t="inlineStr">
        <is>
          <t>X</t>
        </is>
      </c>
      <c r="J32" s="7" t="inlineStr"/>
      <c r="K32" s="7" t="inlineStr">
        <is>
          <t>same</t>
        </is>
      </c>
      <c r="L32" s="7" t="inlineStr"/>
      <c r="M32" s="7" t="inlineStr"/>
      <c r="N32" s="7" t="inlineStr"/>
      <c r="O32" s="7" t="inlineStr"/>
      <c r="P32" s="7" t="inlineStr"/>
      <c r="Q32" s="7" t="inlineStr"/>
      <c r="R32" s="7" t="inlineStr"/>
    </row>
    <row r="33">
      <c r="A33" s="7" t="inlineStr">
        <is>
          <t>REC_15026</t>
        </is>
      </c>
      <c r="B33" s="7" t="inlineStr">
        <is>
          <t>Perception and use of ChatGPT among university students. Analysis based on K-Modes; Percepción y uso de ChatGPT entre estudiantes universitarios. Análisis basado en K-Modes</t>
        </is>
      </c>
      <c r="C33" s="7" t="n">
        <v>2025</v>
      </c>
      <c r="D33" s="7" t="inlineStr">
        <is>
          <t>The rapid advancement of artificial intelligence has transformed the educational landscape, with tools such as ChatGPT gaining popularity among university students. This study analyses the perception and use of ChatGPT in Ecuadorian higher education, exploring its impact on academic performance and associated ethical concerns. The objective was to examine how students from various universities and majors perceive the usefulness of ChatGPT in their academic activities. A non-probabilistic cross-sectional approach was employed, using a structured survey applied to 256 students from six Ecuadorian universities. The methodology included the use of the K-Modes algorithm to cluster the students’ categorical responses, visualised through principal component analysis. The results revealed significant differences in the use of ChatGPT according to gender, university and career. Female and engineering students showed higher adoption. Four distinct groups of users were identified, reflecting diverse perceptions of the usefulness and risks of ChatGPT. The discussion addressed variability in ChatGPT adoption, highlighting factors such as technological access and ethical concerns. A tension was noted between perceived benefits and potential risks, such as over-reliance and plagiarism. In conclusion, the study highlights the importance of understanding students’ perceptions of ChatGPT to effectively integrate these tools into higher education, while simultaneously addressing ethical concerns and encouraging responsible use of AI in academia. © 2025; Los autores.</t>
        </is>
      </c>
      <c r="E33" s="8" t="inlineStr">
        <is>
          <t>uncertain</t>
        </is>
      </c>
      <c r="F33" s="8" t="inlineStr">
        <is>
          <t>include</t>
        </is>
      </c>
      <c r="G33" s="8" t="inlineStr">
        <is>
          <t>exclude</t>
        </is>
      </c>
      <c r="H33" s="8" t="inlineStr">
        <is>
          <t>conflict</t>
        </is>
      </c>
      <c r="I33" s="7" t="inlineStr">
        <is>
          <t>X</t>
        </is>
      </c>
      <c r="J33" s="7" t="inlineStr"/>
      <c r="K33" s="7" t="inlineStr">
        <is>
          <t>same</t>
        </is>
      </c>
      <c r="L33" s="7" t="inlineStr"/>
      <c r="M33" s="7" t="inlineStr"/>
      <c r="N33" s="7" t="inlineStr"/>
      <c r="O33" s="7" t="inlineStr"/>
      <c r="P33" s="7" t="inlineStr"/>
      <c r="Q33" s="7" t="inlineStr"/>
      <c r="R33" s="7" t="inlineStr"/>
    </row>
    <row r="34">
      <c r="A34" s="7" t="inlineStr">
        <is>
          <t>REC_14372</t>
        </is>
      </c>
      <c r="B34" s="7" t="inlineStr">
        <is>
          <t>Student and Faculty Perceptions and Use of Generative Artificial Intelligence in Nursing Education</t>
        </is>
      </c>
      <c r="C34" s="7" t="n">
        <v>2025</v>
      </c>
      <c r="D34" s="7" t="inlineStr">
        <is>
          <t>Background: Artificial intelligence (AI) is changing health care, and understanding how nursing students and faculty perceive and use AI is crucial for developing effective educational guidelines. Method: A pilot survey examined AI usage patterns, perceptions, and concerns among nursing students (n = 220) and faculty (n = 26). Data were analyzed using descriptive statistics and qualitative content analysis. Results: Faculty reported significantly higher AI usage than students (27 vs. 12 times/semester, p = .007) and perceived greater importance of AI in future careers (p = .002). Although 77% of faculty addressed AI in courses, 33%of students remained uncertain about permitted uses. Academic misconduct concerns were the primary barrier to student AI adoption (73%). Conclusion: This study suggests a dual approach is needed to develop AI competencies when implementing structured frameworks that integrate AI tools into curricula while preserving critical thinking and preparing students for AI-enhanced environments.</t>
        </is>
      </c>
      <c r="E34" s="8" t="inlineStr">
        <is>
          <t>uncertain</t>
        </is>
      </c>
      <c r="F34" s="8" t="inlineStr">
        <is>
          <t>include</t>
        </is>
      </c>
      <c r="G34" s="8" t="inlineStr">
        <is>
          <t>exclude</t>
        </is>
      </c>
      <c r="H34" s="8" t="inlineStr">
        <is>
          <t>conflict</t>
        </is>
      </c>
      <c r="I34" s="7" t="inlineStr">
        <is>
          <t>X</t>
        </is>
      </c>
      <c r="J34" s="7" t="inlineStr"/>
      <c r="K34" s="7" t="inlineStr">
        <is>
          <t>same</t>
        </is>
      </c>
      <c r="L34" s="7" t="inlineStr"/>
      <c r="M34" s="7" t="inlineStr"/>
      <c r="N34" s="7" t="inlineStr"/>
      <c r="O34" s="7" t="inlineStr"/>
      <c r="P34" s="7" t="inlineStr"/>
      <c r="Q34" s="7" t="inlineStr"/>
      <c r="R34" s="7" t="inlineStr"/>
    </row>
    <row r="35">
      <c r="A35" s="7" t="inlineStr">
        <is>
          <t>REC_05945</t>
        </is>
      </c>
      <c r="B35" s="7" t="inlineStr">
        <is>
          <t>Awareness, Adoption, Challenges and Effectiveness of AI Tools in Research Writing: Perspectives of Research Scholars from India and the United Arab Emirates</t>
        </is>
      </c>
      <c r="C35" s="7" t="n">
        <v>2025</v>
      </c>
      <c r="D35" s="7" t="inlineStr">
        <is>
          <t>The integration and usage of Artificial Intelligence (AI) tools in academic research writing has ushered in a paradigm shift, fundamentally transforming traditional research methods. AI tools have reshaped scholarly writing by enhancing accuracy, efficiency, and productivity. This study investigated the level of awareness, adoption, challenges, perceived benefits, and effectiveness of AI tools among research scholars from India and the United Arab Emirates (UAE), via a structured questionnaire administered to 174 research scholars across various academic disciplines in leading universities. The study identified various generative AI platforms used by scholars and explored key metrics, such as brainstorming, generation of ideas, grammar and style checking, literature discovery, paraphrasing, citation management, and plagiarism detection. The findings revealed a strong positive response related to awareness and adoption rates as well as significant differences based on geographic location, gender, academic discipline, and years of research experience. Despite acknowledging the perceived benefits and effectiveness of AI tools, concerns and challenges related to ethical usage, accuracy and bias, academic integrity, overdependence, and technical difficulties exist. The study provides various recommendations for AI use in academic writing, including the need for AI literacy training, institutional support, and policies related to ethical standards, and offers important implications for academic institutions, AI tools developers, research supervisors, and policy makers, fostering the effective integration of AI in academic research practices, following an ethical framework.</t>
        </is>
      </c>
      <c r="E35" s="8" t="inlineStr">
        <is>
          <t>uncertain</t>
        </is>
      </c>
      <c r="F35" s="8" t="inlineStr">
        <is>
          <t>include</t>
        </is>
      </c>
      <c r="G35" s="8" t="inlineStr">
        <is>
          <t>exclude</t>
        </is>
      </c>
      <c r="H35" s="8" t="inlineStr">
        <is>
          <t>conflict</t>
        </is>
      </c>
      <c r="I35" s="7" t="inlineStr">
        <is>
          <t>X</t>
        </is>
      </c>
      <c r="J35" s="7" t="inlineStr"/>
      <c r="K35" s="7" t="inlineStr">
        <is>
          <t>same</t>
        </is>
      </c>
      <c r="L35" s="7" t="inlineStr"/>
      <c r="M35" s="7" t="inlineStr"/>
      <c r="N35" s="7" t="inlineStr"/>
      <c r="O35" s="7" t="inlineStr"/>
      <c r="P35" s="7" t="inlineStr"/>
      <c r="Q35" s="7" t="inlineStr"/>
      <c r="R35" s="7" t="inlineStr"/>
    </row>
    <row r="36">
      <c r="A36" s="7" t="inlineStr">
        <is>
          <t>REC_11450</t>
        </is>
      </c>
      <c r="B36" s="7" t="inlineStr">
        <is>
          <t>Enhancing Students' Research Skills Through AI Tools and Teacher Competencies: A Mixed-Methods Study</t>
        </is>
      </c>
      <c r="C36" s="7" t="n">
        <v>2024</v>
      </c>
      <c r="D36" s="7" t="inlineStr">
        <is>
          <t>This mixed-methods study examines the relationship between the integration of the AI-driven educational platform BrainPOP, teacher digital competencies, and the development of students' research skills in elementary and secondary education in Tehran, Iran. The study focuses on four primary objectives: (1) identifying strategies for integrating BrainPOP in teaching and learning, (2) assessing the influence of teacher digital competencies on successful BrainPOP integration, (3) analyzing the impact of BrainPOP on students' research skills, and (4) exploring the interconnected roles of BrainPOP, teacher digital competencies, and students' research skills development. Participants include 100 elementary and secondary school teachers and 200 students from Tehran, Iran. Data is collected using surveys, interviews, and classroom observations, and analyzed through descriptive statistics, regression, and thematic coding. Key findings for each objective include: 1. Diverse strategies for integrating BrainPOP in the classroom, 2. A positive correlation between teacher digital competencies and successful BrainPOP adoption, 3. Enhanced student research skills linked to the use of BrainPOP, and 4. The significance of a supportive learning environment that fosters collaboration, critical thinking, and adaptability among students, teachers, and AI tools in Iran. This study highlights the need for different ways to use BrainPOP, improving teachers' digital skills, and creating a supportive learning environment to help students improve their research skills in elementary and secondary schools. The results provide essential information for education practices and policies in Iran and other places, highlighting that AI tools like BrainPOP can significantly enhance how students learn and develop their research abilities.</t>
        </is>
      </c>
      <c r="E36" s="8" t="inlineStr">
        <is>
          <t>uncertain</t>
        </is>
      </c>
      <c r="F36" s="8" t="inlineStr">
        <is>
          <t>include</t>
        </is>
      </c>
      <c r="G36" s="8" t="inlineStr">
        <is>
          <t>exclude</t>
        </is>
      </c>
      <c r="H36" s="8" t="inlineStr">
        <is>
          <t>conflict</t>
        </is>
      </c>
      <c r="I36" s="7" t="inlineStr">
        <is>
          <t>X</t>
        </is>
      </c>
      <c r="J36" s="7" t="inlineStr"/>
      <c r="K36" s="7" t="inlineStr">
        <is>
          <t>same</t>
        </is>
      </c>
      <c r="L36" s="7" t="inlineStr"/>
      <c r="M36" s="7" t="inlineStr"/>
      <c r="N36" s="7" t="inlineStr"/>
      <c r="O36" s="7" t="inlineStr"/>
      <c r="P36" s="7" t="inlineStr"/>
      <c r="Q36" s="7" t="inlineStr"/>
      <c r="R36" s="7" t="inlineStr"/>
    </row>
    <row r="37">
      <c r="A37" s="7" t="inlineStr">
        <is>
          <t>REC_07883</t>
        </is>
      </c>
      <c r="B37" s="7" t="inlineStr">
        <is>
          <t>Analysing nontraditional students' ChatGPT interaction, engagement, self-efficacy and performance: A mixed-methods approach</t>
        </is>
      </c>
      <c r="C37" s="7" t="n">
        <v>2025</v>
      </c>
      <c r="D37" s="7" t="inlineStr">
        <is>
          <t>Generative artificial intelligence brings opportunities and unique challenges to nontraditional higher education students, stemming, in part, from the experience of the digital divide. Providing access and practice is critical to bridge this divide and equip students with needed digital competencies. This mixed-methods study investigated how nontraditional higher education students interact with ChatGPT in multiple courses and examined relationships between ChatGPT interactions, engagement, self-efficacy and performance. Data were collected from 73 undergraduate and graduate students through chat logs, course reflections and artefacts, surveys and interviews. ChatGPT interactions were analysed using four metrics: prompt number, depth of knowledge (DoK), prompt relevance and originality. Results showed that ChatGPT prompt numbers (beta = 0.256, p &lt; 0.03) and engagement (beta = 0.267, p &lt; 0.05) significantly predicted performance, while self-efficacy did not. Students' DoK (r = 0.40, p &lt; 0.01) and prompt relevance (r = 0.42, p &lt; 0.01) were positively correlated with performance. Text mining analysis identified distinct interaction patterns, with 'strategic inquirers' demonstrating significantly higher performance than 'exploratory inquirers' through more sophisticated follow-up questioning. Qualitative findings revealed that while most students were first-time ChatGPT users who initially showed resistance, they developed growing acceptance. Still, students tended to use ChatGPT sparingly and, even then, as only a starting point for assignments. The study highlights the need for targeted guidance in prompt engineering and AI literacy training to help nontraditional higher education students leverage ChatGPT more effectively for higher-order thinking tasks.</t>
        </is>
      </c>
      <c r="E37" s="8" t="inlineStr">
        <is>
          <t>uncertain</t>
        </is>
      </c>
      <c r="F37" s="8" t="inlineStr">
        <is>
          <t>include</t>
        </is>
      </c>
      <c r="G37" s="8" t="inlineStr">
        <is>
          <t>exclude</t>
        </is>
      </c>
      <c r="H37" s="8" t="inlineStr">
        <is>
          <t>conflict</t>
        </is>
      </c>
      <c r="I37" s="7" t="inlineStr">
        <is>
          <t>X</t>
        </is>
      </c>
      <c r="J37" s="7" t="inlineStr"/>
      <c r="K37" s="7" t="inlineStr">
        <is>
          <t>same</t>
        </is>
      </c>
      <c r="L37" s="7" t="inlineStr"/>
      <c r="M37" s="7" t="inlineStr"/>
      <c r="N37" s="7" t="inlineStr"/>
      <c r="O37" s="7" t="inlineStr"/>
      <c r="P37" s="7" t="inlineStr"/>
      <c r="Q37" s="7" t="inlineStr"/>
      <c r="R37" s="7" t="inlineStr"/>
    </row>
    <row r="38">
      <c r="A38" s="7" t="inlineStr">
        <is>
          <t>REC_05779</t>
        </is>
      </c>
      <c r="B38" s="7" t="inlineStr">
        <is>
          <t>Educators' perceptions of generative AI: Investigating attitudes, barriers and learning needs in higher education</t>
        </is>
      </c>
      <c r="C38" s="7" t="n">
        <v>2025</v>
      </c>
      <c r="D38" s="7" t="inlineStr">
        <is>
          <t>This study explores university educators' attitudes, barriers, and learning needs regarding the adoption of generative AI in higher education. Using a mixed-methods approach, surveys from 70 educators and interviews with five programme directors at a university in the Netherlands reveal generally positive attitudes, especially towards content creation and personalised learning. However, actual use remains limited due to concerns about the reliability and ethics of AI-generated content, lack of pedagogical strategies, and insufficient training. Educators identified the need for professional development focused on evaluating AI outputs, addressing ethical concerns, and building adaptive expertise. These findings inform the design of university-level training programmes that prioritise transferable competencies such as digital (AI) literacy and critical thinking. The study also underscores the need for institutional support structures to enable responsible, effective generative AI use. Ultimately, generative AI should enhance rather than replace human-centred teaching, supporting creativity, critical engagement, and ethical learning in higher education.</t>
        </is>
      </c>
      <c r="E38" s="8" t="inlineStr">
        <is>
          <t>uncertain</t>
        </is>
      </c>
      <c r="F38" s="8" t="inlineStr">
        <is>
          <t>include</t>
        </is>
      </c>
      <c r="G38" s="8" t="inlineStr">
        <is>
          <t>exclude</t>
        </is>
      </c>
      <c r="H38" s="8" t="inlineStr">
        <is>
          <t>conflict</t>
        </is>
      </c>
      <c r="I38" s="7" t="inlineStr">
        <is>
          <t>X</t>
        </is>
      </c>
      <c r="J38" s="7" t="inlineStr"/>
      <c r="K38" s="7" t="inlineStr">
        <is>
          <t>same</t>
        </is>
      </c>
      <c r="L38" s="7" t="inlineStr"/>
      <c r="M38" s="7" t="inlineStr"/>
      <c r="N38" s="7" t="inlineStr"/>
      <c r="O38" s="7" t="inlineStr"/>
      <c r="P38" s="7" t="inlineStr"/>
      <c r="Q38" s="7" t="inlineStr"/>
      <c r="R38" s="7" t="inlineStr"/>
    </row>
    <row r="39">
      <c r="A39" s="7" t="inlineStr">
        <is>
          <t>REC_12165</t>
        </is>
      </c>
      <c r="B39" s="7" t="inlineStr">
        <is>
          <t>Exploring the Role of Instructors' Confidence and Attitudes Towards Change in the Acceptance of ChatGPT as the Future of Teaching and Learning</t>
        </is>
      </c>
      <c r="C39" s="7" t="n">
        <v>2025</v>
      </c>
      <c r="D39" s="7" t="inlineStr">
        <is>
          <t>In the landscape of contemporary education, the integration of AI-tools such as ChatGPT holds the potential to reshape traditional teaching-learning paradigms. The emergence of these AI places new demands on instructors, to ensure its effective implementation in Higher Learning Institutions (HEIs). This study investigates the extent of confidence that influences ChatGPT utilization and its acceptance in education. A descriptive-correlation design was employed comprising 260-randomly selected instructors from HEIs in Klang- Valley.The findings revealed that approximately 80%(n=208) of the respondents agreed that ChatGPT is the future of teaching and learning, however, they are not adequately confident in using it in their practices.The findings also show a significant positive relationship(r=..640) between instructors' confidence levels and ChatGPT integration, with confidence serving as a significant predictor of acceptance of perceived benefits. Additionally, instructors' confidence in using ChatGPT predicted positive attitudes towards change in educational settings. These results highlight the central role of instructors' confidence in fostering the adoption and integration of AI-driven tools like ChatGPT in their practices.. It emphasises the importance of providing training programs to enhance instructors' confidence in how AI concepts, tools, and applications can cultivate student-driven learning and its implications as it relates to ethics and academic integrity. © 2025, UiTM Press. All rights reserved.</t>
        </is>
      </c>
      <c r="E39" s="8" t="inlineStr">
        <is>
          <t>uncertain</t>
        </is>
      </c>
      <c r="F39" s="8" t="inlineStr">
        <is>
          <t>include</t>
        </is>
      </c>
      <c r="G39" s="8" t="inlineStr">
        <is>
          <t>exclude</t>
        </is>
      </c>
      <c r="H39" s="8" t="inlineStr">
        <is>
          <t>conflict</t>
        </is>
      </c>
      <c r="I39" s="7" t="inlineStr">
        <is>
          <t>X</t>
        </is>
      </c>
      <c r="J39" s="7" t="inlineStr"/>
      <c r="K39" s="7" t="inlineStr">
        <is>
          <t>same</t>
        </is>
      </c>
      <c r="L39" s="7" t="inlineStr"/>
      <c r="M39" s="7" t="inlineStr"/>
      <c r="N39" s="7" t="inlineStr"/>
      <c r="O39" s="7" t="inlineStr"/>
      <c r="P39" s="7" t="inlineStr"/>
      <c r="Q39" s="7" t="inlineStr"/>
      <c r="R39" s="7" t="inlineStr"/>
    </row>
    <row r="40">
      <c r="A40" s="7" t="inlineStr">
        <is>
          <t>REC_12153</t>
        </is>
      </c>
      <c r="B40" s="7" t="inlineStr">
        <is>
          <t>AI Tools in Academic Research: Perceptions, Adoption, and Challenges among Moroccan Student Researchers</t>
        </is>
      </c>
      <c r="C40" s="7" t="n">
        <v>2025</v>
      </c>
      <c r="D40" s="7" t="inlineStr">
        <is>
          <t>The evolving landscape of academic research worldwide has seen a new revolution with the development of artificial intelligence (AI). This article illuminates the perceptions, adoption and challenges of the use of AI tools among Moroccan student researchers. This study employed a cross-sectional quantitative approach for the collection and interpretation of data. A structured questionnaire was administered to a body of student researchers enrolled in master's and PhD programs across disciplines within the University of Sidi Mohamed Ben Abdellah of Fez. Built on the valid responses of 100 participants, the data obtained was analysed statistically with SPSS. The data analysis's results were divided into sections, revealing demographic information, then descriptive data, while also exploring correlations. The findings show that PhD students constituted the majority of respondents (n=69) and that overall participants have positive attitudes towards the integration of AI in their academic research. Participants frequently embed AI tools in their work with a remarkable preference for two AI tools: ChatGPT and Grammarly AI. This study also revealed that student researchers primarily adopt AI for information retrieval, idea generation, language refinement, and citation management, with limited use in advanced tasks such as data analysis and translation. Nevertheless, participants are aware of reliability and ethical concerns, and express an interest in further use of AI, yet not at the expense of diminished quality of writing and analysis. This study calls for guidelines and regulations for the responsible use, as well as addresses emerging issues such as AI citation in academic research.</t>
        </is>
      </c>
      <c r="E40" s="8" t="inlineStr">
        <is>
          <t>uncertain</t>
        </is>
      </c>
      <c r="F40" s="8" t="inlineStr">
        <is>
          <t>include</t>
        </is>
      </c>
      <c r="G40" s="8" t="inlineStr">
        <is>
          <t>exclude</t>
        </is>
      </c>
      <c r="H40" s="8" t="inlineStr">
        <is>
          <t>conflict</t>
        </is>
      </c>
      <c r="I40" s="7" t="inlineStr">
        <is>
          <t>X</t>
        </is>
      </c>
      <c r="J40" s="7" t="inlineStr"/>
      <c r="K40" s="7" t="inlineStr">
        <is>
          <t>same</t>
        </is>
      </c>
      <c r="L40" s="7" t="inlineStr"/>
      <c r="M40" s="7" t="inlineStr"/>
      <c r="N40" s="7" t="inlineStr"/>
      <c r="O40" s="7" t="inlineStr"/>
      <c r="P40" s="7" t="inlineStr"/>
      <c r="Q40" s="7" t="inlineStr"/>
      <c r="R40" s="7" t="inlineStr"/>
    </row>
    <row r="41">
      <c r="A41" s="7" t="inlineStr">
        <is>
          <t>REC_06850</t>
        </is>
      </c>
      <c r="B41" s="7" t="inlineStr">
        <is>
          <t>Proposal of a framework to enhance the adoption of artificial intelligence in higher education considering sustainable development: a hybrid Lawshe-TOPSIS approach</t>
        </is>
      </c>
      <c r="C41" s="7" t="n">
        <v>2025</v>
      </c>
      <c r="D41" s="7" t="inlineStr">
        <is>
          <t>PurposeThe main objective of this study was to propose a framework to enhance the adoption of artificial intelligence (AI) in higher education, considering sustainable development in the context of an emerging economy country.Design/methodology/approachThe method adopted was a literature review and a survey conducted with higher education faculty members from Brazilian universities. Through an electronic questionnaire, 71 responses were collected. The data were analyzed using a hybrid Lawshe-TOPSIS approach.FindingsAs a result, the validated framework highlights six challenges related to the adoption of AI in higher education and nine ordered benefits of AI adoption, with the most significant for the analyzed context being the ability to process large amounts of data; sustainable solutions for industry, commerce and the economy; adaptive teaching strategies and greater scientific assistance for students and faculty.Research limitations/implicationsThe article contributes to the literature by filling a research gap and provides insights for higher education institution managers regarding AI adoption in this mode of education.Originality/valueThe research underscores the importance of aligning technological initiatives with sustainable development goals, providing a structured guide.</t>
        </is>
      </c>
      <c r="E41" s="8" t="inlineStr">
        <is>
          <t>uncertain</t>
        </is>
      </c>
      <c r="F41" s="8" t="inlineStr">
        <is>
          <t>include</t>
        </is>
      </c>
      <c r="G41" s="8" t="inlineStr">
        <is>
          <t>exclude</t>
        </is>
      </c>
      <c r="H41" s="8" t="inlineStr">
        <is>
          <t>conflict</t>
        </is>
      </c>
      <c r="I41" s="7" t="inlineStr">
        <is>
          <t>X</t>
        </is>
      </c>
      <c r="J41" s="7" t="inlineStr"/>
      <c r="K41" s="7" t="inlineStr">
        <is>
          <t>same</t>
        </is>
      </c>
      <c r="L41" s="7" t="inlineStr"/>
      <c r="M41" s="7" t="inlineStr"/>
      <c r="N41" s="7" t="inlineStr"/>
      <c r="O41" s="7" t="inlineStr"/>
      <c r="P41" s="7" t="inlineStr"/>
      <c r="Q41" s="7" t="inlineStr"/>
      <c r="R41" s="7" t="inlineStr"/>
    </row>
    <row r="42">
      <c r="A42" s="7" t="inlineStr">
        <is>
          <t>REC_06737</t>
        </is>
      </c>
      <c r="B42" s="7" t="inlineStr">
        <is>
          <t>Entrepreneurial education and higher education students' e-entrepreneurial intention: a moderated mediation model of generative AI incorporation and e-entrepreneurial self-efficacy</t>
        </is>
      </c>
      <c r="C42" s="7" t="n">
        <v>2025</v>
      </c>
      <c r="D42" s="7" t="inlineStr">
        <is>
          <t>PurposeThis study investigates how entrepreneurship education influences e-entrepreneurial intention through e-entrepreneurial self-efficacy, with generative artificial intelligence incorporation as a moderating factor. The study uses the stimulus-organism-response (SOR) framework to comprehensively understand the relationship between educational, psychological and technological factors in fostering e-entrepreneurship among university students.Design/methodology/approachA quantitative study was conducted using survey data collected from 504 university students in Vietnam. The PROCESS macro was employed to test the mediating role of e-entrepreneurial self-efficacy and the moderating effect of generative artificial intelligence incorporation on the relationships among entrepreneurship education, e-entrepreneurial self-efficacy and intention.FindingsThe results demonstrate that entrepreneurship education significantly influences both e-entrepreneurial self-efficacy and intention. E-entrepreneurial self-efficacy mediates the relationship between entrepreneurship education and intention. Generative artificial intelligence incorporation amplifies the effects of entrepreneurship education and e-entrepreneurial self-efficacy on intention, both directly and indirectly, highlighting its role as a transformative driver in e-entrepreneurship.Practical implicationsThe findings suggest that integrating generative artificial intelligence tools and entrepreneurship-focused education into training programs can enhance students' digital entrepreneurial skills. Policymakers and educators should develop strategies to foster digital literacy and entrepreneurial competence to prepare students for technology-driven business environments.Originality/valueThis study contributes to the literature by extending the stimulus-organism-response framework to e-entrepreneurship. It uniquely integrates educational, psychological and technological factors, offering new insights into the mechanisms that foster e-entrepreneurial intention in emerging markets.</t>
        </is>
      </c>
      <c r="E42" s="8" t="inlineStr">
        <is>
          <t>uncertain</t>
        </is>
      </c>
      <c r="F42" s="8" t="inlineStr">
        <is>
          <t>include</t>
        </is>
      </c>
      <c r="G42" s="8" t="inlineStr">
        <is>
          <t>exclude</t>
        </is>
      </c>
      <c r="H42" s="8" t="inlineStr">
        <is>
          <t>conflict</t>
        </is>
      </c>
      <c r="I42" s="7" t="inlineStr">
        <is>
          <t>X</t>
        </is>
      </c>
      <c r="J42" s="7" t="inlineStr"/>
      <c r="K42" s="7" t="inlineStr">
        <is>
          <t>same</t>
        </is>
      </c>
      <c r="L42" s="7" t="inlineStr"/>
      <c r="M42" s="7" t="inlineStr"/>
      <c r="N42" s="7" t="inlineStr"/>
      <c r="O42" s="7" t="inlineStr"/>
      <c r="P42" s="7" t="inlineStr"/>
      <c r="Q42" s="7" t="inlineStr"/>
      <c r="R42" s="7" t="inlineStr"/>
    </row>
    <row r="43">
      <c r="A43" s="7" t="inlineStr">
        <is>
          <t>REC_01723</t>
        </is>
      </c>
      <c r="B43" s="7" t="inlineStr">
        <is>
          <t>How Can Virtual Agents Scale Up Mentoring?: Insights from College Students' Experiences Using the CareerFair.ai Platform at an American Hispanic-Serving Institution</t>
        </is>
      </c>
      <c r="C43" s="7" t="n">
        <v>2025</v>
      </c>
      <c r="D43" s="7" t="inlineStr">
        <is>
          <t>Mentoring promotes underserved students' persistence in STEM but is difficult to scale up. Conversational virtual agents can help address this problem by conveying a mentor's experiences to larger audiences. The present study examined college students' (N=138)\documentclass[12pt]{minimal} \usepackage{amsmath} \usepackage{wasysym} \usepackage{amsfonts} \usepackage{amssymb} \usepackage{amsbsy} \usepackage{mathrsfs} \usepackage{upgreek} \setlength{\oddsidemargin}{-69pt} \begin{document}$$(N = 138)$$\end{document} utilization of CareerFair.ai, an online platform featuring virtual agent-mentors that were self-recorded by sixteen real-life mentors and built using principles from the earlier MentorPal framework. Participants completed a single-session study which included 30 minutes of active interaction with CareerFair.ai, sandwiched between pre-test and post-test surveys. Students' user experience and learning gains were examined, both for the overall sample and with a lens of diversity and equity across different, potentially underserved demographic groups. Findings included positive pre/post changes in intent to pursue STEM coursework and high user acceptance ratings (e.g., expected benefit, ease of use), with under-represented minority (URM) students giving significantly higher ratings on average than non-URM students. Self-reported learning gains of interest, actual content viewed on the CareerFair.ai platform, and actual learning gains were associated with one another, suggesting that the platform may be a useful resource in meeting a wide range of career exploration needs. Overall, the CareerFair.ai platform shows promise in scaling up aspects of mentoring to serve the needs of diverse groups of college students.</t>
        </is>
      </c>
      <c r="E43" s="8" t="inlineStr">
        <is>
          <t>uncertain</t>
        </is>
      </c>
      <c r="F43" s="8" t="inlineStr">
        <is>
          <t>include</t>
        </is>
      </c>
      <c r="G43" s="8" t="inlineStr">
        <is>
          <t>exclude</t>
        </is>
      </c>
      <c r="H43" s="8" t="inlineStr">
        <is>
          <t>conflict</t>
        </is>
      </c>
      <c r="I43" s="7" t="inlineStr">
        <is>
          <t>X</t>
        </is>
      </c>
      <c r="J43" s="7" t="inlineStr"/>
      <c r="K43" s="7" t="inlineStr">
        <is>
          <t>same</t>
        </is>
      </c>
      <c r="L43" s="7" t="inlineStr"/>
      <c r="M43" s="7" t="inlineStr"/>
      <c r="N43" s="7" t="inlineStr"/>
      <c r="O43" s="7" t="inlineStr"/>
      <c r="P43" s="7" t="inlineStr"/>
      <c r="Q43" s="7" t="inlineStr"/>
      <c r="R43" s="7" t="inlineStr"/>
    </row>
    <row r="44">
      <c r="A44" s="7" t="inlineStr">
        <is>
          <t>REC_07492</t>
        </is>
      </c>
      <c r="B44" s="7" t="inlineStr">
        <is>
          <t>Demographic and psychological determinants of students' attitudes toward the use of AI tools in education</t>
        </is>
      </c>
      <c r="C44" s="7" t="n">
        <v>2025</v>
      </c>
      <c r="D44" s="7" t="inlineStr">
        <is>
          <t>PurposeThe purpose of the paper is to examine whether demographic and psychological factors (such as locus of control, time perspectives and need for achievement) are related to students' attitudes toward the use of artificial intelligence (AI) tools in education.Design/methodology/approachThe study used an online survey method with a total of 504 respondents from Poland, Portugal and Brazil. The questionnaire included questions about usage frequency of AI tools, attitudes toward their ethical use and psychological characteristics of participants. Statistical analyses included non-parametric tests (Kruskal-Wallis test with Dunn's post-hoc test) and Spearman's rank correlations.FindingsThe results show significant correlations between the perception of ethical use of AI and the psychological characteristics of respondents. Differences in results according to the demographics were also observed. Brazilian and Portuguese students report higher levels of acceptance and regular use of AI compared to Polish students.Research limitations/implicationsLimitations of the study stem from the use of the survey method, as it relies on respondents' self-assessment, which may yield responses that conform to public expectations.Practical implicationsThe results can assist educational institutions in developing policies and programs to promote responsible and ethical use of AI tools, taking into account the differences in students' attitudes based on their psychological and demographic characteristics.Social implicationsThe study highlights the importance of transparency, honesty, and ethical education in the context of the growing role of AI, which can help academic organizations achieve greater social responsibility in this area.Originality/valueIt is one of the first studies to link psychological aspects with the perception of AI tools in an educational context.</t>
        </is>
      </c>
      <c r="E44" s="8" t="inlineStr">
        <is>
          <t>include</t>
        </is>
      </c>
      <c r="F44" s="8" t="inlineStr">
        <is>
          <t>uncertain</t>
        </is>
      </c>
      <c r="G44" s="8" t="inlineStr">
        <is>
          <t>exclude</t>
        </is>
      </c>
      <c r="H44" s="8" t="inlineStr">
        <is>
          <t>conflict</t>
        </is>
      </c>
      <c r="I44" s="7" t="inlineStr">
        <is>
          <t>X</t>
        </is>
      </c>
      <c r="J44" s="7" t="inlineStr"/>
      <c r="K44" s="7" t="inlineStr">
        <is>
          <t>same</t>
        </is>
      </c>
      <c r="L44" s="7" t="inlineStr"/>
      <c r="M44" s="7" t="inlineStr"/>
      <c r="N44" s="7" t="inlineStr"/>
      <c r="O44" s="7" t="inlineStr"/>
      <c r="P44" s="7" t="inlineStr"/>
      <c r="Q44" s="7" t="inlineStr"/>
      <c r="R44" s="7" t="inlineStr"/>
    </row>
    <row r="45">
      <c r="A45" s="7" t="inlineStr">
        <is>
          <t>REC_13893</t>
        </is>
      </c>
      <c r="B45" s="7" t="inlineStr">
        <is>
          <t>Exploring the Ethical Implications of Using Generative AI Tools in Higher Education</t>
        </is>
      </c>
      <c r="C45" s="7" t="n">
        <v>2025</v>
      </c>
      <c r="D45" s="7" t="inlineStr">
        <is>
          <t>A significant portion of the academic community, including students, teachers, and researchers, has incorporated generative artificial intelligence (GenAI) tools into their everyday tasks. Alongside increased productivity and numerous benefits, specific challenges that are fundamental to maintaining academic integrity and excellence must be addressed. This paper examines whether ethical implications related to copyrights and authorship, transparency, responsibility, and academic integrity influence the usage of GenAI tools in higher education, with emphasis on differences across academic segments. The findings, based on a survey of 883 students, teachers, and researchers at University North in Croatia, reveal significant differences in ethical awareness across academic roles, gender, and experience with GenAI tools. Teachers and researchers demonstrated the highest awareness of ethical principles, personal responsibility, and potential negative consequences, while students-particularly undergraduates-showed lower levels, likely due to limited exposure to structured ethical training. Gender differences were also significant, with females consistently demonstrating higher awareness across all ethical dimensions compared to males. Longer experience with GenAI tools was associated with greater ethical awareness, emphasizing the role of familiarity in fostering understanding. Although strong correlations were observed between ethical dimensions, their connection to future adoption was weaker, highlighting the need to integrate ethical education with practical strategies for responsible GenAI tool use.</t>
        </is>
      </c>
      <c r="E45" s="8" t="inlineStr">
        <is>
          <t>uncertain</t>
        </is>
      </c>
      <c r="F45" s="8" t="inlineStr">
        <is>
          <t>include</t>
        </is>
      </c>
      <c r="G45" s="8" t="inlineStr">
        <is>
          <t>exclude</t>
        </is>
      </c>
      <c r="H45" s="8" t="inlineStr">
        <is>
          <t>conflict</t>
        </is>
      </c>
      <c r="I45" s="7" t="inlineStr">
        <is>
          <t>X</t>
        </is>
      </c>
      <c r="J45" s="7" t="inlineStr"/>
      <c r="K45" s="7" t="inlineStr">
        <is>
          <t>same</t>
        </is>
      </c>
      <c r="L45" s="7" t="inlineStr"/>
      <c r="M45" s="7" t="inlineStr"/>
      <c r="N45" s="7" t="inlineStr"/>
      <c r="O45" s="7" t="inlineStr"/>
      <c r="P45" s="7" t="inlineStr"/>
      <c r="Q45" s="7" t="inlineStr"/>
      <c r="R45" s="7" t="inlineStr"/>
    </row>
    <row r="46">
      <c r="A46" s="7" t="inlineStr">
        <is>
          <t>REC_13889</t>
        </is>
      </c>
      <c r="B46" s="7" t="inlineStr">
        <is>
          <t>Generative AI in Research Group Formation: Academic Perceptions and Institutional Pathways</t>
        </is>
      </c>
      <c r="C46" s="7" t="n">
        <v>2025</v>
      </c>
      <c r="D46" s="7" t="inlineStr">
        <is>
          <t>Objective: This study provides timely insights into how faculty perceive the role of generative AI in academic collaboration and offers a case study on aligning institutional policy with emerging technological opportunities in higher education. It investigates how generative artificial intelligence (AI) tools are perceived and utilized in the formation of academic research groups, focusing on faculty at the University of Jordan. Design/Methodology: A descriptive cross-sectional study involving a mixed-methods survey of 100 faculty members primarily principal investigators (PI) was conducted, gathering quantitative data on AI familiarity, usage across research group (RG) planning tasks, perceived benefits and risks, and qualitative feedback on recommended institutional actions. Findings: The results indicate moderate adoption of generative AI in RG formation, especially for creative and writing tasks, with younger and junior faculty significantly tending to be more optimistic about AI's benefits (e.g., increased efficiency, improved content quality) than senior faculty, who reported having greater concerns. The top concerns identified include data privacy, academic integrity (plagiarism), the accuracy of AI outputs, and overreliance on AI at the expense of human expertise. Despite reservations, a large majority agree on the need for official policies and training to guide AI's ethical and effective use. Conclusion: The findings underscore a generational divide in attitudes, suggesting targeted interventions to support senior academics and influence juniors' interest. Institutions should craft clear guidelines, provide training, and ensure access to AI tools to facilitate interdisciplinary collaboration and innovation, while safeguarding academic standards.</t>
        </is>
      </c>
      <c r="E46" s="8" t="inlineStr">
        <is>
          <t>uncertain</t>
        </is>
      </c>
      <c r="F46" s="8" t="inlineStr">
        <is>
          <t>include</t>
        </is>
      </c>
      <c r="G46" s="8" t="inlineStr">
        <is>
          <t>exclude</t>
        </is>
      </c>
      <c r="H46" s="8" t="inlineStr">
        <is>
          <t>conflict</t>
        </is>
      </c>
      <c r="I46" s="7" t="inlineStr">
        <is>
          <t>X</t>
        </is>
      </c>
      <c r="J46" s="7" t="inlineStr"/>
      <c r="K46" s="7" t="inlineStr">
        <is>
          <t>same</t>
        </is>
      </c>
      <c r="L46" s="7" t="inlineStr"/>
      <c r="M46" s="7" t="inlineStr"/>
      <c r="N46" s="7" t="inlineStr"/>
      <c r="O46" s="7" t="inlineStr"/>
      <c r="P46" s="7" t="inlineStr"/>
      <c r="Q46" s="7" t="inlineStr"/>
      <c r="R46" s="7" t="inlineStr"/>
    </row>
    <row r="47">
      <c r="A47" s="7" t="inlineStr">
        <is>
          <t>REC_06657</t>
        </is>
      </c>
      <c r="B47" s="7" t="inlineStr">
        <is>
          <t>Application of artificial intelligence technologies in library services at the top 100 US universities</t>
        </is>
      </c>
      <c r="C47" s="7" t="n">
        <v>2025</v>
      </c>
      <c r="D47" s="7" t="inlineStr">
        <is>
          <t>Purpose - Through a systematic content analysis, this paper aims to examine the current use of artificial intelligence (AI) in the services of the top 100 US university libraries and explores the key factors that influence the adoption of this technology. It seeks to provide actionable strategic recommendations for library administrators. These recommendations aim to help libraries accelerate their intelligent service transformation while maintaining their academic resource advantages and humanistic traditions, and to establish a solid theoretical and empirical foundation for future research. Design/methodology/approach - The authors analyse the current status of libraries adopting AI technologies and applying them to patron services, which include intelligent retrieval services, intelligent reference services, intelligent guided tour services and intelligent ID recognition services, among others. Firstly, the authors visit the official websites of the top 100 US university libraries to collect information. Subsequently, the prevalence of AI technologies is statistically analysed, and several excellent practice cases are selected. Finally, based on the data obtained from the content analysis, the impact of university rankings on the adoption of AI technologies in US university libraries is analysed. Findings - The study finds that AI technologies are widely applied in the services of US university libraries, but there are differences in the adoption rates across different services. Almost all libraries have adopted intelligent retrieval and recommendation technology (99%). In terms of intelligent reference services, more than half of the libraries have used AI technologies (53%). Intelligent guided tour technology is also widely adopted (95%). The application of intelligent ID recognition technology in libraries is equally common (98%). Furthermore, more than half of the libraries have begun to explore generative AI technologies (61%). Additionally, the study further discovers that there is a significant negative correlation between university rankings and the number of AI technologies adopted by libraries. This indicates that top-ranked universities are more likely to introduce a variety of AI technologies in their library services. Research limitations/implications - The study's implications include constructing an analytical framework to assess AI in library services and identifying key adoption factors. It explores AI's impact on service diversity and the popularity of different services. Notably, it finds a link between university rankings and AI adoption, offering insights into the relationship between tech adoption and institutional reputation. Originality/value - This paper provides the latest statistical data on the use of AI technologies in US university libraries. It aims to help librarians understand the overall application situation and best practices. With these insights, librarians can develop corresponding plans to better use AI to serve patrons.</t>
        </is>
      </c>
      <c r="E47" s="8" t="inlineStr">
        <is>
          <t>uncertain</t>
        </is>
      </c>
      <c r="F47" s="8" t="inlineStr">
        <is>
          <t>include</t>
        </is>
      </c>
      <c r="G47" s="8" t="inlineStr">
        <is>
          <t>exclude</t>
        </is>
      </c>
      <c r="H47" s="8" t="inlineStr">
        <is>
          <t>conflict</t>
        </is>
      </c>
      <c r="I47" s="7" t="inlineStr">
        <is>
          <t>X</t>
        </is>
      </c>
      <c r="J47" s="7" t="inlineStr"/>
      <c r="K47" s="7" t="inlineStr">
        <is>
          <t>same</t>
        </is>
      </c>
      <c r="L47" s="7" t="inlineStr"/>
      <c r="M47" s="7" t="inlineStr"/>
      <c r="N47" s="7" t="inlineStr"/>
      <c r="O47" s="7" t="inlineStr"/>
      <c r="P47" s="7" t="inlineStr"/>
      <c r="Q47" s="7" t="inlineStr"/>
      <c r="R47" s="7" t="inlineStr"/>
    </row>
    <row r="48">
      <c r="A48" s="7" t="inlineStr">
        <is>
          <t>REC_06609</t>
        </is>
      </c>
      <c r="B48" s="7" t="inlineStr">
        <is>
          <t>What makes for digital entrepreneurs? The role of AI-related drivers for nascent digital start-up activities</t>
        </is>
      </c>
      <c r="C48" s="7" t="n">
        <v>2024</v>
      </c>
      <c r="D48" s="7" t="inlineStr">
        <is>
          <t>PurposeApplying the Stimulus-Organism-Response (SOR) model, this study aims to explore how AI-driven stimuli (e.g. ChatGPT adoption in entrepreneurship and perceived AI competencies) stimulate individuals' cognitive organisms (e.g. digital entrepreneurial opportunity exploration and exploitation), and how these individually, congruently, and incongruently trigger their behavioral responses (e.g. nascent digital start-up activities).Design/methodology/approachUtilizing a sample of 1326 MBA students in Vietnam with a stratified sampling approach, multiple linear regression and polynomial regression with response surface analysis were used to test hypotheses.FindingsThe findings reveal that ChatGPT adoption in entrepreneurship and perceived AI competencies have a positive and significant impact on individuals' digital entrepreneurial opportunity exploration and exploitation, which in turn, positively affects nascent digital start-up activities. Moreover, the study also reports that digital entrepreneurial opportunity exploration and exploitation can be congruently combined with each other to trigger the effects of nascent digital start-up activities.Practical implicationsSome valuable recommendations based on the findings have been provided for practitioners and policymakers.Originality/valueThe study contributes to the academic landscape by validating the SOR model within the context of AI adoption and entrepreneurship. It emphasizes the sequential processes of stimulus, cognitive responses, and behavioral outcomes, shedding light on nuanced effects in the digital entrepreneurial landscape.</t>
        </is>
      </c>
      <c r="E48" s="8" t="inlineStr">
        <is>
          <t>uncertain</t>
        </is>
      </c>
      <c r="F48" s="8" t="inlineStr">
        <is>
          <t>include</t>
        </is>
      </c>
      <c r="G48" s="8" t="inlineStr">
        <is>
          <t>exclude</t>
        </is>
      </c>
      <c r="H48" s="8" t="inlineStr">
        <is>
          <t>conflict</t>
        </is>
      </c>
      <c r="I48" s="7" t="inlineStr">
        <is>
          <t>X</t>
        </is>
      </c>
      <c r="J48" s="7" t="inlineStr"/>
      <c r="K48" s="7" t="inlineStr">
        <is>
          <t>same</t>
        </is>
      </c>
      <c r="L48" s="7" t="inlineStr"/>
      <c r="M48" s="7" t="inlineStr"/>
      <c r="N48" s="7" t="inlineStr"/>
      <c r="O48" s="7" t="inlineStr"/>
      <c r="P48" s="7" t="inlineStr"/>
      <c r="Q48" s="7" t="inlineStr"/>
      <c r="R48" s="7" t="inlineStr"/>
    </row>
    <row r="49">
      <c r="A49" s="7" t="inlineStr">
        <is>
          <t>REC_02190</t>
        </is>
      </c>
      <c r="B49" s="7" t="inlineStr">
        <is>
          <t>AI advocates and cautious critics: How AI attitudes, AI interest, use of AI, and AI literacy build university students' AI self-efficacy</t>
        </is>
      </c>
      <c r="C49" s="7" t="n">
        <v>2025</v>
      </c>
      <c r="D49" s="7" t="inlineStr">
        <is>
          <t>This study investigates how cognitive, affective, and behavioral variables related to artificial intelligence (AI) build AI self-efficacy among university students. Based on these variables, we identify three meaningful student groups, which can guide educational initiatives. We recruited 1465 undergraduate and graduate students from the United States, the United Kingdom, and Germany and measured their AI self-efficacy, AI literacy, interest in AI, attitudes towards AI, and AI use. Using a path model, we examine the correlations and paths among these variables. Results reveal that AI usage and positive AI attitudes significantly predict interest in AI, which in turn and together with AI literacy, enhance AI self-efficacy. Moreover, using Gaussian Mixture Models, we identify three groups of students: 'AI Advocates,' 'Cautious Critics,' and 'Pragmatic Observers,' each exhibiting unique patterns of AI-related cognitive, affective, and behavioral traits. Our findings demonstrate the necessity of educational strategies that not only focus on AI literacy but also aim to foster students' AI attitudes, usage, and interest to effectively promote AI self-efficacy. Furthermore, we argue that educators who aim to design inclusive AI educational programs should take into account the distinct needs of different student groups identified in this study.</t>
        </is>
      </c>
      <c r="E49" s="8" t="inlineStr">
        <is>
          <t>uncertain</t>
        </is>
      </c>
      <c r="F49" s="8" t="inlineStr">
        <is>
          <t>include</t>
        </is>
      </c>
      <c r="G49" s="8" t="inlineStr">
        <is>
          <t>exclude</t>
        </is>
      </c>
      <c r="H49" s="8" t="inlineStr">
        <is>
          <t>conflict</t>
        </is>
      </c>
      <c r="I49" s="7" t="inlineStr">
        <is>
          <t>X</t>
        </is>
      </c>
      <c r="J49" s="7" t="inlineStr"/>
      <c r="K49" s="7" t="inlineStr">
        <is>
          <t>same</t>
        </is>
      </c>
      <c r="L49" s="7" t="inlineStr"/>
      <c r="M49" s="7" t="inlineStr"/>
      <c r="N49" s="7" t="inlineStr"/>
      <c r="O49" s="7" t="inlineStr"/>
      <c r="P49" s="7" t="inlineStr"/>
      <c r="Q49" s="7" t="inlineStr"/>
      <c r="R49" s="7" t="inlineStr"/>
    </row>
    <row r="50">
      <c r="A50" s="7" t="inlineStr">
        <is>
          <t>REC_13795</t>
        </is>
      </c>
      <c r="B50" s="7" t="inlineStr">
        <is>
          <t>Assessing Medical Students' Perceptions of AI-Integrated Telemedicine: A Cross-Sectional Study in Romania</t>
        </is>
      </c>
      <c r="C50" s="7" t="n">
        <v>2025</v>
      </c>
      <c r="D50" s="7" t="inlineStr">
        <is>
          <t>Background and Objectives: The rapid advancement of Artificial Intelligence (AI) has driven the expansion of telemedicine solutions worldwide, enabling remote diagnosis, patient monitoring, and treatment support. This study aimed to explore medical students' perceptions of AI in telemedicine, focusing on how these future physicians view AI's potential, benefits, and challenges. Methods: A cross-sectional survey was conducted among 161 Romanian medical students spanning Years 1 through 6. Participants completed a 15-item questionnaire covering demographic factors, prior exposure to AI, attitudes toward telemedicine, perceived benefits, and concerns related to ethical and data privacy issues. A questionnaire on digital health acceptance was conceived and integrated into the survey instrument. Results: Out of 161 respondents, 70 (43.5%) reported prior telemedicine use, and 66 (41.0%) indicated high familiarity (Likert scores &gt;= 4) with AI-based tools. Fifth- and sixth-year students showed significantly greater acceptance of AI-driven telemedicine compared to first- and second-year students (p = 0.014). A moderate positive correlation (r = 0.44, p &lt; 0.001) emerged between AI familiarity and telemedicine confidence, while higher data privacy concerns negatively affected acceptance (beta = -0.20, p = 0.038). Gender differences were noted but did not reach consistent statistical significance in multivariate models. Conclusions: Overall, Romanian medical students view AI-enhanced telemedicine favorably, particularly those in advanced academic years. Familiarity with AI technologies is a key driver of acceptance, though privacy and ethical considerations remain barriers. These findings underline the need for targeted curricular interventions to bolster AI literacy and address concerns regarding data security and clinical responsibility. By proactively integrating AI-related competencies, medical faculties can better prepare students for a healthcare landscape increasingly shaped by telemedicine.</t>
        </is>
      </c>
      <c r="E50" s="8" t="inlineStr">
        <is>
          <t>uncertain</t>
        </is>
      </c>
      <c r="F50" s="8" t="inlineStr">
        <is>
          <t>include</t>
        </is>
      </c>
      <c r="G50" s="8" t="inlineStr">
        <is>
          <t>exclude</t>
        </is>
      </c>
      <c r="H50" s="8" t="inlineStr">
        <is>
          <t>conflict</t>
        </is>
      </c>
      <c r="I50" s="7" t="inlineStr">
        <is>
          <t>X</t>
        </is>
      </c>
      <c r="J50" s="7" t="inlineStr"/>
      <c r="K50" s="7" t="inlineStr">
        <is>
          <t>same</t>
        </is>
      </c>
      <c r="L50" s="7" t="inlineStr"/>
      <c r="M50" s="7" t="inlineStr"/>
      <c r="N50" s="7" t="inlineStr"/>
      <c r="O50" s="7" t="inlineStr"/>
      <c r="P50" s="7" t="inlineStr"/>
      <c r="Q50" s="7" t="inlineStr"/>
      <c r="R50" s="7" t="inlineStr"/>
    </row>
    <row r="51">
      <c r="A51" s="7" t="inlineStr">
        <is>
          <t>REC_02184</t>
        </is>
      </c>
      <c r="B51" s="7" t="inlineStr">
        <is>
          <t>AI in essay-based assessment: Student adoption, usage, and performance</t>
        </is>
      </c>
      <c r="C51" s="7" t="n">
        <v>2024</v>
      </c>
      <c r="D51" s="7" t="inlineStr">
        <is>
          <t>The rise of generative artificial intelligence (AI) has sparked debate in education about whether to ban AI tools for assessments. This study explores the adoption and impact of AI tools on an undergraduate research proposal assignment using a mixed-methods approach. From a sample of 187 students, 69 completed a survey, with 46 (67%) reporting the use of AI tools. AI-using students were significantly more likely to be higher-performing, with a pre-semester average GPA of 5.46 compared to 4.92 for non-users (7-point scale, p = .025). Most students used AI assistance for the highest-weighted components of the task, such as the research topic and methods section, using AI primarily for generating research ideas and gathering feedback. Regression analysis suggests that there was no statistically significant effect of AI use on student performance in the task, with the preferred regression specification estimating an effect size of less than 1 mark out of 100. The qualitative analysis identified six main themes of AI usage: idea generation, writing assistance, literature search, grammar checking, statistical analysis, and overall learning impact. These findings indicate that while AI tools are widely adopted, their impact on academic performance is neutral, suggesting a potential for integration into educational practices without compromising academic integrity. © 2024 The Author</t>
        </is>
      </c>
      <c r="E51" s="8" t="inlineStr">
        <is>
          <t>uncertain</t>
        </is>
      </c>
      <c r="F51" s="8" t="inlineStr">
        <is>
          <t>include</t>
        </is>
      </c>
      <c r="G51" s="8" t="inlineStr">
        <is>
          <t>exclude</t>
        </is>
      </c>
      <c r="H51" s="8" t="inlineStr">
        <is>
          <t>conflict</t>
        </is>
      </c>
      <c r="I51" s="7" t="inlineStr">
        <is>
          <t>X</t>
        </is>
      </c>
      <c r="J51" s="7" t="inlineStr"/>
      <c r="K51" s="7" t="inlineStr">
        <is>
          <t>same</t>
        </is>
      </c>
      <c r="L51" s="7" t="inlineStr"/>
      <c r="M51" s="7" t="inlineStr"/>
      <c r="N51" s="7" t="inlineStr"/>
      <c r="O51" s="7" t="inlineStr"/>
      <c r="P51" s="7" t="inlineStr"/>
      <c r="Q51" s="7" t="inlineStr"/>
      <c r="R51" s="7" t="inlineStr"/>
    </row>
    <row r="52">
      <c r="A52" s="7" t="inlineStr">
        <is>
          <t>REC_13319</t>
        </is>
      </c>
      <c r="B52" s="7" t="inlineStr">
        <is>
          <t>The effects of perceived teacher support and growth language mindset on learner well-being in AI-integrated environment: the mediating role of generative AI attitude</t>
        </is>
      </c>
      <c r="C52" s="7" t="n">
        <v>2025</v>
      </c>
      <c r="D52" s="7" t="inlineStr">
        <is>
          <t>Introduction With continuing advancements in AI technologies, the landscape of English as a foreign language (EFL) teaching and second language acquisition (SLA) is undergoing transformative changes, with learners' emotions in AI-integrated environments capturing more and more research attention. However, a dearth of studies has paid attention to learner well-being in such environments and its influencing factors.Methods Based on previous research on perceived teacher support (PTS) and growth language mindset (GLM) in EFL educational contexts, the present study explored the possible direct effects of PTS and GLM and the mediating effect of generative AI attitude on learner well-being among a sample of Chinese university EFL learners (N = 486), using a questionnaire survey, and utilizing statistical procedures such as correlation analysis, regression analysis, and mediation analysis.Results The results indicated that: (1) both PTS and GLM significantly and positively predicted generative AI attitude and learner wellbeing; (2) generative AI attitude significantly and positively predicted learner well-being; and (3) generative AI attitude played a partial and positive mediating role in the relationships between PTS/GLM and learner wellbeing.Discussion The research findings are expected to provide practical insights into fostering university EFL learners' well-being in AI-integrated environments.</t>
        </is>
      </c>
      <c r="E52" s="8" t="inlineStr">
        <is>
          <t>uncertain</t>
        </is>
      </c>
      <c r="F52" s="8" t="inlineStr">
        <is>
          <t>include</t>
        </is>
      </c>
      <c r="G52" s="8" t="inlineStr">
        <is>
          <t>exclude</t>
        </is>
      </c>
      <c r="H52" s="8" t="inlineStr">
        <is>
          <t>conflict</t>
        </is>
      </c>
      <c r="I52" s="7" t="inlineStr">
        <is>
          <t>X</t>
        </is>
      </c>
      <c r="J52" s="7" t="inlineStr"/>
      <c r="K52" s="7" t="inlineStr">
        <is>
          <t>same</t>
        </is>
      </c>
      <c r="L52" s="7" t="inlineStr"/>
      <c r="M52" s="7" t="inlineStr"/>
      <c r="N52" s="7" t="inlineStr"/>
      <c r="O52" s="7" t="inlineStr"/>
      <c r="P52" s="7" t="inlineStr"/>
      <c r="Q52" s="7" t="inlineStr"/>
      <c r="R52" s="7" t="inlineStr"/>
    </row>
    <row r="53">
      <c r="A53" s="7" t="inlineStr">
        <is>
          <t>REC_12873</t>
        </is>
      </c>
      <c r="B53" s="7" t="inlineStr">
        <is>
          <t>Faculty perspectives on artificial intelligence's adoption in the health sciences education: a multicentre survey</t>
        </is>
      </c>
      <c r="C53" s="7" t="n">
        <v>2025</v>
      </c>
      <c r="D53" s="7" t="inlineStr">
        <is>
          <t>Introduction The integration of artificial intelligence technology into healthcare education has been hampered by a number of difficulties. This study aimed to investigate the faculty's familiarity and perception towards AI applications in medical education concerning various demographic and professional characteristics.Methods This observational study used a validated questionnaire distributed to health sciences colleges' faculty in Saudi Arabia from January 1 to April 30, 2025.Results Knowledge rates among the 293 participating faculty were moderate across all groups with an overall average of 58.9%. Knowledge varied significantly with increasing years of experience and academic qualification (p = 0.000). In general, positive perception rates were generally high across all groups, with an overall average of 74.8%. Only 33.7% reported agreement on the reliability and accuracy of AI-generated outputs. A large proportion of the participants (72.3%) reported disagreement that AI use poses ethical concerns in medical education. Faculty opinions on the impact of AI on academic integrity varied.Discussion This study shows that there are still significant gaps in general knowledge, formal training, and ethical understanding, despite the supportive perception score of the health science faculty towards AI integration in medical education. Despite a general lack of knowledge and a lack of curricular content on AI applications, the results show considerable support for incorporating AI into medical education. Institutional readiness for the integration of AI in medical education is strongly influenced by obstacles, including a lack of knowledge, a shortage of skilled faculty, and fear of career threat.</t>
        </is>
      </c>
      <c r="E53" s="8" t="inlineStr">
        <is>
          <t>uncertain</t>
        </is>
      </c>
      <c r="F53" s="8" t="inlineStr">
        <is>
          <t>include</t>
        </is>
      </c>
      <c r="G53" s="8" t="inlineStr">
        <is>
          <t>exclude</t>
        </is>
      </c>
      <c r="H53" s="8" t="inlineStr">
        <is>
          <t>conflict</t>
        </is>
      </c>
      <c r="I53" s="7" t="inlineStr">
        <is>
          <t>X</t>
        </is>
      </c>
      <c r="J53" s="7" t="inlineStr"/>
      <c r="K53" s="7" t="inlineStr">
        <is>
          <t>same</t>
        </is>
      </c>
      <c r="L53" s="7" t="inlineStr"/>
      <c r="M53" s="7" t="inlineStr"/>
      <c r="N53" s="7" t="inlineStr"/>
      <c r="O53" s="7" t="inlineStr"/>
      <c r="P53" s="7" t="inlineStr"/>
      <c r="Q53" s="7" t="inlineStr"/>
      <c r="R53" s="7" t="inlineStr"/>
    </row>
    <row r="54">
      <c r="A54" s="7" t="inlineStr">
        <is>
          <t>REC_12852</t>
        </is>
      </c>
      <c r="B54" s="7" t="inlineStr">
        <is>
          <t>Adoption of artificial intelligence applications in higher education</t>
        </is>
      </c>
      <c r="C54" s="7" t="n">
        <v>2025</v>
      </c>
      <c r="D54" s="7" t="inlineStr">
        <is>
          <t>This study examined the user experience that influences the adoption of artificial intelligence (AI) applications in higher education, focusing on three dimensions: habit, perceived complexity, and perception of adoption. A quantitative, non-experimental, cross-sectional design was applied, using a Likert scale questionnaire administered to 621 university students in Spain, Mexico, and Serbia, selected through convenience sampling. The results revealed that the frequency of regular use of AI tools is positively associated with a lower perception of complexity and a higher assessment of their educational impact. In addition, significant differences were identified between countries and between public and private universities, with the perception of adoption being more favorable in private contexts and in countries with greater technological familiarity. Correlations between dimensions and network and centrality analyses highlighted the structural role of habit as a facilitator of use and positive perception of AI. This evidence showed the need for differentiated strategies that promote the regular integration of AI, reduce perceived barriers, and enhance its educational impact, considering the contextual factors that condition its acceptance and effective use in university settings.</t>
        </is>
      </c>
      <c r="E54" s="8" t="inlineStr">
        <is>
          <t>uncertain</t>
        </is>
      </c>
      <c r="F54" s="8" t="inlineStr">
        <is>
          <t>include</t>
        </is>
      </c>
      <c r="G54" s="8" t="inlineStr">
        <is>
          <t>exclude</t>
        </is>
      </c>
      <c r="H54" s="8" t="inlineStr">
        <is>
          <t>conflict</t>
        </is>
      </c>
      <c r="I54" s="7" t="inlineStr">
        <is>
          <t>X</t>
        </is>
      </c>
      <c r="J54" s="7" t="inlineStr"/>
      <c r="K54" s="7" t="inlineStr">
        <is>
          <t>same</t>
        </is>
      </c>
      <c r="L54" s="7" t="inlineStr"/>
      <c r="M54" s="7" t="inlineStr"/>
      <c r="N54" s="7" t="inlineStr"/>
      <c r="O54" s="7" t="inlineStr"/>
      <c r="P54" s="7" t="inlineStr"/>
      <c r="Q54" s="7" t="inlineStr"/>
      <c r="R54" s="7" t="inlineStr"/>
    </row>
    <row r="55">
      <c r="A55" s="7" t="inlineStr">
        <is>
          <t>REC_10129</t>
        </is>
      </c>
      <c r="B55" s="7" t="inlineStr">
        <is>
          <t>Generative AI and the future of higher education: a threat to academic integrity or reformation? Evidence from multicultural perspectives</t>
        </is>
      </c>
      <c r="C55" s="7" t="n">
        <v>2024</v>
      </c>
      <c r="D55" s="7" t="inlineStr">
        <is>
          <t>In recent years, higher education (HE) globally has witnessed extensive adoption of technology, particularly in teaching and research. The emergence of generative Artificial Intelligence (GenAI) further accelerates this trend. However, the increasing sophistication of GenAI tools has raised concerns about their potential to automate teaching and research processes. Despite widespread research on GenAI in various fields, there is a lack of multicultural perspectives on its impact and concerns in HE. This study addresses this gap by examining the usage, benefits, and concerns of GenAI in higher education from a multicultural standpoint. We employed an online survey that collected responses from 1217 participants across 76 countries, encompassing a broad range of gender categories, academic disciplines, geographical locations, and cultural orientations. Our findings revealed a high level of awareness and familiarity with GenAI tools among respondents. A significant portion had prior experience and expressed the intention to continue using these tools, primarily for information retrieval and text paraphrasing. The study emphasizes the importance of GenAI integration in higher education, highlighting both its potential benefits and concerns. Notably, there is a strong correlation between cultural dimensions and respondents' views on the benefits and concerns related to GenAI, including its potential as academic dishonesty and the need for ethical guidelines. We, therefore, argued that responsible use of GenAI tools can enhance learning processes, but addressing concerns may require robust policies that are responsive to cultural expectations. We discussed the findings and offered recommendations for researchers, educators, and policymakers, aiming to promote the ethical and effective integration of GenAI tools in higher education.</t>
        </is>
      </c>
      <c r="E55" s="8" t="inlineStr">
        <is>
          <t>uncertain</t>
        </is>
      </c>
      <c r="F55" s="8" t="inlineStr">
        <is>
          <t>include</t>
        </is>
      </c>
      <c r="G55" s="8" t="inlineStr">
        <is>
          <t>exclude</t>
        </is>
      </c>
      <c r="H55" s="8" t="inlineStr">
        <is>
          <t>conflict</t>
        </is>
      </c>
      <c r="I55" s="7" t="inlineStr">
        <is>
          <t>X</t>
        </is>
      </c>
      <c r="J55" s="7" t="inlineStr"/>
      <c r="K55" s="7" t="inlineStr">
        <is>
          <t>same</t>
        </is>
      </c>
      <c r="L55" s="7" t="inlineStr"/>
      <c r="M55" s="7" t="inlineStr"/>
      <c r="N55" s="7" t="inlineStr"/>
      <c r="O55" s="7" t="inlineStr"/>
      <c r="P55" s="7" t="inlineStr"/>
      <c r="Q55" s="7" t="inlineStr"/>
      <c r="R55" s="7" t="inlineStr"/>
    </row>
    <row r="56">
      <c r="A56" s="7" t="inlineStr">
        <is>
          <t>REC_09483</t>
        </is>
      </c>
      <c r="B56" s="7" t="inlineStr">
        <is>
          <t>Understanding Generative Artificial Intelligence Adoption in Puerto Rican Medical Schools: A Cross-Institutional Survey of First- and Second-Year Students</t>
        </is>
      </c>
      <c r="C56" s="7" t="n">
        <v>2025</v>
      </c>
      <c r="D56" s="7" t="inlineStr">
        <is>
          <t>Background Generative Artificial Intelligence (GenAI) has rapidly gained traction in medical education, yet little is known about its use among medical students in Puerto Rico. This study examines GenAI usage patterns among first- and second-year students across all four Liaison Committee on Medical Education-accredited medical schools in Puerto Rico, with comparisons based on user experience. Methods A cross-institutional electronic survey was conducted from January to June 2024 among first- and second-year medical students (n = 194) from Ponce Health Sciences University, University of Puerto Rico Medical Sciences Campus, San Juan Bautista School of Medicine, and Universidad Central del Caribe. Students were grouped by program year, and GenAI experience (&lt;1 year vs &gt;= 1 year). Chi-square tests were used to evaluate group differences (P &lt; 0.05). Results Of the 778 first- and second-year medical students enrolled across all schools, 194 responded. Most (72.7%) reported using GenAI, primarily ChatGPT (89.9%), mainly for academic purposes (75.3%). Students with &gt;= 1 year of GenAI experience were more likely to agree that GenAI helped them understand research papers (89.9%) compared to 51.6% of less-experienced users who disagreed (P &lt; 0.001). From this same cohort, 72.7% also planned to use GenAI for board exam preparation, compared to 63.2% of less-experienced users who did not plan to use it. Although 72.2% believe GenAI will be integrated into Puerto Rico's healthcare system, only 52.1% felt that local medical facilities would be receptive. Challenges such as limited data access (27%) and power outages (34%) were more commonly reported by less-experienced users. Conclusion Generative AI adoption among Puerto Rican medical students is expanding, mainly for academic purposes. Greater experience correlates with higher perceived benefit, emphasizing the need for structured, ethical GenAI training, and institutional support within medical education.</t>
        </is>
      </c>
      <c r="E56" s="8" t="inlineStr">
        <is>
          <t>uncertain</t>
        </is>
      </c>
      <c r="F56" s="8" t="inlineStr">
        <is>
          <t>include</t>
        </is>
      </c>
      <c r="G56" s="8" t="inlineStr">
        <is>
          <t>exclude</t>
        </is>
      </c>
      <c r="H56" s="8" t="inlineStr">
        <is>
          <t>conflict</t>
        </is>
      </c>
      <c r="I56" s="7" t="inlineStr">
        <is>
          <t>X</t>
        </is>
      </c>
      <c r="J56" s="7" t="inlineStr"/>
      <c r="K56" s="7" t="inlineStr">
        <is>
          <t>same</t>
        </is>
      </c>
      <c r="L56" s="7" t="inlineStr"/>
      <c r="M56" s="7" t="inlineStr"/>
      <c r="N56" s="7" t="inlineStr"/>
      <c r="O56" s="7" t="inlineStr"/>
      <c r="P56" s="7" t="inlineStr"/>
      <c r="Q56" s="7" t="inlineStr"/>
      <c r="R56" s="7" t="inlineStr"/>
    </row>
    <row r="57">
      <c r="A57" s="7" t="inlineStr">
        <is>
          <t>REC_09474</t>
        </is>
      </c>
      <c r="B57" s="7" t="inlineStr">
        <is>
          <t>Nursing Students' Attitudes Toward Artificial Intelligence: Palestinian Perspectives</t>
        </is>
      </c>
      <c r="C57" s="7" t="n">
        <v>2025</v>
      </c>
      <c r="D57" s="7" t="inlineStr">
        <is>
          <t>Background Artificial intelligence (AI) is significantly transforming the nursing profession, enhancing patient care, and shaping future nursing practice. Understanding nursing students' attitudes toward AI applications is crucial for its effective integration into clinical practice and education.Aim To evaluate nursing students' attitudes toward AI in Palestine.Methods A cross-sectional design was conducted among 325 nursing students. Due to logistical constraints, data were gathered via online surveys using the AI attitude scale. The research was conducted between February and March 2024 at Arab American University in Palestine.Results The results showed that the average attitudes toward using AI in nursing practice scores (M = 61.81; SD = 9.74) were significantly greater than the neutral score (p = .001). Nursing students have a positive attitude toward AI in terms of benefits and willingness to use it in nursing practice. However, nursing students have a neutral attitude toward the practical advantages of AI and exhibit a negative attitude toward the dangers of AI in nursing. Furthermore, gender, academic year, and purpose of AI had statistically significant differences in nursing students' attitudes toward AI (p = .034, .039, and 0.042 respectively). Female students showed higher levels of attitudes toward AI usage, while participants with master's degree participants had the lowest level of attitudes toward AI.Conclusion Our findings demonstrate that nursing students have a positive attitude toward the integration of AI into nursing and healthcare practice, along with significant intentions to utilize the technology. The results highlight the need for AI-focused training within nursing curricula.</t>
        </is>
      </c>
      <c r="E57" s="8" t="inlineStr">
        <is>
          <t>uncertain</t>
        </is>
      </c>
      <c r="F57" s="8" t="inlineStr">
        <is>
          <t>include</t>
        </is>
      </c>
      <c r="G57" s="8" t="inlineStr">
        <is>
          <t>exclude</t>
        </is>
      </c>
      <c r="H57" s="8" t="inlineStr">
        <is>
          <t>conflict</t>
        </is>
      </c>
      <c r="I57" s="7" t="inlineStr">
        <is>
          <t>X</t>
        </is>
      </c>
      <c r="J57" s="7" t="inlineStr"/>
      <c r="K57" s="7" t="inlineStr">
        <is>
          <t>same</t>
        </is>
      </c>
      <c r="L57" s="7" t="inlineStr"/>
      <c r="M57" s="7" t="inlineStr"/>
      <c r="N57" s="7" t="inlineStr"/>
      <c r="O57" s="7" t="inlineStr"/>
      <c r="P57" s="7" t="inlineStr"/>
      <c r="Q57" s="7" t="inlineStr"/>
      <c r="R57" s="7" t="inlineStr"/>
    </row>
    <row r="58">
      <c r="A58" s="7" t="inlineStr">
        <is>
          <t>REC_13480</t>
        </is>
      </c>
      <c r="B58" s="7" t="inlineStr">
        <is>
          <t>The current status, knowledge, attitudes, and challenges of generative artificial intelligence use among undergraduate nursing students: a single-center cross-sectional survey of western China</t>
        </is>
      </c>
      <c r="C58" s="7" t="n">
        <v>2025</v>
      </c>
      <c r="D58" s="7" t="inlineStr">
        <is>
          <t>Background Generative artificial intelligence (Gen AI) is rapidly permeating the fields of education and healthcare, with increasing impact on nursing education. Understanding nursing students' acceptance of Gen AI and the challenges they face is essential for optimizing future curriculum design.Objective This study aimed to assess the current usage, knowledge level, attitudes, and perceived challenges of Gen AI among undergraduate nursing students in western China, to inform the effective integration of AI into nursing education.Methods A single-center, cross-sectional study was conducted using a structured, validated questionnaire that covered five domains: demographics, AI tool usage, knowledge, attitude, and challenges. Participants were undergraduate nursing students from Zunyi Medical University. Data were collected via an online platform from May to June 2025 and analyzed using SPSS 29.0 for descriptive and inferential statistics based on demographic subgroups.Results A total of 534 valid responses were analyzed. Females accounted for 80.15%, with a mean age of 20.88 years. Grade distribution: sophomore (30.71%), freshman (22.47%), senior (24.53%), and junior (22.28%); 64.79% of students were from urban backgrounds. About 57.86% reported frequent or consistent use of Gen AI tools, mainly via smartphones (94.76%). Most students used 2-3 tools (70.41%), with DeepSeek (72.10%) and Doubao (69.85%) being the most popular. Primary uses included problem-solving (84.46%), course support (66.29%), and academic writing (51.87%). Daily multiple usage was reported by 25.47, and 87.45% used AI for less than 30 min per session. Primary information sources were social media (78.09%) and peer recommendations (71.35%). Median scores: knowledge 3.43 (IQR 2.86-3.86), attitude 3.58 (IQR 3.33-3.83), challenges 3.50 (IQR 3.17-3.92). Only 38.01% received AI-related training; 83.33% found it challenging to ask probing or insightful questions when using Gen AI. Students demonstrated moderate knowledge and positive attitudes, but faced notable concerns, particularly regarding data privacy, tool reliability, and the impact on critical thinking skills.Conclusion Undergraduate nursing students in western China exhibit a generally positive yet cautious attitude toward Gen AI. Targeted educational interventions are recommended to address their concerns and enhance the benefits of AI in nursing education. Future research should focus on the development of AI literacy and the long-term implications of integrating AI into clinical nursing practice.</t>
        </is>
      </c>
      <c r="E58" s="8" t="inlineStr">
        <is>
          <t>uncertain</t>
        </is>
      </c>
      <c r="F58" s="8" t="inlineStr">
        <is>
          <t>include</t>
        </is>
      </c>
      <c r="G58" s="8" t="inlineStr">
        <is>
          <t>exclude</t>
        </is>
      </c>
      <c r="H58" s="8" t="inlineStr">
        <is>
          <t>conflict</t>
        </is>
      </c>
      <c r="I58" s="7" t="inlineStr">
        <is>
          <t>X</t>
        </is>
      </c>
      <c r="J58" s="7" t="inlineStr"/>
      <c r="K58" s="7" t="inlineStr">
        <is>
          <t>same</t>
        </is>
      </c>
      <c r="L58" s="7" t="inlineStr"/>
      <c r="M58" s="7" t="inlineStr"/>
      <c r="N58" s="7" t="inlineStr"/>
      <c r="O58" s="7" t="inlineStr"/>
      <c r="P58" s="7" t="inlineStr"/>
      <c r="Q58" s="7" t="inlineStr"/>
      <c r="R58" s="7" t="inlineStr"/>
    </row>
    <row r="59">
      <c r="A59" s="7" t="inlineStr">
        <is>
          <t>REC_00862</t>
        </is>
      </c>
      <c r="B59" s="7" t="inlineStr">
        <is>
          <t>Thorough exploration or superficial engagement: Relationship between generative artificial intelligence acceptance and college students' learning outcomes in different use contexts</t>
        </is>
      </c>
      <c r="C59" s="7" t="n">
        <v>2025</v>
      </c>
      <c r="D59" s="7" t="inlineStr">
        <is>
          <t>Generative artificial intelligence (Gen AI) has attracted significant scholarly attention due to its transformative impact on the learning processes of college students. The acceptance and application of Gen AI among college students can influence their learning outcomes. However, the intricate relationship between these factors, along with the underlying mechanisms, requires further exploration. Guided by the knowledge transformation model in the context of human-intelligence interaction, this study surveyed 2,947 college students to explore the relationship between Gen AI acceptance and college students' learning outcomes. It further investigated the mediating role of learning strategies and further tested the heterogeneous relationships and mechanisms across different contexts. The results indicate that, firstly, Gen AI acceptance enhances college students' knowledge gain, ability gain, and value gain. Secondly, Gen AI acceptance enhances knowledge gain, ability gain, and value gain by promoting deep learning strategies, while it decreases these gains by increasing surface learning. Thirdly, distinct mechanisms exist within the contexts of curriculum learning, scientific research, and daily life. The findings of this study contribute to understanding the relationship between Gen AI acceptance and college students' learning outcomes while revealing the mechanisms within diverse contexts. These insights can guide educators in designing targeted teaching strategies, assist institutions in formulating policies for the responsible use of next-generation artificial intelligence, and support the creation of training programs that strengthen students' digital competencies and related skills. Taken together, these measures can enhance teaching quality, improve learning outcomes, and foster students' holistic development.</t>
        </is>
      </c>
      <c r="E59" s="8" t="inlineStr">
        <is>
          <t>include</t>
        </is>
      </c>
      <c r="F59" s="8" t="inlineStr">
        <is>
          <t>uncertain</t>
        </is>
      </c>
      <c r="G59" s="8" t="inlineStr">
        <is>
          <t>exclude</t>
        </is>
      </c>
      <c r="H59" s="8" t="inlineStr">
        <is>
          <t>conflict</t>
        </is>
      </c>
      <c r="I59" s="7" t="inlineStr">
        <is>
          <t>X</t>
        </is>
      </c>
      <c r="J59" s="7" t="inlineStr"/>
      <c r="K59" s="7" t="inlineStr">
        <is>
          <t>same</t>
        </is>
      </c>
      <c r="L59" s="7" t="inlineStr"/>
      <c r="M59" s="7" t="inlineStr"/>
      <c r="N59" s="7" t="inlineStr"/>
      <c r="O59" s="7" t="inlineStr"/>
      <c r="P59" s="7" t="inlineStr"/>
      <c r="Q59" s="7" t="inlineStr"/>
      <c r="R59" s="7" t="inlineStr"/>
    </row>
    <row r="60">
      <c r="A60" s="7" t="inlineStr">
        <is>
          <t>REC_12352</t>
        </is>
      </c>
      <c r="B60" s="7" t="inlineStr">
        <is>
          <t>AI CHATBOT ADOPTION IN ACADEMIA: TASK FIT, USEFULNESS, AND COLLEGIAL TIES</t>
        </is>
      </c>
      <c r="C60" s="7" t="n">
        <v>2024</v>
      </c>
      <c r="D60" s="7" t="inlineStr">
        <is>
          <t>Aim/Purpose This mixed -methods study aims to examine factors influencing academicians' intentions to continue using AI -based chatbots by integrating the Task -Technology Fit (TTF) model and social network characteristics. Background AI -powered chatbots are gaining popularity across industries, including academia. However, empirical research on academicians' adoption behavior is limited. This study proposes an integrated model incorporating TTF factors and social network characteristics like density, homophily, and connectedness to understand academics' continuance intentions. Methodology A qualitative study involving 31 interviews of academics from India examined attitudes and the potential role of social network characteristics like density, homophily, and connectedness in adoption. Results showed positive sentiment towards chatbots and themes on how peer groups accelerate diffusion. In the second phase, a survey of 448 faculty members from prominent Indian universities was conducted to test the proposed research model. Contribution The study proposes and validates an integrated model of TTF and social network factors that influence academics' continued usage intentions toward AI chatbots. It highlights the nuanced role of peer networks in shaping adoption.</t>
        </is>
      </c>
      <c r="E60" s="8" t="inlineStr">
        <is>
          <t>uncertain</t>
        </is>
      </c>
      <c r="F60" s="8" t="inlineStr">
        <is>
          <t>include</t>
        </is>
      </c>
      <c r="G60" s="8" t="inlineStr">
        <is>
          <t>exclude</t>
        </is>
      </c>
      <c r="H60" s="8" t="inlineStr">
        <is>
          <t>conflict</t>
        </is>
      </c>
      <c r="I60" s="7" t="inlineStr">
        <is>
          <t>X</t>
        </is>
      </c>
      <c r="J60" s="7" t="inlineStr"/>
      <c r="K60" s="7" t="inlineStr">
        <is>
          <t>** mixed-method</t>
        </is>
      </c>
      <c r="L60" s="7" t="inlineStr"/>
      <c r="M60" s="7" t="inlineStr"/>
      <c r="N60" s="7" t="inlineStr"/>
      <c r="O60" s="7" t="inlineStr"/>
      <c r="P60" s="7" t="inlineStr"/>
      <c r="Q60" s="7" t="inlineStr"/>
      <c r="R60" s="7" t="inlineStr"/>
    </row>
    <row r="61">
      <c r="A61" s="7" t="inlineStr">
        <is>
          <t>REC_10021</t>
        </is>
      </c>
      <c r="B61" s="7" t="inlineStr">
        <is>
          <t>The effects of response time on older and young adults’ interaction experience with Chatbot</t>
        </is>
      </c>
      <c r="C61" s="7" t="n">
        <v>2025</v>
      </c>
      <c r="D61" s="7" t="inlineStr">
        <is>
          <t>Background: Chatbots, such as Siri, Alexa, and ChatGPT, are increasingly integrated into various domains, including customer service and virtual companionship, transforming human-computer interactions. However, there remains limited understanding of how response time—a critical social cue—affects user experience across different age groups, particularly in virtual companionship contexts. This gap is especially relevant in aging societies where older adults’ emotional and relational needs require tailored technological solutions. Methods: A 2 × 2 between-subjects experiment was conducted with 160 Taiwanese participants from two age groups: young adults (18–23 years old) and older adults (56–81 years old). Participants interacted with chatbots under two conditions: instant responses (approximately 3 s) and delayed responses (10–60 s). User experience was measured using social presence (SP), service encounter satisfaction (SAT), and intention of use (IOU) through validated questionnaires. Two-way ANOVA was employed to analyze the main and interaction effects of response time and age group. Results: The findings revealed a significant interaction effect between response time and age group. While younger adults preferred instant responses, older adults showed a preference for delayed responses. Specifically: (1) Instant responses led to higher satisfaction and engagement for younger adults, who value efficiency and immediacy. (2) Delayed responses facilitated cognitive comfort and enhanced relational value for older adults, emphasizing the importance of conversational pacing. Conclusions: This study highlights the critical role of response time in chatbot design, revealing how age-specific preferences influence user satisfaction in virtual companionship scenarios. Findings underscore the need for adaptive chatbot designs that align with cognitive and emotional needs across age groups. Broader implications emphasize the importance of balancing digitally assisted companionship with the risks of dehumanization. Future research should explore long-term interaction effects and cultural differences to enhance chatbot inclusivity and effectiveness. (PsycInfo Database Record (c) 2025 APA, all rights reserved) (Source: journal abstract)</t>
        </is>
      </c>
      <c r="E61" s="8" t="inlineStr">
        <is>
          <t>uncertain</t>
        </is>
      </c>
      <c r="F61" s="8" t="inlineStr">
        <is>
          <t>include</t>
        </is>
      </c>
      <c r="G61" s="8" t="inlineStr">
        <is>
          <t>exclude</t>
        </is>
      </c>
      <c r="H61" s="8" t="inlineStr">
        <is>
          <t>conflict</t>
        </is>
      </c>
      <c r="I61" s="7" t="inlineStr">
        <is>
          <t>X</t>
        </is>
      </c>
      <c r="J61" s="7" t="inlineStr"/>
      <c r="K61" s="7" t="inlineStr">
        <is>
          <t>same</t>
        </is>
      </c>
      <c r="L61" s="7" t="inlineStr"/>
      <c r="M61" s="7" t="inlineStr"/>
      <c r="N61" s="7" t="inlineStr"/>
      <c r="O61" s="7" t="inlineStr"/>
      <c r="P61" s="7" t="inlineStr"/>
      <c r="Q61" s="7" t="inlineStr"/>
      <c r="R61" s="7" t="inlineStr"/>
    </row>
    <row r="62">
      <c r="A62" s="7" t="inlineStr">
        <is>
          <t>REC_04697</t>
        </is>
      </c>
      <c r="B62" s="7" t="inlineStr">
        <is>
          <t>The role of personality traits in predicting educational use of generative AI in higher education</t>
        </is>
      </c>
      <c r="C62" s="7" t="n">
        <v>2025</v>
      </c>
      <c r="D62" s="7" t="inlineStr">
        <is>
          <t>Generative Artificial Intelligence (Gen-AI) systems offer significant opportunities for personalized learning in higher education. Studying the effects of personality traits on the use of Gen-AI is crucial for understanding the role of individual differences in integrating this innovative technology into education. Therefore, this study investigated how the Big Five personality traits, age, and gender predict the educational use of Gen-AI in higher education. In this study, data were obtained from 1016 university students through an online survey. The data obtained using the Five Factor Personality and educational use scales were analyzed using linear regression. Artificial neural networks (ANNs) were employed to investigate more complex and non-linear relationships. Additionally, multiple linear regression and multigroup analysis were employed to investigate age and gender differences. Significant and positive relationships were found between openness to experience, conscientiousness, extraversion, and the educational use of Gen-AI. However, neuroticism showed a negative association, while agreeableness did not demonstrate a significant association. The ANN model showed that openness was the strongest predictor. The results indicated that the effect of certain personality traits on Gen-AI use differed significantly between men and women. These findings significantly advance our understanding of the relationship between personality traits and the use of Gen-AI in higher education.</t>
        </is>
      </c>
      <c r="E62" s="8" t="inlineStr">
        <is>
          <t>include</t>
        </is>
      </c>
      <c r="F62" s="8" t="inlineStr">
        <is>
          <t>uncertain</t>
        </is>
      </c>
      <c r="G62" s="8" t="inlineStr">
        <is>
          <t>exclude</t>
        </is>
      </c>
      <c r="H62" s="8" t="inlineStr">
        <is>
          <t>conflict</t>
        </is>
      </c>
      <c r="I62" s="7" t="inlineStr">
        <is>
          <t>X</t>
        </is>
      </c>
      <c r="J62" s="7" t="inlineStr"/>
      <c r="K62" s="7" t="inlineStr">
        <is>
          <t>No TAM</t>
        </is>
      </c>
      <c r="L62" s="7" t="inlineStr"/>
      <c r="M62" s="7" t="inlineStr"/>
      <c r="N62" s="7" t="inlineStr"/>
      <c r="O62" s="7" t="inlineStr"/>
      <c r="P62" s="7" t="inlineStr"/>
      <c r="Q62" s="7" t="inlineStr"/>
      <c r="R62" s="7" t="inlineStr"/>
    </row>
    <row r="63">
      <c r="A63" s="7" t="inlineStr">
        <is>
          <t>REC_07598</t>
        </is>
      </c>
      <c r="B63" s="7" t="inlineStr">
        <is>
          <t>Art Innovation or Plagiarism? Chinese Students’ Attitudes Toward AI Painting Technology and Influencing Factors</t>
        </is>
      </c>
      <c r="C63" s="7" t="n">
        <v>2024</v>
      </c>
      <c r="D63" s="7" t="inlineStr">
        <is>
          <t>The increasing integration of artificial intelligence (AI) in art, particularly AI painting technology, has captivated significant attention and sparked debate. However, little is understood about the attitudes of Chinese students toward this technology and the factors influencing their perspectives. This study employed a mixed-methods approach to comprehensively appraise Chinese students’ attitudes toward AI painting technology and the reasons behind these viewpoints. Data was collected from five universities and three high schools in China through questionnaire surveys and semi-structured interviews. Quantitative analysis demonstrated clear trends in students’ attitudes toward AI painting technology, with gender, educational level, and background in art and design identified as significant influencing factors. Specifically, students with higher levels of education demonstrated more favorable attitudes toward AI painting technology. This was evidenced by a strong positive correlation coefficient of 0.644 (p&lt;0.01) between educational attainment and positive perceptions of this technology; whereas, a negative correlation with gender (coefficient of −0.263, p&lt;0.01) indicated a difference in attitudes between male and female students, with males displaying more positive views. Specifically, background in art and design did not appear to significantly affect students’ attitudes, as presented by an insignificant correlation coefficient of −0.048 (p&gt;0.05). In addition, regression analysis, with an R2 value of 0.419, suggests that these variables can account for 41.9% of the variance in student attitudes toward AI painting, emphasizing the significant effect of gender and education level on their perspectives. Qualitative findings further indicated that concerns about copyright ethics, job displacement anxieties, personal values and aesthetic viewpoints, and broader social and environmental implications all affected students’ attitudes toward AI painting technology. These findings offer valuable insights into the attitudes toward AI-generated technologies.</t>
        </is>
      </c>
      <c r="E63" s="8" t="inlineStr">
        <is>
          <t>include</t>
        </is>
      </c>
      <c r="F63" s="8" t="inlineStr">
        <is>
          <t>uncertain</t>
        </is>
      </c>
      <c r="G63" s="8" t="inlineStr">
        <is>
          <t>exclude</t>
        </is>
      </c>
      <c r="H63" s="8" t="inlineStr">
        <is>
          <t>conflict</t>
        </is>
      </c>
      <c r="I63" s="7" t="inlineStr">
        <is>
          <t>X</t>
        </is>
      </c>
      <c r="J63" s="7" t="inlineStr"/>
      <c r="K63" s="7" t="inlineStr">
        <is>
          <t>No TAM</t>
        </is>
      </c>
      <c r="L63" s="7" t="inlineStr"/>
      <c r="M63" s="7" t="inlineStr"/>
      <c r="N63" s="7" t="inlineStr"/>
      <c r="O63" s="7" t="inlineStr"/>
      <c r="P63" s="7" t="inlineStr"/>
      <c r="Q63" s="7" t="inlineStr"/>
      <c r="R63" s="7" t="inlineStr"/>
    </row>
    <row r="64">
      <c r="A64" s="7" t="inlineStr">
        <is>
          <t>REC_01469</t>
        </is>
      </c>
      <c r="B64" s="7" t="inlineStr">
        <is>
          <t>Developing the questionnaire of self-efficacy and needs in using large-language model-based AI services</t>
        </is>
      </c>
      <c r="C64" s="7" t="n">
        <v>2025</v>
      </c>
      <c r="D64" s="7" t="inlineStr">
        <is>
          <t>The rising prevalence of Large-Language Model-based AI Services (LLMAIs) underscores the importance of understanding users’ self-efficacy and specific needs in engaging with these technologies. Such insights are pivotal for evaluating LLMAI instructional effectiveness and guiding future developments of these technologies. However, current instruments fail to adequately capture these aspects. The study aimed to develop and validate the Questionnaire of Self-efficacy and Needs in using core features of LLMAIs (Q-SNELL). The Q-SNELL was developed through an extensive review of LLMAI core features. Its validation involved content and face validity assessments with a diverse group of experts and common users. Convergent validity, known-groups validity, and test-retest reliability were further evaluated through first and second round online surveys completed by users of LLMAIs. The Q-SNELL comprises three parts: the first focuses on self-efficacy and needs related to the eight core features of LLMAIs; the second includes two items identifying the most frequently used features; and the third assesses general self-efficacy. Content validity showed high agreement (76–100%), while face validity was also strong (80–100%), except for the ease of responding to the scale design (59% and 68% agreement). Validation with 398 participants showed mixed outcomes for convergent validity, strong support for known-groups validity, and moderate to high test-retest reliability (ICC = 0.47 to 0.74). The Q-SNELL is a pioneering instrument measuring users’ self-efficacy and needs regarding LLMAIs’ 8 core features and general usage. Its flexible structure allows for selective application of specific items, tailored to the needs of researchers. (PsycInfo Database Record (c) 2025 APA, all rights reserved) (Source: journal abstract)</t>
        </is>
      </c>
      <c r="E64" s="8" t="inlineStr"/>
      <c r="F64" s="8" t="inlineStr">
        <is>
          <t>include</t>
        </is>
      </c>
      <c r="G64" s="8" t="inlineStr">
        <is>
          <t>exclude</t>
        </is>
      </c>
      <c r="H64" s="8" t="inlineStr">
        <is>
          <t>conflict</t>
        </is>
      </c>
      <c r="I64" s="7" t="inlineStr">
        <is>
          <t>X</t>
        </is>
      </c>
      <c r="J64" s="7" t="inlineStr"/>
      <c r="K64" s="7" t="inlineStr">
        <is>
          <t>same</t>
        </is>
      </c>
      <c r="L64" s="7" t="inlineStr"/>
      <c r="M64" s="7" t="inlineStr"/>
      <c r="N64" s="7" t="inlineStr"/>
      <c r="O64" s="7" t="inlineStr"/>
      <c r="P64" s="7" t="inlineStr"/>
      <c r="Q64" s="7" t="inlineStr"/>
      <c r="R64" s="7" t="inlineStr"/>
    </row>
    <row r="65">
      <c r="A65" s="7" t="inlineStr">
        <is>
          <t>REC_12839</t>
        </is>
      </c>
      <c r="B65" s="7" t="inlineStr">
        <is>
          <t>Faculty perspectives on generative artificial intelligence: insights into awareness, benefits, concerns, and uses</t>
        </is>
      </c>
      <c r="C65" s="7" t="n">
        <v>2025</v>
      </c>
      <c r="D65" s="7" t="inlineStr">
        <is>
          <t>Background The study examined university faculty members' perspectives on Generative Artificial Intelligence (GenAI) tools, focusing on their awareness, perceived benefits, concerns, and uses and applications in education.Methods The study employed a cross-sectional descriptive research design in which data were collected using a questionnaire instrument in the summer semester of the 2023/2024 academic year. The number of participants was 102 Kuwaiti faculty members.Results The results showed that participant had a moderate awareness of GenAI tools, with some key areas standing out, i.e., their impact on education, ethical implications, and ease of use. Faculty members had positive and high perceptions of the benefits of GenAI tools and their applications in education, particularly in reducing administrative tasks, supporting research, fostering innovation in curriculum design, and enhancing online learning. In addition, results showed that faculty members had a moderate concern regarding GenAI and their application in education. The key problems were related to the contrary effect of GenAI on academic integrity, the potential for plagiarism, over-reliance on these tools, over-dependence on technology, and ethical implications. The participants reported moderate but lower utilization of GenAI tools than their awareness and perceptions. The results revealed significant gender-based differences in participants' awareness, perceived benefits, and utilization of GenAI tools. In contrast, no significant variations were found in faculty members' awareness, perceived benefits, concerns, and utilization levels based on academic rank.Conclusion Based on the findings, the study recommended providing professional development programs for faculty members and students and issuing guidelines and policies to ensure the efficient and ethical use of GenAI tools for educational purposes.</t>
        </is>
      </c>
      <c r="E65" s="8" t="inlineStr">
        <is>
          <t>uncertain</t>
        </is>
      </c>
      <c r="F65" s="8" t="inlineStr">
        <is>
          <t>include</t>
        </is>
      </c>
      <c r="G65" s="8" t="inlineStr">
        <is>
          <t>exclude</t>
        </is>
      </c>
      <c r="H65" s="8" t="inlineStr">
        <is>
          <t>conflict</t>
        </is>
      </c>
      <c r="I65" s="7" t="inlineStr">
        <is>
          <t>X</t>
        </is>
      </c>
      <c r="J65" s="7" t="inlineStr"/>
      <c r="K65" s="7" t="inlineStr">
        <is>
          <t>same</t>
        </is>
      </c>
      <c r="L65" s="7" t="inlineStr"/>
      <c r="M65" s="7" t="inlineStr"/>
      <c r="N65" s="7" t="inlineStr"/>
      <c r="O65" s="7" t="inlineStr"/>
      <c r="P65" s="7" t="inlineStr"/>
      <c r="Q65" s="7" t="inlineStr"/>
      <c r="R65" s="7" t="inlineStr"/>
    </row>
    <row r="66">
      <c r="A66" s="7" t="inlineStr">
        <is>
          <t>REC_06059</t>
        </is>
      </c>
      <c r="B66" s="7" t="inlineStr">
        <is>
          <t>A holistic exploration of student attitudes toward AI use in higher education: an international comparison</t>
        </is>
      </c>
      <c r="C66" s="7" t="n">
        <v>2025</v>
      </c>
      <c r="D66" s="7" t="inlineStr">
        <is>
          <t>This study investigates higher education students' perspectives on artificial intelligence (AI) technologies and their use in learning and academic contexts. As AI increasingly influences higher education, understanding students' attitudes and ethical awareness is essential. The research involved 920 students from higher education institutions in Czechia (CZ), Turkey (TR), and Slovakia (SK), allowing for a cross-national comparison of attitudes, perceived benefits and challenges, and ethical considerations. A mixed-methods design was applied, combining quantitative survey data with qualitative responses, analyzed using descriptive and thematic approaches. Results indicate that most students have used AI technologies, more frequently in CZ and SK than in TR. The most common use was to enhance general understanding of academic topics. Students identified accessibility as the main benefit of AI, while key concerns included AI bias in CZ and AI misuse in TR and SK. Most participants perceived limited ethical awareness among students and emphasized the need for institutional guidelines to promote responsible AI use. Students also viewed teachers as moderately or less willing to integrate AI into teaching and learning.</t>
        </is>
      </c>
      <c r="E66" s="8" t="inlineStr"/>
      <c r="F66" s="8" t="inlineStr">
        <is>
          <t>include</t>
        </is>
      </c>
      <c r="G66" s="8" t="inlineStr">
        <is>
          <t>exclude</t>
        </is>
      </c>
      <c r="H66" s="8" t="inlineStr">
        <is>
          <t>conflict</t>
        </is>
      </c>
      <c r="I66" s="7" t="inlineStr">
        <is>
          <t>X</t>
        </is>
      </c>
      <c r="J66" s="7" t="inlineStr"/>
      <c r="K66" s="7" t="inlineStr">
        <is>
          <t>** mixed
no TAM</t>
        </is>
      </c>
      <c r="L66" s="7" t="inlineStr"/>
      <c r="M66" s="7" t="inlineStr"/>
      <c r="N66" s="7" t="inlineStr"/>
      <c r="O66" s="7" t="inlineStr"/>
      <c r="P66" s="7" t="inlineStr"/>
      <c r="Q66" s="7" t="inlineStr"/>
      <c r="R66" s="7" t="inlineStr"/>
    </row>
    <row r="67">
      <c r="A67" s="7" t="inlineStr">
        <is>
          <t>REC_07603</t>
        </is>
      </c>
      <c r="B67" s="7" t="inlineStr">
        <is>
          <t>Empirical Assessment of AI-Powered Tools for Vocabulary Acquisition in EFL Instruction</t>
        </is>
      </c>
      <c r="C67" s="7" t="n">
        <v>2024</v>
      </c>
      <c r="D67" s="7" t="inlineStr">
        <is>
          <t>The deep integration of Artificial Intelligence (AI) is gradually becoming a key force in innovating the teaching of English as a Foreign Language (EFL). This study aims to assess the practical effects of AI technology in providing customized instructional support and learning pathways in EFL instruction. The study reveals the benefits of AI in the instruction of English vocabulary, utilizing the Apriori algorithm from association rule mining and empirical analysis from survey data of 110 second-year university students across four different majors using AI-powered language learning platforms and AI-powered mobile language learning applications (such as UNIPUS AIGC platform and iTEST, intelligent assessment mobile application). It also deduces related teaching strategies and learning models. The results indicate that the use of AI-powered language learning platforms positively impacts English vocabulary learning outcomes in EFL instruction, and the combined use of AI-powered mobile language learning applications for self-testing and in-class tests effectively enhances vocabulary learning efficiency. The findings and conclusions of this study provide valuable insights for EFL educational practice and demonstrate the potential of AI in boosting the effectiveness of language learning, offering empirical support and guidance for future educational decision-making.</t>
        </is>
      </c>
      <c r="E67" s="8" t="inlineStr">
        <is>
          <t>include</t>
        </is>
      </c>
      <c r="F67" s="8" t="inlineStr">
        <is>
          <t>uncertain</t>
        </is>
      </c>
      <c r="G67" s="8" t="inlineStr">
        <is>
          <t>exclude</t>
        </is>
      </c>
      <c r="H67" s="8" t="inlineStr">
        <is>
          <t>conflict</t>
        </is>
      </c>
      <c r="I67" s="7" t="inlineStr">
        <is>
          <t>X</t>
        </is>
      </c>
      <c r="J67" s="7" t="inlineStr"/>
      <c r="K67" s="7" t="inlineStr">
        <is>
          <t>same</t>
        </is>
      </c>
      <c r="L67" s="7" t="inlineStr"/>
      <c r="M67" s="7" t="inlineStr"/>
      <c r="N67" s="7" t="inlineStr"/>
      <c r="O67" s="7" t="inlineStr"/>
      <c r="P67" s="7" t="inlineStr"/>
      <c r="Q67" s="7" t="inlineStr"/>
      <c r="R67" s="7" t="inlineStr"/>
    </row>
    <row r="68">
      <c r="A68" s="7" t="inlineStr">
        <is>
          <t>REC_02769</t>
        </is>
      </c>
      <c r="B68" s="7" t="inlineStr">
        <is>
          <t>The GenAI divide among university students: A call for action☆</t>
        </is>
      </c>
      <c r="C68" s="7" t="n">
        <v>2025</v>
      </c>
      <c r="D68" s="7" t="inlineStr">
        <is>
          <t>The rapid pace of technological change with generative artificial intelligence is accelerating much faster than our capacity to understand and regulate it. Higher education institutions have been firmly focused on the impacts of this innovation on academic integrity while grappling with unknown longer-term impacts on students' academic study and future work. This mixed method study aims to capture student perspectives on their self-reported understanding of GenAI and intentions to use GenAI for their academic study during the critical diffusion stage and policy vacuum. Through a survey with 194 university students, the study explored student's understanding, knowledge, experience and intended use of GenAI tools to support their academic study. The paper presents three distinct student profiles established through cluster analysis of measures of digital and AI literacy, which are then explored in-depth through presentation of qualitative items. Notably, the cluster profiles demonstrate variation across the profiles of novice, cautious and enthusiastic users and patterns related to their knowledge of ChatGPT and intended uses. The paper draws on digital divide empirical literature and explores the potential to repeat digital divides among groups of students based on their access, capabilities, and capacity to leverage these for educational advantage. We propose that building upon a vast existing body of educational research about digital literacy inequalities offers rich insights into the current problems facing education institutions, specifically, what role do universities play in supporting students to understand and harness GenAI, now and in their futures.</t>
        </is>
      </c>
      <c r="E68" s="8" t="inlineStr">
        <is>
          <t>uncertain</t>
        </is>
      </c>
      <c r="F68" s="8" t="inlineStr">
        <is>
          <t>include</t>
        </is>
      </c>
      <c r="G68" s="8" t="inlineStr">
        <is>
          <t>exclude</t>
        </is>
      </c>
      <c r="H68" s="8" t="inlineStr">
        <is>
          <t>conflict</t>
        </is>
      </c>
      <c r="I68" s="7" t="inlineStr">
        <is>
          <t>X</t>
        </is>
      </c>
      <c r="J68" s="7" t="inlineStr"/>
      <c r="K68" s="7" t="inlineStr">
        <is>
          <t>same</t>
        </is>
      </c>
      <c r="L68" s="7" t="inlineStr"/>
      <c r="M68" s="7" t="inlineStr"/>
      <c r="N68" s="7" t="inlineStr"/>
      <c r="O68" s="7" t="inlineStr"/>
      <c r="P68" s="7" t="inlineStr"/>
      <c r="Q68" s="7" t="inlineStr"/>
      <c r="R68" s="7" t="inlineStr"/>
    </row>
    <row r="69">
      <c r="A69" s="7" t="inlineStr">
        <is>
          <t>REC_14868</t>
        </is>
      </c>
      <c r="B69" s="7" t="inlineStr">
        <is>
          <t>OBSTACLES TO THE USE OF AI APPLICATIONS IN BLACKBOARD FOR FACULTY MEMBERS AT NORTHERN BORDER UNIVERSITY, SAUDI ARABIA</t>
        </is>
      </c>
      <c r="C69" s="7" t="n">
        <v>2024</v>
      </c>
      <c r="D69" s="7" t="inlineStr">
        <is>
          <t>This study investigates the impediments and facilitators of artificial intelligence (AI) use in the Blackboard Learning Management System. A survey of 286 faculty members at Northern Border University examined demographics, AI tool usage frequency, adoption barriers, and factors influencing AI integration in teaching. Results revealed significant perceived barriers to AI tool use in Blackboard, with insufficient support and training identified as the primary obstacle. The survey found that gender and educational level influenced the adoption of the AI tool. The study suggests that addressing faculty training needs, ensuring privacy and security, and improving AI tool reliability could help overcome perceived impediments to AI use in Blackboard. These findings contribute to understanding the challenges and potential solutions for integrating AI in higher education learning management systems.</t>
        </is>
      </c>
      <c r="E69" s="8" t="inlineStr">
        <is>
          <t>include</t>
        </is>
      </c>
      <c r="F69" s="8" t="inlineStr">
        <is>
          <t>include</t>
        </is>
      </c>
      <c r="G69" s="8" t="inlineStr">
        <is>
          <t>exclude</t>
        </is>
      </c>
      <c r="H69" s="8" t="inlineStr">
        <is>
          <t>include</t>
        </is>
      </c>
      <c r="I69" s="7" t="inlineStr">
        <is>
          <t>X</t>
        </is>
      </c>
      <c r="J69" s="7" t="inlineStr"/>
      <c r="K69" s="7" t="inlineStr">
        <is>
          <t>same</t>
        </is>
      </c>
      <c r="L69" s="7" t="inlineStr"/>
      <c r="M69" s="7" t="inlineStr"/>
      <c r="N69" s="7" t="inlineStr"/>
      <c r="O69" s="7" t="inlineStr"/>
      <c r="P69" s="7" t="inlineStr"/>
      <c r="Q69" s="7" t="inlineStr"/>
      <c r="R69" s="7" t="inlineStr"/>
    </row>
    <row r="70">
      <c r="A70" s="7" t="inlineStr">
        <is>
          <t>REC_07715</t>
        </is>
      </c>
      <c r="B70" s="7" t="inlineStr">
        <is>
          <t>Toward an AI Knowledge Assistant for Context-Aware Learning Experiences in Software Capstone Project Development</t>
        </is>
      </c>
      <c r="C70" s="7" t="n">
        <v>2024</v>
      </c>
      <c r="D70" s="7" t="inlineStr">
        <is>
          <t>Software assistants have significantly impacted software development for both practitioners and students, particularly in capstone projects. The effectiveness of these tools varies based on their knowledge sources; assistants with localized domain-specific knowledge may have limitations, while tools, such as ChatGPT, using broad datasets, might offer recommendations that do not always match the specific objectives of a capstone course. Addressing a gap in current educational technology, this article introduces an AI Knowledge Assistant specifically designed to overcome the limitations of the existing tools by enhancing the quality and relevance of large language models (LLMs). It achieves this through the innovative integration of contextual knowledge from a local “lessons learned” database tailored to the capstone course. We conducted a study with 150 students using the assistant during their capstone course. Integrated into the Kanban project tracking system, the assistant offered recommendations using different strategies: direct searches in the lessons learned database, direct queries to a generative pretrained transformers (GPT) model, query enrichment with lessons learned before submission to GPT and large language model meta AI (LLaMa) models, and query enhancement with Stack Overflow data before GPT processing. Survey results underscored a strong preference among students for direct LLM queries and those enriched with local repository insights, highlighting the assistant's practical value. Furthermore, our linguistic analysis conclusively demonstrated that texts generated by the LLM closely mirrored the linguistic standards and topical relevance of university course requirements. This alignment not only fosters a deeper understanding of course content but also significantly enhances the material's applicability to real-world scenarios.</t>
        </is>
      </c>
      <c r="E70" s="8" t="inlineStr"/>
      <c r="F70" s="8" t="inlineStr">
        <is>
          <t>include</t>
        </is>
      </c>
      <c r="G70" s="8" t="inlineStr">
        <is>
          <t>exclude</t>
        </is>
      </c>
      <c r="H70" s="8" t="inlineStr">
        <is>
          <t>conflict</t>
        </is>
      </c>
      <c r="I70" s="7" t="inlineStr">
        <is>
          <t>X</t>
        </is>
      </c>
      <c r="J70" s="7" t="inlineStr"/>
      <c r="K70" s="7" t="inlineStr">
        <is>
          <t>same</t>
        </is>
      </c>
      <c r="L70" s="7" t="inlineStr"/>
      <c r="M70" s="7" t="inlineStr"/>
      <c r="N70" s="7" t="inlineStr"/>
      <c r="O70" s="7" t="inlineStr"/>
      <c r="P70" s="7" t="inlineStr"/>
      <c r="Q70" s="7" t="inlineStr"/>
      <c r="R70" s="7" t="inlineStr"/>
    </row>
    <row r="71">
      <c r="A71" s="7" t="inlineStr">
        <is>
          <t>REC_13622</t>
        </is>
      </c>
      <c r="B71" s="7" t="inlineStr">
        <is>
          <t>Emotional Profiles and Their Relationship with the Use of Artificial Intelligence in University Students</t>
        </is>
      </c>
      <c r="C71" s="7" t="n">
        <v>2025</v>
      </c>
      <c r="D71" s="7" t="inlineStr">
        <is>
          <t>This study analyzes the relationship between emotional intelligence (EI) profiles and the use of artificial intelligence (AI) among university students, considering its use as an academic, informational, and emotional support resource. It also explores whether there are statistically significant differences between the identified EI profiles and the purposes for which AI is used. Finally, it examines the association between EI and AI use. A total of 352 students from the University of Alicante participated (184 women, 168 men; mean age = 21.4, SD = 2.3). EI was assessed using the TMMS-24 scale (Attention, Clarity, and Emotional Repair). To evaluate AI use, a 12-item ad hoc questionnaire was developed and validated, comprising three dimensions: educational support, informational support, and emotional support. Cluster analysis identified three EI profiles: (1) high and balanced EI, with high scores across all three dimensions; (2) regulatory EI, characterized by moderate attention and high emotional understanding and regulation; (3) repair-deficit EI, showing difficulties in emotional regulation despite moderate perception and understanding. ANCOVA analyses assessed differences between profiles, showing that students with high and balanced EI perceived greater usefulness of AI for educational and informational support, as well as greater emotional support benefits, compared to other profiles. Finally, positive correlations were found between EI and AI use across all three types of support. These findings suggest that EI influences AI use in differentiated ways, highlighting its role as a facilitator of learning, information management, and emotional well-being in higher education.</t>
        </is>
      </c>
      <c r="E71" s="8" t="inlineStr">
        <is>
          <t>uncertain</t>
        </is>
      </c>
      <c r="F71" s="8" t="inlineStr">
        <is>
          <t>include</t>
        </is>
      </c>
      <c r="G71" s="8" t="inlineStr">
        <is>
          <t>exclude</t>
        </is>
      </c>
      <c r="H71" s="8" t="inlineStr">
        <is>
          <t>conflict</t>
        </is>
      </c>
      <c r="I71" s="7" t="inlineStr">
        <is>
          <t>X</t>
        </is>
      </c>
      <c r="J71" s="7" t="inlineStr"/>
      <c r="K71" s="7" t="inlineStr">
        <is>
          <t>same</t>
        </is>
      </c>
      <c r="L71" s="7" t="inlineStr"/>
      <c r="M71" s="7" t="inlineStr"/>
      <c r="N71" s="7" t="inlineStr"/>
      <c r="O71" s="7" t="inlineStr"/>
      <c r="P71" s="7" t="inlineStr"/>
      <c r="Q71" s="7" t="inlineStr"/>
      <c r="R71" s="7" t="inlineStr"/>
    </row>
    <row r="72">
      <c r="A72" s="7" t="inlineStr">
        <is>
          <t>REC_02169</t>
        </is>
      </c>
      <c r="B72" s="7" t="inlineStr">
        <is>
          <t>Pre-service teachers' perceptions and intentions regarding the use of chatbots through statistical and lag sequential analysis</t>
        </is>
      </c>
      <c r="C72" s="7" t="n">
        <v>2023</v>
      </c>
      <c r="D72" s="7" t="inlineStr">
        <is>
          <t>Chatbots provide unique interactions with compatible learning system features, improving the limitations of current learning systems. Educational chatbots are seen as the future of technology integration in the field of education. The success and usefulness of chatbots in the educational setting are highly dependent on teachers' beliefs regarding their efficacy, yet most research focuses on the effects on students' learning. Only a few studies have investigated teachers' beliefs regarding the use of chatbots, which is considered an important issue. Owning to teachers' beliefs having been transformed from their pre-service teacher training, this study used quantitative (i.e., questionnaires), qualitative (i.e., interview), and evidence-based (i.e., behavioral analysis) methods to investigate pre-service teachers' learning perceptions and intentions about using chatbots for learning during their training phases. The results of this study revealed that learning perceptions did not reflect pre-service teachers' propensity to use chatbots, but the behavioral analysis uncovered some specific intentions for using chatbots. We further discuss these findings to provide recommendations for the future development of chatbots use in education.</t>
        </is>
      </c>
      <c r="E72" s="8" t="inlineStr"/>
      <c r="F72" s="8" t="inlineStr">
        <is>
          <t>include</t>
        </is>
      </c>
      <c r="G72" s="8" t="inlineStr">
        <is>
          <t>exclude</t>
        </is>
      </c>
      <c r="H72" s="8" t="inlineStr">
        <is>
          <t>conflict</t>
        </is>
      </c>
      <c r="I72" s="7" t="inlineStr">
        <is>
          <t>X</t>
        </is>
      </c>
      <c r="J72" s="7" t="inlineStr"/>
      <c r="K72" s="7" t="inlineStr">
        <is>
          <t>** mixed
No TAM</t>
        </is>
      </c>
      <c r="L72" s="7" t="inlineStr"/>
      <c r="M72" s="7" t="inlineStr"/>
      <c r="N72" s="7" t="inlineStr"/>
      <c r="O72" s="7" t="inlineStr"/>
      <c r="P72" s="7" t="inlineStr"/>
      <c r="Q72" s="7" t="inlineStr"/>
      <c r="R72" s="7" t="inlineStr"/>
    </row>
    <row r="73">
      <c r="A73" s="7" t="inlineStr">
        <is>
          <t>REC_08943</t>
        </is>
      </c>
      <c r="B73" s="7" t="inlineStr">
        <is>
          <t>Effectiveness of ChatGPT in remote learning environments: An empirical study with medical students in Saudi Arabia</t>
        </is>
      </c>
      <c r="C73" s="7" t="n">
        <v>2025</v>
      </c>
      <c r="D73" s="7" t="inlineStr">
        <is>
          <t>Purpose: This study aims to assess the effectiveness of ChatGPT in remote learning among medical students. Methods: This cross-sectional survey study recruited 386 medical students from three public universities in Saudi Arabia. Participants completed an online questionnaire designed to assess perceptions of ChatGPT's effectiveness in remote learning. The questionnaire included Likert scale questions to evaluate various aspects of ChatGPT's support in remote learning, such as personalized learning, language and communication skills, and interactive quizzing. Data were analyzed using SPSS, employing descriptive statistics, independent samples t-tests, one-way ANOVA, and Cronbach's alpha to evaluate reliability. Results: Participants mostly used ChatGPT on a weekly (43.2%) or daily (48.7%) basis, primarily on personal computers (62.5%). Mean scores for ChatGPT's support in remote learning were high for personalized learning (4.35), language and communication skills (4.23), and interactive quizzing and assessments (4.01). Statistically significant differences were found based on gender for interactive quizzing (p = .0177) and continuity of education (p = .0122). Conclusion: Despite certain challenges and variations in perceptions based on gender and education level, the overwhelmingly positive attitudes toward ChatGPT highlight its potential as a valuable tool in medical education.</t>
        </is>
      </c>
      <c r="E73" s="8" t="inlineStr">
        <is>
          <t>include</t>
        </is>
      </c>
      <c r="F73" s="8" t="inlineStr">
        <is>
          <t>uncertain</t>
        </is>
      </c>
      <c r="G73" s="8" t="inlineStr">
        <is>
          <t>exclude</t>
        </is>
      </c>
      <c r="H73" s="8" t="inlineStr">
        <is>
          <t>conflict</t>
        </is>
      </c>
      <c r="I73" s="7" t="inlineStr">
        <is>
          <t>X</t>
        </is>
      </c>
      <c r="J73" s="7" t="inlineStr"/>
      <c r="K73" s="7" t="inlineStr">
        <is>
          <t>same</t>
        </is>
      </c>
      <c r="L73" s="7" t="inlineStr"/>
      <c r="M73" s="7" t="inlineStr"/>
      <c r="N73" s="7" t="inlineStr"/>
      <c r="O73" s="7" t="inlineStr"/>
      <c r="P73" s="7" t="inlineStr"/>
      <c r="Q73" s="7" t="inlineStr"/>
      <c r="R73" s="7" t="inlineStr"/>
    </row>
    <row r="74">
      <c r="A74" s="7" t="inlineStr">
        <is>
          <t>REC_14849</t>
        </is>
      </c>
      <c r="B74" s="7" t="inlineStr">
        <is>
          <t>Artificial Intelligence in the Transformation of the Teaching-Learning Process; Inteligencia artificial en la transformación del proceso enseñanza-aprendizaje</t>
        </is>
      </c>
      <c r="C74" s="7" t="n">
        <v>2025</v>
      </c>
      <c r="D74" s="7" t="inlineStr">
        <is>
          <t>This study analyzes the relationship between the use of Artificial Intelligence and the transformation of the Teaching-Learning Process in the Business Administration program at the State University of Southern Manabí. The research was developed using a quantitative approach, with a non-experimental correlational design, applying a structured survey to a sample of 234 students. The results reveal a high use of tools such as Meet (3.68); Canva (3.64); Zoom (3.49); ChatGPT (3.32); and Google Docs (3.30), which demonstrates a trend toward the incorporation of emerging technological resources in the academic field. The Spearman correlation test yielded a coefficient of ρ = 0.827, indicating a positive and statistically significant relationship between the use of AI and the transformation of the educational process. It was determined that the strategic and pedagogical use of Artificial Intelligence significantly contributes to the evolution of the classroom, promoting more dynamic, collaborative, and innovative environments. © 2025, Universidad del Zulia. All rights reserved.</t>
        </is>
      </c>
      <c r="E74" s="8" t="inlineStr">
        <is>
          <t>uncertain</t>
        </is>
      </c>
      <c r="F74" s="8" t="inlineStr">
        <is>
          <t>include</t>
        </is>
      </c>
      <c r="G74" s="8" t="inlineStr">
        <is>
          <t>uncertain</t>
        </is>
      </c>
      <c r="H74" s="8" t="inlineStr">
        <is>
          <t>uncertain</t>
        </is>
      </c>
      <c r="I74" s="7" t="inlineStr"/>
      <c r="J74" s="7" t="inlineStr"/>
      <c r="K74" s="7" t="inlineStr"/>
      <c r="L74" s="7" t="inlineStr">
        <is>
          <t>X</t>
        </is>
      </c>
      <c r="M74" s="7" t="inlineStr">
        <is>
          <t>Spanish</t>
        </is>
      </c>
      <c r="N74" s="7" t="inlineStr"/>
      <c r="O74" s="7" t="inlineStr"/>
      <c r="P74" s="7" t="inlineStr"/>
      <c r="Q74" s="7" t="inlineStr"/>
      <c r="R74" s="7" t="inlineStr"/>
    </row>
    <row r="75">
      <c r="A75" s="7" t="inlineStr">
        <is>
          <t>REC_10088</t>
        </is>
      </c>
      <c r="B75" s="7" t="inlineStr">
        <is>
          <t>An expectancy value theory (EVT) based instrument for measuring student perceptions of generative AI</t>
        </is>
      </c>
      <c r="C75" s="7" t="n">
        <v>2023</v>
      </c>
      <c r="D75" s="7" t="inlineStr">
        <is>
          <t>This study examines the relationship between student perceptions and their intention to use generative artificial intelligence (GenAI) in higher education. With a sample of 405 students participating in the study, their knowledge, perceived value, and perceived cost of using the technology were measured by an Expectancy-Value Theory (EVT) instrument. The scales were first validated and the correlations between the different components were subsequently estimated. The results indicate a strong positive correlation between perceived value and intention to use generative AI, and a weak negative correlation between perceived cost and intention to use. As we continue to explore the implications of GenAI in education and other domains, it is crucial to carefully consider the potential long-term consequences and the ethical dilemmas that may arise from widespread adoption.</t>
        </is>
      </c>
      <c r="E75" s="8" t="inlineStr">
        <is>
          <t>uncertain</t>
        </is>
      </c>
      <c r="F75" s="8" t="inlineStr">
        <is>
          <t>include</t>
        </is>
      </c>
      <c r="G75" s="8" t="inlineStr">
        <is>
          <t>uncertain</t>
        </is>
      </c>
      <c r="H75" s="8" t="inlineStr">
        <is>
          <t>uncertain</t>
        </is>
      </c>
      <c r="I75" s="7" t="inlineStr"/>
      <c r="J75" s="7" t="inlineStr"/>
      <c r="K75" s="7" t="inlineStr"/>
      <c r="L75" s="7" t="inlineStr">
        <is>
          <t>X</t>
        </is>
      </c>
      <c r="M75" s="7" t="inlineStr">
        <is>
          <t>NO 감지구인</t>
        </is>
      </c>
      <c r="N75" s="7" t="inlineStr"/>
      <c r="O75" s="7" t="inlineStr"/>
      <c r="P75" s="7" t="inlineStr"/>
      <c r="Q75" s="7" t="inlineStr"/>
      <c r="R75" s="7" t="inlineStr"/>
    </row>
    <row r="76">
      <c r="A76" s="7" t="inlineStr">
        <is>
          <t>REC_09129</t>
        </is>
      </c>
      <c r="B76" s="7" t="inlineStr">
        <is>
          <t>Artificial Intelligence (AI) applications and usage among the LIS professionals of Pakistan</t>
        </is>
      </c>
      <c r="C76" s="7" t="n">
        <v>2025</v>
      </c>
      <c r="D76" s="7" t="inlineStr">
        <is>
          <t>Artificial intelligence (AI) is an important and emerging sub-discipline in information technology that is progressively being implemented in every field. It is gradually being introduced to support new forms of research, discovery, and reuse of library contents in advanced and interesting ways. University libraries have the potential to substantially improve their library services through the implementation of sophisticated AI tools. This study explored the application of AI tools in the university libraries of Pakistan, as well as draw a comparison in the usage of AI tools between public and private sector universities. This is a quantitative study and data is collected through survey methodology. We used purposive sampling to collect the data from 175 university libraries. The collected data was analyzed using a statistical package for social sciences (SPSS-version 22). Findings indicate that while AI-based services are starting to be introduced into university libraries in Pakistan, no university library has implemented the full suite of AI-based tools. Natural language processing, voice searching, and chatbots are the most familiar and popular tools currently used in libraries. However, robotics technology is rarely used with a mean value of (1.62) because of the financial investment and high level of IT skills required. We found that private university libraries are using AI tools more as compared with public sector university libraries. The study concludes with several key recommendations, including closer collaboration between the library and the respective university IT department for technical support and assistance; improved financial support and ICT infrastructure to establish AI technology-based library services; and training development plans for library staff. Insights gained from this study should contribute to the capacity of Pakistani University librarians and their staff to maximize the full potential of AI within their institutions. The research implications are helpful to library leaders and policymakers in building a policy for AI-based technology in their respective university libraries.</t>
        </is>
      </c>
      <c r="E76" s="8" t="inlineStr">
        <is>
          <t>uncertain</t>
        </is>
      </c>
      <c r="F76" s="8" t="inlineStr">
        <is>
          <t>include</t>
        </is>
      </c>
      <c r="G76" s="8" t="inlineStr">
        <is>
          <t>uncertain</t>
        </is>
      </c>
      <c r="H76" s="8" t="inlineStr">
        <is>
          <t>uncertain</t>
        </is>
      </c>
      <c r="I76" s="7" t="inlineStr"/>
      <c r="J76" s="7" t="inlineStr"/>
      <c r="K76" s="7" t="inlineStr"/>
      <c r="L76" s="7" t="inlineStr">
        <is>
          <t>X</t>
        </is>
      </c>
      <c r="M76" s="7" t="inlineStr">
        <is>
          <t>No 이론</t>
        </is>
      </c>
      <c r="N76" s="7" t="inlineStr"/>
      <c r="O76" s="7" t="inlineStr"/>
      <c r="P76" s="7" t="inlineStr"/>
      <c r="Q76" s="7" t="inlineStr"/>
      <c r="R76" s="7" t="inlineStr"/>
    </row>
    <row r="77">
      <c r="A77" s="7" t="inlineStr">
        <is>
          <t>REC_06715</t>
        </is>
      </c>
      <c r="B77" s="7" t="inlineStr">
        <is>
          <t>Identifying university librarians' readiness to adopt artificial intelligence (AI) for innovative learning experiences and smart library services: an empirical investigation</t>
        </is>
      </c>
      <c r="C77" s="7" t="n">
        <v>2026</v>
      </c>
      <c r="D77" s="7" t="inlineStr">
        <is>
          <t>PurposeThis study aimed to identify the university librarians' readiness to adopt artificial intelligence (AI) for innovative learning experiences and smart library services.Design/methodology/approachQuantitative research design followed by a survey method was applied. Data were collected from 174 professional librarians of 58 university libraries in Punjab province, Pakistan.FindingsThe findings of the study revealed that the adoption of AI enhances innovative learning. The results displayed that AI adoption assists librarians in the provision of smart library services to end users.Originality/valueThe study has offered practical recommendations in light of the evidence-based data for the efficient adoption and sustainability of AI applications in university libraries for innovative learning and smart library services. It contributes to the theoretical understanding by expanding the existing knowledge base. It offers managerial insights and has a societal impact. The study has provided a framework based on the empirical findings for efficiently adopting AI tools in academic settings for the provision of innovative learning experiences and sustainable smart library services.</t>
        </is>
      </c>
      <c r="E77" s="8" t="inlineStr">
        <is>
          <t>uncertain</t>
        </is>
      </c>
      <c r="F77" s="8" t="inlineStr">
        <is>
          <t>include</t>
        </is>
      </c>
      <c r="G77" s="8" t="inlineStr">
        <is>
          <t>uncertain</t>
        </is>
      </c>
      <c r="H77" s="8" t="inlineStr">
        <is>
          <t>uncertain</t>
        </is>
      </c>
      <c r="I77" s="7" t="inlineStr"/>
      <c r="J77" s="7" t="inlineStr"/>
      <c r="K77" s="7" t="inlineStr"/>
      <c r="L77" s="7" t="inlineStr">
        <is>
          <t>X</t>
        </is>
      </c>
      <c r="M77" s="7" t="inlineStr">
        <is>
          <t>No 감지구인</t>
        </is>
      </c>
      <c r="N77" s="7" t="inlineStr"/>
      <c r="O77" s="7" t="inlineStr"/>
      <c r="P77" s="7" t="inlineStr"/>
      <c r="Q77" s="7" t="inlineStr"/>
      <c r="R77" s="7" t="inlineStr"/>
    </row>
    <row r="78">
      <c r="A78" s="7" t="inlineStr">
        <is>
          <t>REC_09836</t>
        </is>
      </c>
      <c r="B78" s="7" t="inlineStr">
        <is>
          <t>Relationships between ChatGPT use with self-directed learning and critical thinking among school and university nurses in Taiwan</t>
        </is>
      </c>
      <c r="C78" s="7" t="n">
        <v>2025</v>
      </c>
      <c r="D78" s="7" t="inlineStr">
        <is>
          <t>Background Generative artificial intelligence such as ChatGPT play a key role in enhancing self-directed learning and critical thinking, yet few studies have explored their use among nurses. This study aims to examine the interrelationships among ChatGPT usage, self-directed learning, and critical thinking in Taiwanese school and university nurses. Methods A cross-sectional survey used a nationwide stratified random sample of 600 nurses from 4,304 schools and universities. Instruments included the Critical Thinking Inventory, ChatGPT Adoption, and Self-Directed Learning Scale. Results Among 413 respondents, younger and more educated nurses reported higher ChatGPT usage. self-directed learning, frequent ChatGPT usage, and employment at the junior high school level were significantly associated with higher critical thinking, with self-directed learning showing the strongest association. Conclusions This study of nurses serving schools and higher education institutions reported the associations of ChatGPT usage, with critical thinking and self-directed learning. Given the cross-sectional and self-reported nature of the data, the findings highlight associations that may inform future research on AI integration in education.</t>
        </is>
      </c>
      <c r="E78" s="8" t="inlineStr">
        <is>
          <t>include</t>
        </is>
      </c>
      <c r="F78" s="8" t="inlineStr">
        <is>
          <t>uncertain</t>
        </is>
      </c>
      <c r="G78" s="8" t="inlineStr">
        <is>
          <t>uncertain</t>
        </is>
      </c>
      <c r="H78" s="8" t="inlineStr">
        <is>
          <t>uncertain</t>
        </is>
      </c>
      <c r="I78" s="7" t="inlineStr"/>
      <c r="J78" s="7" t="inlineStr"/>
      <c r="K78" s="7" t="inlineStr"/>
      <c r="L78" s="7" t="inlineStr">
        <is>
          <t>X</t>
        </is>
      </c>
      <c r="M78" s="7" t="inlineStr">
        <is>
          <t>No 감지구인</t>
        </is>
      </c>
      <c r="N78" s="7" t="inlineStr"/>
      <c r="O78" s="7" t="inlineStr"/>
      <c r="P78" s="7" t="inlineStr"/>
      <c r="Q78" s="7" t="inlineStr"/>
      <c r="R78" s="7" t="inlineStr"/>
    </row>
    <row r="79">
      <c r="A79" s="7" t="inlineStr">
        <is>
          <t>REC_14080</t>
        </is>
      </c>
      <c r="B79" s="7" t="inlineStr">
        <is>
          <t>The Role of Artificial Intelligence Autonomy in Higher Education: A Uses and Gratification Perspective</t>
        </is>
      </c>
      <c r="C79" s="7" t="n">
        <v>2024</v>
      </c>
      <c r="D79" s="7" t="inlineStr">
        <is>
          <t>With the rapid development of artificial intelligence (AI) technology, AI educators have become a reality. The advancement and increasing applications of AI technology in higher education not only provide more efficient tools for teachers in long-term and focused teaching, but also provide new active and independent spaces for sustainable self-motivated learning for college students. It is of great importance that the effects of AI educator design are understood to ensure the sustainable development and deployment of AI-driven courses at universities. This paper investigates the influences of AI educators' autonomy design on students' usage intentions by delving into how the artificial autonomy of AI educators satisfies students' needs. Drawing on the uses and gratification (U&amp;G) framework, we theoretically elaborate on how AI educator autonomy (i.e., sensing autonomy, thought autonomy, and action autonomy) influences students' intentions to use an AI educator through the mediating effects of U&amp;G benefits (i.e., information-seeking gratification, social interaction gratification, and entertainment gratification). By conducting an online survey (N = 673) on college students, we found that the sensing autonomy of AI educators is positively associated with usage intention due to the mediating effects of social interaction and entertainment gratifications; the thought autonomy of AI educators is positively related to usage intention, mediated by information-seeking and social interaction gratifications, and the action autonomy of AI educators is positively linked with usage intention through the paths of information-seeking and entertainment gratifications. Our findings provide both theoretical contributions and practical implications.</t>
        </is>
      </c>
      <c r="E79" s="8" t="inlineStr">
        <is>
          <t>include</t>
        </is>
      </c>
      <c r="F79" s="8" t="inlineStr">
        <is>
          <t>include</t>
        </is>
      </c>
      <c r="G79" s="8" t="inlineStr">
        <is>
          <t>uncertain</t>
        </is>
      </c>
      <c r="H79" s="8" t="inlineStr">
        <is>
          <t>include</t>
        </is>
      </c>
      <c r="I79" s="7" t="inlineStr"/>
      <c r="J79" s="7" t="inlineStr"/>
      <c r="K79" s="7" t="inlineStr"/>
      <c r="L79" s="7" t="inlineStr">
        <is>
          <t>X</t>
        </is>
      </c>
      <c r="M79" s="7" t="inlineStr">
        <is>
          <t>No 이론</t>
        </is>
      </c>
      <c r="N79" s="7" t="inlineStr"/>
      <c r="O79" s="7" t="inlineStr"/>
      <c r="P79" s="7" t="inlineStr"/>
      <c r="Q79" s="7" t="inlineStr"/>
      <c r="R79" s="7" t="inlineStr"/>
    </row>
    <row r="80">
      <c r="A80" s="7" t="inlineStr">
        <is>
          <t>REC_14679</t>
        </is>
      </c>
      <c r="B80" s="7" t="inlineStr">
        <is>
          <t>Perceptions of Higher Education Students towards ChatGPT Usage</t>
        </is>
      </c>
      <c r="C80" s="7" t="n">
        <v>2024</v>
      </c>
      <c r="D80" s="7" t="inlineStr">
        <is>
          <t>In the context of contemporary technological advancements, Artificial Intelligence (AI) has gained considerable significance in the field of education. In light of ChatGPT's growing popularity, this research aims to explore how higher education students perceive the use of ChatGPT in academics, examining factors influencing its acceptance, as well as its benefits, limitations, and ethical concerns. The study applied a survey design, collecting data through Google Forms from undergraduate, postgraduate, and doctoral students. A total of 162 participants, who were using ChatGPT selected through convenience sampling. The findings indicate a positive perception among respondents regarding ChatGPT's academic applications, its benefits, limitations, acceptance factors, and ethical concerns. The study also reveals that the perception of higher education students towards ChatGPT usage is not significantly influenced by gender, academic programs, and streams. The insights gained from this study holds significant implications for the responsible and effective integration of ChatGPT in higher education environments, taking into account its perceived benefits and ethical concerns.</t>
        </is>
      </c>
      <c r="E80" s="8" t="inlineStr">
        <is>
          <t>uncertain</t>
        </is>
      </c>
      <c r="F80" s="8" t="inlineStr">
        <is>
          <t>include</t>
        </is>
      </c>
      <c r="G80" s="8" t="inlineStr">
        <is>
          <t>uncertain</t>
        </is>
      </c>
      <c r="H80" s="8" t="inlineStr">
        <is>
          <t>uncertain</t>
        </is>
      </c>
      <c r="I80" s="7" t="inlineStr"/>
      <c r="J80" s="7" t="inlineStr"/>
      <c r="K80" s="7" t="inlineStr"/>
      <c r="L80" s="7" t="inlineStr">
        <is>
          <t>X</t>
        </is>
      </c>
      <c r="M80" s="7" t="inlineStr">
        <is>
          <t>No 감지구인</t>
        </is>
      </c>
      <c r="N80" s="7" t="inlineStr"/>
      <c r="O80" s="7" t="inlineStr"/>
      <c r="P80" s="7" t="inlineStr"/>
      <c r="Q80" s="7" t="inlineStr"/>
      <c r="R80" s="7" t="inlineStr"/>
    </row>
    <row r="81">
      <c r="A81" s="7" t="inlineStr">
        <is>
          <t>REC_05447</t>
        </is>
      </c>
      <c r="B81" s="7" t="inlineStr">
        <is>
          <t>AI Integration in Higher Education: Trends and Implications from Saudi Arabia</t>
        </is>
      </c>
      <c r="C81" s="7" t="n">
        <v>2026</v>
      </c>
      <c r="D81" s="7" t="inlineStr">
        <is>
          <t>This study examines the role of AI tools in advancing key objectives of higher education in Saudi Arabia, including enhancing student engagement, improving academic performance, and fostering retention. Utilizing a quantitative method with 317 teachers and 320 students selected using stratified random sampling from higher education institutions across Saudi Arabia. Data was collected through a structured questionnaire and analyzed the data employing SPSS software. The findings reveal that faculty and students view AI as a powerful tool for teaching, learning, personal development, and assessment, aligning with institutional goals. The study emphasizes that there is a significant positive correlation between AI adoption and improved student engagement (beta = 0.35, p &lt; 0.001), academic performance (beta = 0.25, p &lt; 0.01), and retention rates (beta = 0.15, p = &lt; 0.001). This research contributes to the growing body of literature on AI in education by providing a context-specific analysis within Saudi Arabia.</t>
        </is>
      </c>
      <c r="E81" s="8" t="inlineStr">
        <is>
          <t>uncertain</t>
        </is>
      </c>
      <c r="F81" s="8" t="inlineStr">
        <is>
          <t>include</t>
        </is>
      </c>
      <c r="G81" s="8" t="inlineStr">
        <is>
          <t>uncertain</t>
        </is>
      </c>
      <c r="H81" s="8" t="inlineStr">
        <is>
          <t>uncertain</t>
        </is>
      </c>
      <c r="I81" s="7" t="inlineStr"/>
      <c r="J81" s="7" t="inlineStr"/>
      <c r="K81" s="7" t="inlineStr"/>
      <c r="L81" s="7" t="inlineStr">
        <is>
          <t>X</t>
        </is>
      </c>
      <c r="M81" s="7" t="inlineStr">
        <is>
          <t>No 이론</t>
        </is>
      </c>
      <c r="N81" s="7" t="inlineStr"/>
      <c r="O81" s="7" t="inlineStr"/>
      <c r="P81" s="7" t="inlineStr"/>
      <c r="Q81" s="7" t="inlineStr"/>
      <c r="R81" s="7" t="inlineStr"/>
    </row>
    <row r="82">
      <c r="A82" s="7" t="inlineStr">
        <is>
          <t>REC_02918</t>
        </is>
      </c>
      <c r="B82" s="7" t="inlineStr">
        <is>
          <t>Artificial intelligence readiness among healthcare students in Nigeria: A cross-sectional study assessing knowledge gaps, exposure, and adoption willingness</t>
        </is>
      </c>
      <c r="C82" s="7" t="n">
        <v>2025</v>
      </c>
      <c r="D82" s="7" t="inlineStr">
        <is>
          <t>Background: Artificial intelligence (AI) is rapidly transforming healthcare globally, yet its adoption in developing countries remains limited. As future practitioners, the readiness of healthcare students is crucial for successful AI integration, but this remains unexplored in the Nigerian context. Objectives: This study aimed to assess AI readiness among healthcare students at a major Nigerian university by evaluating their foundational knowledge, practical exposure, and willingness to adopt AI technologies in clinical practice. Methods: A cross-sectional study was conducted among 551 healthcare students at Obafemi Awolowo University using a semi-structured, validated questionnaire. The instrument utilized distinct sections with open-ended questions to objectively measure AI knowledge, assess exposure to AI applications, and gauge attitudes toward AI adoption. Data were analyzed using descriptive statistics and one-way ANOVA, with statistical significance set at p &lt; 0.05. Results: A significant knowledge-perception paradox emerged: while 60 % of students believed they had high AI knowledge; objective assessment showed 92 % had low knowledge levels. Foundational concepts were poorly understood, with only 12 % correctly defining machine learning. Despite this, students expressed overwhelmingly positive attitudes, with 90.8 % believing AI would improve workflow efficiency and 84.4 % willing to undertake AI training. Practical exposure to AI was minimal, with electronic record keeping being the most frequently encountered application (43.4 %). Knowledge levels were significantly associated with willingness to adopt AI (p &lt; 0.05), as students with higher knowledge showed greater confidence but also a more critical awareness of AI's limitations. Conclusion: Nigerian healthcare students show strong enthusiasm for AI adoption but have significant knowledge gaps and limited practical exposure. However, substantial concerns exist regarding the translation of expressed willingness into actual practice, particularly among early-year students who lack clinical exposure to understand AI limitations, bias, and real-world implementation challenges. These findings highlight an urgent need for AI curriculum integration and infrastructure development to prepare future healthcare professionals for an increasingly AI-driven healthcare landscape.</t>
        </is>
      </c>
      <c r="E82" s="8" t="inlineStr">
        <is>
          <t>uncertain</t>
        </is>
      </c>
      <c r="F82" s="8" t="inlineStr">
        <is>
          <t>include</t>
        </is>
      </c>
      <c r="G82" s="8" t="inlineStr">
        <is>
          <t>uncertain</t>
        </is>
      </c>
      <c r="H82" s="8" t="inlineStr">
        <is>
          <t>uncertain</t>
        </is>
      </c>
      <c r="I82" s="7" t="inlineStr"/>
      <c r="J82" s="7" t="inlineStr"/>
      <c r="K82" s="7" t="inlineStr"/>
      <c r="L82" s="7" t="inlineStr">
        <is>
          <t>X</t>
        </is>
      </c>
      <c r="M82" s="7" t="inlineStr">
        <is>
          <t>No 이론</t>
        </is>
      </c>
      <c r="N82" s="7" t="inlineStr"/>
      <c r="O82" s="7" t="inlineStr"/>
      <c r="P82" s="7" t="inlineStr"/>
      <c r="Q82" s="7" t="inlineStr"/>
      <c r="R82" s="7" t="inlineStr"/>
    </row>
    <row r="83">
      <c r="A83" s="7" t="inlineStr">
        <is>
          <t>REC_14838</t>
        </is>
      </c>
      <c r="B83" s="7" t="inlineStr">
        <is>
          <t>Academic self-efficacy and dependence on artificial intelligence in a sample of university students; Autoeficácia acadêmica e dependência da inteligência artificial em uma amostra de estudantes universitários; Autoeficacia académica y dependencia de la inteligencia artificial en una muestra de estudiantes universitarios</t>
        </is>
      </c>
      <c r="C83" s="7" t="n">
        <v>2025</v>
      </c>
      <c r="D83" s="7" t="inlineStr">
        <is>
          <t>This research aimed to determine whether there is a relationship between academic self-efficacy and dependence on artificial intelligence in a sample of Peruvian university students. A quantitative, non-experimental, correlational, and cross-sectional study was conducted. The sample consisted of 186 students of both sexes, selected through probabilistic sampling, who were administered the Specific Academic Situations Perceived Self-Efficacy Scale and the Artificial Intelligence Dependence Scale, instruments that showed adequate metric properties. The results showed that the level of academic self-efficacy was medium, while the dependence on artificial intelligence was moderate. Furthermore, it was found that men and students between the ages of 25 and 34 had slightly higher levels of academic self-efficacy. In comparison, those between the ages of 16 and 24 experienced higher levels of dependence on artificial intelligence. On the other hand, the Pearson correlation coefficient (r) between both variables was-0.299 (p&lt;0.05). It was concluded that there is an inverse and significant relationship between academic self-efficacy and dependence on artificial intelligence in the sample of Peruvian university students. In other words, as academic self-efficacy increases, the level of dependence on artificial intelligence tools decreases. © 2025 by the authors.</t>
        </is>
      </c>
      <c r="E83" s="8" t="inlineStr">
        <is>
          <t>include</t>
        </is>
      </c>
      <c r="F83" s="8" t="inlineStr">
        <is>
          <t>include</t>
        </is>
      </c>
      <c r="G83" s="8" t="inlineStr">
        <is>
          <t>uncertain</t>
        </is>
      </c>
      <c r="H83" s="8" t="inlineStr">
        <is>
          <t>include</t>
        </is>
      </c>
      <c r="I83" s="7" t="inlineStr"/>
      <c r="J83" s="7" t="inlineStr"/>
      <c r="K83" s="7" t="inlineStr"/>
      <c r="L83" s="7" t="inlineStr">
        <is>
          <t>X</t>
        </is>
      </c>
      <c r="M83" s="7" t="inlineStr">
        <is>
          <t>No 이론</t>
        </is>
      </c>
      <c r="N83" s="7" t="inlineStr"/>
      <c r="O83" s="7" t="inlineStr"/>
      <c r="P83" s="7" t="inlineStr"/>
      <c r="Q83" s="7" t="inlineStr"/>
      <c r="R83" s="7" t="inlineStr"/>
    </row>
    <row r="84">
      <c r="A84" s="7" t="inlineStr">
        <is>
          <t>REC_13617</t>
        </is>
      </c>
      <c r="B84" s="7" t="inlineStr">
        <is>
          <t>The Double-Edged Sword Effect of Interaction Frequency with AI on College Students: The Moderating Role of Peer Support</t>
        </is>
      </c>
      <c r="C84" s="7" t="n">
        <v>2025</v>
      </c>
      <c r="D84" s="7" t="inlineStr">
        <is>
          <t>Generative artificial intelligence (AI) has become an indispensable resource in contemporary higher education, providing substantial benefits to both students and institutions. As its adoption accelerates, it is important to balance these advantages against potential risks that may arise from students’ varying levels of interaction with AI. Whereas most prior studies have focused on the favorable outcomes of AI for college students, the present research investigates its “double-edged sword” effects. Guided by social affiliation theory, a new model has been developed and empirically tested to clarify how and under what conditions the frequency of student–AI interaction influences social needs and behaviors. Longitudinal data obtained from 388 undergraduates showed that AI interaction frequency can shape prosocial behavior and problematic mobile phone use through a dual pathway involving the need for affiliation and feelings of loneliness. Furthermore, peer support moderates the indirect effect of AI interaction frequency on college students’ prosocial behavior via their need for affiliation. The results showed that peer support did not significantly moderate the indirect relationship between AI interaction frequency and problematic mobile phone use through loneliness. Overall, our study extends the framework of the social affiliation theory and provides practical insights that guide the appropriate use of AI by college students, thereby supporting the development of healthy social skills and technology engagement in the age of AI. © 2025 by the authors.</t>
        </is>
      </c>
      <c r="E84" s="8" t="inlineStr">
        <is>
          <t>uncertain</t>
        </is>
      </c>
      <c r="F84" s="8" t="inlineStr">
        <is>
          <t>include</t>
        </is>
      </c>
      <c r="G84" s="8" t="inlineStr">
        <is>
          <t>uncertain</t>
        </is>
      </c>
      <c r="H84" s="8" t="inlineStr">
        <is>
          <t>uncertain</t>
        </is>
      </c>
      <c r="I84" s="7" t="inlineStr"/>
      <c r="J84" s="7" t="inlineStr"/>
      <c r="K84" s="7" t="inlineStr"/>
      <c r="L84" s="7" t="inlineStr">
        <is>
          <t>X</t>
        </is>
      </c>
      <c r="M84" s="7" t="inlineStr">
        <is>
          <t>No 이론</t>
        </is>
      </c>
      <c r="N84" s="7" t="inlineStr"/>
      <c r="O84" s="7" t="inlineStr"/>
      <c r="P84" s="7" t="inlineStr"/>
      <c r="Q84" s="7" t="inlineStr"/>
      <c r="R84" s="7" t="inlineStr"/>
    </row>
    <row r="85">
      <c r="A85" s="7" t="inlineStr">
        <is>
          <t>REC_10688</t>
        </is>
      </c>
      <c r="B85" s="7" t="inlineStr">
        <is>
          <t>Generative AI and academic scientists in US universities: Perception, experience, and adoption intentions</t>
        </is>
      </c>
      <c r="C85" s="7" t="n">
        <v>2025</v>
      </c>
      <c r="D85" s="7" t="inlineStr">
        <is>
          <t>The integration of generative Artificial Intelligence (AI) into academia has sparked interest and debate among academic scientists. This paper explores the early adoption and perceptions of US academic scientists regarding the use of generative AI in teaching and research activities. To do so, this analysis focuses exclusively on STEM fields due to their high exposure to rapid technological advancements. Drawing from a nationally representative survey of 232 respondents, we examine academic scientists' attitudes, experiences, and intentions regarding AI adoption. Results indicate that 65% of respondents have utilized generative AI in teaching or research activities, with 20% applying it in both areas. Among those currently using AI, 84% intend to continue its application, indicating a high level of confidence in its perceived benefits. AI is most frequently used in teaching to develop pedagogical materials (51%) and in research for writing, reviewing, and editing tasks (40%). Despite concerns about misinformation, with 78% of respondents indicating it as their top concern regarding AI, there is broad recognition of AI's potential impact on society. Most academic scientists have already integrated AI into their academic activities, demonstrating cautious yet optimistic adoption due to perceived risks. Furthermore, there is strong support for academic-led regulation of AI, highlighting the need for responsible governance to maximize benefits while minimizing risks in educational and research settings.</t>
        </is>
      </c>
      <c r="E85" s="8" t="inlineStr">
        <is>
          <t>uncertain</t>
        </is>
      </c>
      <c r="F85" s="8" t="inlineStr">
        <is>
          <t>include</t>
        </is>
      </c>
      <c r="G85" s="8" t="inlineStr">
        <is>
          <t>uncertain</t>
        </is>
      </c>
      <c r="H85" s="8" t="inlineStr">
        <is>
          <t>uncertain</t>
        </is>
      </c>
      <c r="I85" s="7" t="inlineStr"/>
      <c r="J85" s="7" t="inlineStr"/>
      <c r="K85" s="7" t="inlineStr"/>
      <c r="L85" s="7" t="inlineStr">
        <is>
          <t>X</t>
        </is>
      </c>
      <c r="M85" s="7" t="inlineStr">
        <is>
          <t>No 이론</t>
        </is>
      </c>
      <c r="N85" s="7" t="inlineStr"/>
      <c r="O85" s="7" t="inlineStr"/>
      <c r="P85" s="7" t="inlineStr"/>
      <c r="Q85" s="7" t="inlineStr"/>
      <c r="R85" s="7" t="inlineStr"/>
    </row>
    <row r="86">
      <c r="A86" s="7" t="inlineStr">
        <is>
          <t>REC_05023</t>
        </is>
      </c>
      <c r="B86" s="7" t="inlineStr">
        <is>
          <t>Examining factors influencing university students' adoption of generative artificial intelligence: a cross-country study</t>
        </is>
      </c>
      <c r="C86" s="7" t="n">
        <v>2025</v>
      </c>
      <c r="D86" s="7" t="inlineStr">
        <is>
          <t>The introduction of Generative Artificial Intelligence (GenAI) has transformed the way university students learn. To understand the factors that affect the adoption of GenAI among university students, we proposed a comprehensive research model based on the Extended Unified Theory of Acceptance and Use of Technology (UTAUT2), along with personal factors customized for GenAI. We conducted a cross-sectional survey to collect data from university students in Malaysia and China through an online questionnaire, yielding a total of 500 valid responses. The data were analyzed using the Partial Least Squares method to assess the influence of various factors on GenAI adoption. Our findings reveal notable differences in the factors affecting GenAI adoption between the two countries, with the Malaysian group showing a more diverse range of influencing factors compared to the Chinese group. This study highlights the importance of considering country-specific differences when devising strategies for the adoption of GenAI. By integrating UTAUT2 with personal factors and conducting a cross-country comparative analysis, this study offers significant insights into how factors influencing GenAI adoption vary between countries. These insights can be valuable for university stakeholders.</t>
        </is>
      </c>
      <c r="E86" s="8" t="inlineStr">
        <is>
          <t>uncertain</t>
        </is>
      </c>
      <c r="F86" s="8" t="inlineStr">
        <is>
          <t>include</t>
        </is>
      </c>
      <c r="G86" s="8" t="inlineStr">
        <is>
          <t>uncertain</t>
        </is>
      </c>
      <c r="H86" s="8" t="inlineStr">
        <is>
          <t>uncertain</t>
        </is>
      </c>
      <c r="I86" s="7" t="inlineStr"/>
      <c r="J86" s="7" t="inlineStr"/>
      <c r="K86" s="7" t="inlineStr"/>
      <c r="L86" s="7" t="inlineStr">
        <is>
          <t>O</t>
        </is>
      </c>
      <c r="M86" s="7" t="inlineStr">
        <is>
          <t>논문접근불가</t>
        </is>
      </c>
      <c r="N86" s="7" t="inlineStr"/>
      <c r="O86" s="7" t="inlineStr"/>
      <c r="P86" s="7" t="inlineStr"/>
      <c r="Q86" s="7" t="inlineStr"/>
      <c r="R86" s="7" t="inlineStr"/>
    </row>
    <row r="87">
      <c r="A87" s="7" t="inlineStr">
        <is>
          <t>REC_11905</t>
        </is>
      </c>
      <c r="B87" s="7" t="inlineStr">
        <is>
          <t>Knowledge and Perceptions of AI Among Medical Students in Morocco: Cross-Sectional Study</t>
        </is>
      </c>
      <c r="C87" s="7" t="n">
        <v>2025</v>
      </c>
      <c r="D87" s="7" t="inlineStr">
        <is>
          <t>Background: Artificial intelligence (AI) is rapidly transforming medical practice by enhancing diagnostic accuracy, streamlining workflows, and supporting clinical decision-making. However, the integration of AI into health care largely depends on the preparedness and acceptance of future physicians. Therefore, assessing their knowledge and perceptions of AI is crucial. Notably, no study has yet evaluated these factors among medical students in Morocco. Objective: The aim of this study was to describe Moroccan medical students' knowledge and perception of AI. Methods: A cross-sectional, observational study was conducted from February to May 2023 at the Faculty of Medicine and Pharmacy, Agadir, Morocco. All undergraduate medical students from the first to the seventh year were eligible, excluding graduate students. A snowball sampling method was used, with a calculated minimum sample size of 385. To account for potential missing data, and given the target population size of 1150, the sample size was increased by 50%. Data were collected through a validated online questionnaire and analyzed using JAMOVI 2.6.2, with significance set at P&lt;.05. Results: A total of 580 medical students (female n=363, 62.6%; mean age 21.3, SD 2.13 years; response rate 50.4%) participated. While 96% (n=557) had heard of AI, 73.1% (n=424) were unfamiliar with key AI terminologies, only 11% (n=64) understood AI functioning, and 14.8% (n=86) were familiar with everyday AI applications. Objectively, 88.1% (n=511) correctly identified deep learning as a method for automated pattern recognition, with 71.5% (n=415) acknowledging its interpretability challenges. First-cycle students demonstrated significantly higher familiarity with AI terms (83/156, 53.2% vs 51/156, 32.7% vs 22/156, 14.1%; P&lt;.001). In terms of perception, 83% (n=482) viewed AI as a collaborative tool, 84.1% (n=488) anticipated a transformative impact on medicine, 39% (n=227) expected noninterventional medicine to be replaced within a decade, and 57.1% (n=331) believed certain specialties could be supplanted by AI. Regarding AI in medical education, 90% (n=522) supported its integration into the curriculum and 94% (n=546) expected enhanced learning conditions, but only 48.1% (n=279) felt ready to use AI tools upon graduation. Additionally, gender and technology familiarity significantly influenced specific perceptions, with technology-savvy students reporting greater readiness (P&lt;.001) and women more likely to view AI as revolutionary (315/488, 64.5% vs 173/488, 35.5%; P=.02). Conclusions: Medical students' knowledge of AI is still limited, but their awareness of the potential impact of this technology on future practice and their openness to its integration into the medical curriculum constitute a promising basis for the successful implementation of these new concepts in our health care system.</t>
        </is>
      </c>
      <c r="E87" s="8" t="inlineStr">
        <is>
          <t>uncertain</t>
        </is>
      </c>
      <c r="F87" s="8" t="inlineStr">
        <is>
          <t>include</t>
        </is>
      </c>
      <c r="G87" s="8" t="inlineStr">
        <is>
          <t>uncertain</t>
        </is>
      </c>
      <c r="H87" s="8" t="inlineStr">
        <is>
          <t>uncertain</t>
        </is>
      </c>
      <c r="I87" s="7" t="inlineStr"/>
      <c r="J87" s="7" t="inlineStr"/>
      <c r="K87" s="7" t="inlineStr"/>
      <c r="L87" s="7" t="inlineStr">
        <is>
          <t>X</t>
        </is>
      </c>
      <c r="M87" s="7" t="inlineStr">
        <is>
          <t>No 이론</t>
        </is>
      </c>
      <c r="N87" s="7" t="inlineStr"/>
      <c r="O87" s="7" t="inlineStr"/>
      <c r="P87" s="7" t="inlineStr"/>
      <c r="Q87" s="7" t="inlineStr"/>
      <c r="R87" s="7" t="inlineStr"/>
    </row>
    <row r="88">
      <c r="A88" s="7" t="inlineStr">
        <is>
          <t>REC_13610</t>
        </is>
      </c>
      <c r="B88" s="7" t="inlineStr">
        <is>
          <t>Will Teacher-AI Collaboration Enhance Teaching Engagement?</t>
        </is>
      </c>
      <c r="C88" s="7" t="n">
        <v>2025</v>
      </c>
      <c r="D88" s="7" t="inlineStr">
        <is>
          <t>Against the backdrop of the widespread integration of Artificial Intelligence (AI) into educational practices, collaboration between teachers and AI is profoundly influencing teaching behavior. Drawing on the Conservation of Resources Theory, this study constructs and tests a model examining the impact of teacher-AI collaboration on teaching engagement, with a focus on the mediating role of technological self-efficacy and the moderating role of perceived organizational support. Based on empirical data collected through a survey in China, the results reveal that teacher-AI collaboration significantly and positively predicts teaching engagement. Furthermore, technological self-efficacy mediates this relationship, suggesting that AI collaboration enhances teaching engagement by boosting teachers' confidence in using technology. In addition, perceived organizational support positively moderates the effect of teacher-AI collaboration on technological self-efficacy, forming a moderated mediation model. This research enriches the understanding of teacher behavior in the context of AI integration and offers practical implications for educational institutions seeking to optimize AI adoption strategies and enhance teacher motivation.</t>
        </is>
      </c>
      <c r="E88" s="8" t="inlineStr">
        <is>
          <t>uncertain</t>
        </is>
      </c>
      <c r="F88" s="8" t="inlineStr">
        <is>
          <t>include</t>
        </is>
      </c>
      <c r="G88" s="8" t="inlineStr">
        <is>
          <t>uncertain</t>
        </is>
      </c>
      <c r="H88" s="8" t="inlineStr">
        <is>
          <t>uncertain</t>
        </is>
      </c>
      <c r="I88" s="7" t="inlineStr"/>
      <c r="J88" s="7" t="inlineStr"/>
      <c r="K88" s="7" t="inlineStr"/>
      <c r="L88" s="7" t="inlineStr">
        <is>
          <t>X</t>
        </is>
      </c>
      <c r="M88" s="7" t="inlineStr">
        <is>
          <t>No 감지구인</t>
        </is>
      </c>
      <c r="N88" s="7" t="inlineStr"/>
      <c r="O88" s="7" t="inlineStr"/>
      <c r="P88" s="7" t="inlineStr"/>
      <c r="Q88" s="7" t="inlineStr"/>
      <c r="R88" s="7" t="inlineStr"/>
    </row>
    <row r="89">
      <c r="A89" s="7" t="inlineStr">
        <is>
          <t>REC_14816</t>
        </is>
      </c>
      <c r="B89" s="7" t="inlineStr">
        <is>
          <t>Analysis of the use of interactive artificial intelligence tools in the university environment</t>
        </is>
      </c>
      <c r="C89" s="7" t="n">
        <v>2025</v>
      </c>
      <c r="D89" s="7" t="inlineStr">
        <is>
          <t>Technological tools based on artificial intelligence have been a great advance in terms of knowledge generation, but they have also posed difficulties for the educational system. In this context, the present study aims to identify the factors that influence the use of interactive artificial intelligence tools by university students (men and women) and to analyse their impact on academic performance. For this purpose, an ad hoc questionnaire was designed and answered by a sample of 306 university students. Descriptive analysis, reliability and discriminant validity of the scales, and apparently unrelated regression were carried out. The results show that four factors influence the use of interactive artificial intelligence tools (performance expectations, hedonic motivation, price value and habit) and that the use of such tools leads to poorer academic performance of students. This could be due to poor pedagogical planning or to students feeling free to use these tools.</t>
        </is>
      </c>
      <c r="E89" s="8" t="inlineStr">
        <is>
          <t>include</t>
        </is>
      </c>
      <c r="F89" s="8" t="inlineStr">
        <is>
          <t>include</t>
        </is>
      </c>
      <c r="G89" s="8" t="inlineStr">
        <is>
          <t>uncertain</t>
        </is>
      </c>
      <c r="H89" s="8" t="inlineStr">
        <is>
          <t>include</t>
        </is>
      </c>
      <c r="I89" s="7" t="inlineStr"/>
      <c r="J89" s="7" t="inlineStr"/>
      <c r="K89" s="7" t="inlineStr"/>
      <c r="L89" s="7" t="inlineStr">
        <is>
          <t>X</t>
        </is>
      </c>
      <c r="M89" s="7" t="inlineStr">
        <is>
          <t>No 영어</t>
        </is>
      </c>
      <c r="N89" s="7" t="inlineStr"/>
      <c r="O89" s="7" t="inlineStr"/>
      <c r="P89" s="7" t="inlineStr"/>
      <c r="Q89" s="7" t="inlineStr"/>
      <c r="R89" s="7" t="inlineStr"/>
    </row>
    <row r="90">
      <c r="A90" s="7" t="inlineStr">
        <is>
          <t>REC_13710</t>
        </is>
      </c>
      <c r="B90" s="7" t="inlineStr">
        <is>
          <t>College Students' Use and Perceptions of AI Tools in the UAE: Motivations, Ethical Concerns and Institutional Guidelines</t>
        </is>
      </c>
      <c r="C90" s="7" t="n">
        <v>2025</v>
      </c>
      <c r="D90" s="7" t="inlineStr">
        <is>
          <t>This survey study aims to understand how college students use and perceive artificial intelligence (AI) tools in the United Arab Emirates (UAE). It reports students' use, perceived motivations, and ethical concerns and how these variables are interrelated. Responses (n = 822) were collected from seven universities in five UAE emirates. The findings show widespread use of AI tools (79.6%), with various factors affecting students' perceptions about AI tools. Students also raised concerns about the lack of guidance on using AI tools. Furthermore, mediation analyses revealed the underlining psychological mechanisms pertaining to AI tool adoption: perceived benefits fully mediated the relationship between AI knowledge and usefulness perceptions, peer pressure mediated the relationship between academic stress and AI adoption intent, and ethical concerns fully mediated the relationship between ethical perceptions and support for institutional AI regulations. The findings of this study provide implications for the opportunities and challenges posed by AI tools in higher education. This study is one of the first to provide empirical insights into UAE college students' use of AI tools, examining mediation models to explore the complexity of their motivations, ethical concerns, and institutional guidance. Ultimately, this study offers empirical data to higher education institutions and policymakers on student perspectives of AI tools in the UAE.</t>
        </is>
      </c>
      <c r="E90" s="8" t="inlineStr">
        <is>
          <t>include</t>
        </is>
      </c>
      <c r="F90" s="8" t="inlineStr">
        <is>
          <t>uncertain</t>
        </is>
      </c>
      <c r="G90" s="8" t="inlineStr">
        <is>
          <t>uncertain</t>
        </is>
      </c>
      <c r="H90" s="8" t="inlineStr">
        <is>
          <t>uncertain</t>
        </is>
      </c>
      <c r="I90" s="7" t="inlineStr"/>
      <c r="J90" s="7" t="inlineStr"/>
      <c r="K90" s="7" t="inlineStr"/>
      <c r="L90" s="7" t="inlineStr">
        <is>
          <t>X</t>
        </is>
      </c>
      <c r="M90" s="7" t="inlineStr">
        <is>
          <t>No 감지구인</t>
        </is>
      </c>
      <c r="N90" s="7" t="inlineStr"/>
      <c r="O90" s="7" t="inlineStr"/>
      <c r="P90" s="7" t="inlineStr"/>
      <c r="Q90" s="7" t="inlineStr"/>
      <c r="R90" s="7" t="inlineStr"/>
    </row>
    <row r="91">
      <c r="A91" s="7" t="inlineStr">
        <is>
          <t>REC_00822</t>
        </is>
      </c>
      <c r="B91" s="7" t="inlineStr">
        <is>
          <t>Personality correlates of academic use of generative artificial intelligence and its outcomes: does fairness matter?</t>
        </is>
      </c>
      <c r="C91" s="7" t="n">
        <v>2025</v>
      </c>
      <c r="D91" s="7" t="inlineStr">
        <is>
          <t>The study examined the association of big five personality traits (i.e., conscientiousness, openness to experience, and neuroticism) with use of Generative Artificial Intelligence (GenAI) among university students. It also examined the moderating role of perceived fairness in grading on the relationships of personality traits with GenAI usage. Further, the study examined the relationship of GenAI use with academic self-efficacy, learned helplessness, and academic performance. Finally, it explored the mediating role of GenAI use in the relationships of openness to experience, conscientiousness, and neuroticism with students' outcomes. Data were collected using a three-wave time-lagged online survey from a sample of 326 students enrolled in three Pakistani universities. Established scales from prior studies were used to measure all study variables and academic performance was measured through students' CGPA. Findings indicate that conscientiousness is negatively related to GenAI use. Findings also indicate that academic use of GenAI negatively relates to students' academic self-efficacy, and academic performance, and positively relates to learned helplessness. In addition, the study identifies some role of perceived fairness in grading although the effect was modest. Furthermore, use of GenAI mediated the effects of conscientiousness on academic outcomes. Finally, the theoretical and practical implications suggest that universities may take prompt action to regulate GenAI use, alongside concerted efforts to balance the potential benefits and repercussions of its use among students.</t>
        </is>
      </c>
      <c r="E91" s="8" t="inlineStr">
        <is>
          <t>uncertain</t>
        </is>
      </c>
      <c r="F91" s="8" t="inlineStr">
        <is>
          <t>include</t>
        </is>
      </c>
      <c r="G91" s="8" t="inlineStr">
        <is>
          <t>uncertain</t>
        </is>
      </c>
      <c r="H91" s="8" t="inlineStr">
        <is>
          <t>uncertain</t>
        </is>
      </c>
      <c r="I91" s="7" t="inlineStr"/>
      <c r="J91" s="7" t="inlineStr"/>
      <c r="K91" s="7" t="inlineStr"/>
      <c r="L91" s="7" t="inlineStr">
        <is>
          <t>X</t>
        </is>
      </c>
      <c r="M91" s="7" t="inlineStr">
        <is>
          <t>No 감지구인</t>
        </is>
      </c>
      <c r="N91" s="7" t="inlineStr"/>
      <c r="O91" s="7" t="inlineStr"/>
      <c r="P91" s="7" t="inlineStr"/>
      <c r="Q91" s="7" t="inlineStr"/>
      <c r="R91" s="7" t="inlineStr"/>
    </row>
    <row r="92">
      <c r="A92" s="7" t="inlineStr">
        <is>
          <t>REC_14861</t>
        </is>
      </c>
      <c r="B92" s="7" t="inlineStr">
        <is>
          <t>Attitudes of medical school students toward artificial intelligence in medical education: A survey study</t>
        </is>
      </c>
      <c r="C92" s="7" t="n">
        <v>2024</v>
      </c>
      <c r="D92" s="7" t="inlineStr">
        <is>
          <t>This study aimed to assess medical students' knowledge and attitudes towards artificial intelligence (AI) models and their potential role in medical education and healthcare. A cross-sectional study was conducted among 398 students of Ondokuz Mayıs University Medical Faculty using an online questionnaire administered through Google Forms. Participants' awareness of AI applications, their usage patterns, and their opinions on AI's role in medical education were evaluated. The study found extensive awareness of AI applications among participants, with ChatGPT being the most recognized (%95). The majority of students believed that AI models could benefit medical education and assist in diagnosis and treatment when collaborating with doctors. However, concerns were raised regarding the potential for incorrect results, patient safety, and ethical issues. While students recognized the potential of AI-supported education to enhance learning motivation, they expressed concerns about its impact on creativity. Significant differences were found between classes regarding the acceptance of the proposition that artificial intelligence models will take over our profession in the future (p=0.001). Participants aware of AI applications exhibited a higher agreement rate with the proposition that AI-assisted education is more advantageous than traditional methods (p=0.022). Medical students recognize the potential benefits of AI models in clinical practice and medical education but also highlight concerns about ethical considerations and potential limitations. These findings emphasize the importance of a balanced approach to integrating AI into medical education and practice. © 2024 Ondokuz Mayis Universitesi. All rights reserved.</t>
        </is>
      </c>
      <c r="E92" s="8" t="inlineStr">
        <is>
          <t>uncertain</t>
        </is>
      </c>
      <c r="F92" s="8" t="inlineStr">
        <is>
          <t>include</t>
        </is>
      </c>
      <c r="G92" s="8" t="inlineStr">
        <is>
          <t>uncertain</t>
        </is>
      </c>
      <c r="H92" s="8" t="inlineStr">
        <is>
          <t>uncertain</t>
        </is>
      </c>
      <c r="I92" s="7" t="inlineStr"/>
      <c r="J92" s="7" t="inlineStr"/>
      <c r="K92" s="7" t="inlineStr"/>
      <c r="L92" s="7" t="inlineStr">
        <is>
          <t>X</t>
        </is>
      </c>
      <c r="M92" s="7" t="inlineStr">
        <is>
          <t>No DOI</t>
        </is>
      </c>
      <c r="N92" s="7" t="inlineStr"/>
      <c r="O92" s="7" t="inlineStr"/>
      <c r="P92" s="7" t="inlineStr"/>
      <c r="Q92" s="7" t="inlineStr"/>
      <c r="R92" s="7" t="inlineStr"/>
    </row>
    <row r="93">
      <c r="A93" s="7" t="inlineStr">
        <is>
          <t>REC_13345</t>
        </is>
      </c>
      <c r="B93" s="7" t="inlineStr">
        <is>
          <t>Classroom innovation atmosphere and student creativity: the roles of AI technology application, intrinsic motivation, and self-efficacy</t>
        </is>
      </c>
      <c r="C93" s="7" t="n">
        <v>2025</v>
      </c>
      <c r="D93" s="7" t="inlineStr">
        <is>
          <t>Creativity is a key capability that drives innovation and solves complex problems, serving as an important pathway to realizing personal potential. Based on social cognitive theory, this study constructs a theoretical model with classroom innovation atmosphere as the independent variable, student creativity as the dependent variable, AI technology application and intrinsic motivation as mediating variables, and self-efficacy as the moderating variable. A survey was conducted among 270 college students from the Jiangsu-Zhejiang-Shanghai region, and Hayes's PROCESS macro (Model 7) was employed to perform Bootstrap sampling (sample size = 5,000) for testing. The results show that: classroom innovation atmosphere has a significant positive impact on student creativity (beta = 0.182, p &lt; 0.01); AI technology application (indirect effect = 0.0267, 95% CI [0.0034, 0.0598]) and intrinsic motivation (indirect effect = 0.1029, 95% CI [0.0281, 0.1820]) play significant mediating roles between classroom innovation atmosphere and creativity; self-efficacy not only positively moderates the relationship between classroom innovation atmosphere and AI technology application (beta = 0.339, p &lt; 0.05) as well as intrinsic motivation (beta = 0.083, p &lt; 0.05), but also moderates the indirect effects mediated by AI technology application and intrinsic motivation (moderated mediation indices were 0.0373, 95% CI [0.0023, 0.1195] and 0.6574, 95% CI [0.2512, 0.8066], respectively). The findings enhance the understanding of the relationship between classroom innovation atmosphere and student creativity, providing theoretical foundations and practical insights for educators to foster student creativity.</t>
        </is>
      </c>
      <c r="E93" s="8" t="inlineStr">
        <is>
          <t>uncertain</t>
        </is>
      </c>
      <c r="F93" s="8" t="inlineStr">
        <is>
          <t>include</t>
        </is>
      </c>
      <c r="G93" s="8" t="inlineStr">
        <is>
          <t>uncertain</t>
        </is>
      </c>
      <c r="H93" s="8" t="inlineStr">
        <is>
          <t>uncertain</t>
        </is>
      </c>
      <c r="I93" s="7" t="inlineStr"/>
      <c r="J93" s="7" t="inlineStr"/>
      <c r="K93" s="7" t="inlineStr"/>
      <c r="L93" s="7" t="inlineStr">
        <is>
          <t>X</t>
        </is>
      </c>
      <c r="M93" s="7" t="inlineStr">
        <is>
          <t>No 감지구인</t>
        </is>
      </c>
      <c r="N93" s="7" t="inlineStr"/>
      <c r="O93" s="7" t="inlineStr"/>
      <c r="P93" s="7" t="inlineStr"/>
      <c r="Q93" s="7" t="inlineStr"/>
      <c r="R93" s="7" t="inlineStr"/>
    </row>
    <row r="94">
      <c r="A94" s="7" t="inlineStr">
        <is>
          <t>REC_12764</t>
        </is>
      </c>
      <c r="B94" s="7" t="inlineStr">
        <is>
          <t>Enhancing the use of artificial intelligence in architectural education - case study Saudi Arabia</t>
        </is>
      </c>
      <c r="C94" s="7" t="n">
        <v>2025</v>
      </c>
      <c r="D94" s="7"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perspectives of these two groups. To this end, a survey was conducted among a total of 160 architecture students and 32 faculty members of the Department of Islamic Architecture at Umm Al-Qura University. The collected data were analyzed using both descriptive and inferential statistics, including regression analysis. The results revealed significant differences between students and faculty in terms of their AI awareness and usage. Specifically, while the surveyed students reported experiencing strong enthusiasm and demonstrated familiarity with AI tools, the participant faculty members were hesitant about using AI in architecture learning contexts, voicing particular concerns about an over-reliance on AI that can, from their perspective, compromise students' creativity. However, despite the aforementioned differences, and acknowledging the urgent need for training programs and workshops aimed at enhancing students' AI-related skills, both groups agreed on the importance of integrating AI in architectural education in the future. Based on these findings, we conclude with a set of recommendations aimed at increasing AI engagement in architectural curricula, with a particular emphasis on various skill development initiatives that could provide both architecture students and faculty with a better understanding of how AI can support and promote creativity in learning and teaching architectural design.</t>
        </is>
      </c>
      <c r="E94" s="8" t="inlineStr">
        <is>
          <t>uncertain</t>
        </is>
      </c>
      <c r="F94" s="8" t="inlineStr">
        <is>
          <t>include</t>
        </is>
      </c>
      <c r="G94" s="8" t="inlineStr">
        <is>
          <t>uncertain</t>
        </is>
      </c>
      <c r="H94" s="8" t="inlineStr">
        <is>
          <t>uncertain</t>
        </is>
      </c>
      <c r="I94" s="7" t="inlineStr"/>
      <c r="J94" s="7" t="inlineStr"/>
      <c r="K94" s="7" t="inlineStr"/>
      <c r="L94" s="7" t="inlineStr">
        <is>
          <t>X</t>
        </is>
      </c>
      <c r="M94" s="7" t="inlineStr">
        <is>
          <t>No 이론</t>
        </is>
      </c>
      <c r="N94" s="7" t="inlineStr"/>
      <c r="O94" s="7" t="inlineStr"/>
      <c r="P94" s="7" t="inlineStr"/>
      <c r="Q94" s="7" t="inlineStr"/>
      <c r="R94" s="7" t="inlineStr"/>
    </row>
    <row r="95">
      <c r="A95" s="7" t="inlineStr">
        <is>
          <t>REC_00919</t>
        </is>
      </c>
      <c r="B95" s="7" t="inlineStr">
        <is>
          <t>ChatGPT Adoption in Higher Education: A Study of Faculty Generation Cohort, Self-Efficacy, and Innovativeness</t>
        </is>
      </c>
      <c r="C95" s="7" t="n">
        <v>2025</v>
      </c>
      <c r="D95" s="7" t="inlineStr">
        <is>
          <t>Generative AI such as ChatGPT has become prevalent in teaching higher education courses. There is a need to examine the perceptions of faculty to understand their decision in using ChatGPT. To address this gap, this study examined the generation cohort differences in relation to generative AI using Generation Cohort Theory. Further, this study also examined self-efficacy and innovativeness as positive predictors of the use of ChatGPT, using the theoretical frameworks of Social Cognitive Theory and Diffusions of Innovation. This study recruited 150 faculty participants from higher institutions in Texas using a convenience sampling approach. Chi-square results indicated that Generation Y and Generation X faculty were more likely to use generative AI in comparison to other generation cohorts. Generation Y faculty were also the most likely to incorporate ChatGPT in their assignments than other cohorts. Regression results also showed that self-efficacy and innovativeness were positive predictors of the use of ChatGPT in the classroom. Implications are also offered for education stakeholders.</t>
        </is>
      </c>
      <c r="E95" s="8" t="inlineStr">
        <is>
          <t>include</t>
        </is>
      </c>
      <c r="F95" s="8" t="inlineStr">
        <is>
          <t>uncertain</t>
        </is>
      </c>
      <c r="G95" s="8" t="inlineStr">
        <is>
          <t>uncertain</t>
        </is>
      </c>
      <c r="H95" s="8" t="inlineStr">
        <is>
          <t>uncertain</t>
        </is>
      </c>
      <c r="I95" s="7" t="inlineStr"/>
      <c r="J95" s="7" t="inlineStr"/>
      <c r="K95" s="7" t="inlineStr"/>
      <c r="L95" s="7" t="inlineStr">
        <is>
          <t>X</t>
        </is>
      </c>
      <c r="M95" s="7" t="inlineStr">
        <is>
          <t>No 이론</t>
        </is>
      </c>
      <c r="N95" s="7" t="inlineStr"/>
      <c r="O95" s="7" t="inlineStr"/>
      <c r="P95" s="7" t="inlineStr"/>
      <c r="Q95" s="7" t="inlineStr"/>
      <c r="R95" s="7" t="inlineStr"/>
    </row>
    <row r="96">
      <c r="A96" s="7" t="inlineStr">
        <is>
          <t>REC_01915</t>
        </is>
      </c>
      <c r="B96" s="7" t="inlineStr">
        <is>
          <t>A catalyst for education? A study on the impact of artificial intelligence assisted learning in painting courses on college students' continuous learning intention</t>
        </is>
      </c>
      <c r="C96" s="7" t="n">
        <v>2025</v>
      </c>
      <c r="D96" s="7" t="inlineStr">
        <is>
          <t>This study examines artificial intelligence in college students' painting education and their potential impact on students' continuous learning intention. In this study, two surveys were conducted. The first survey included 793 valid samples, and the second survey contained 210 valid samples. Study 1 established the path influence relationship between self-perceived creativity, flow experience, learning interest, and continuous learning intention, confirming gender and educational level as moderators. Study 2 identifies 4 positive factors and 3 negative factors to continuous learning intention through exploratory factor analysis. These findings not only provide a reference for the application of artificial intelligence to art education, but also provide new ideas and approaches for the widespread promotion and application of artificial intelligence to other disciplines of education.</t>
        </is>
      </c>
      <c r="E96" s="8" t="inlineStr">
        <is>
          <t>uncertain</t>
        </is>
      </c>
      <c r="F96" s="8" t="inlineStr">
        <is>
          <t>include</t>
        </is>
      </c>
      <c r="G96" s="8" t="inlineStr">
        <is>
          <t>uncertain</t>
        </is>
      </c>
      <c r="H96" s="8" t="inlineStr">
        <is>
          <t>uncertain</t>
        </is>
      </c>
      <c r="I96" s="7" t="inlineStr"/>
      <c r="J96" s="7" t="inlineStr"/>
      <c r="K96" s="7" t="inlineStr"/>
      <c r="L96" s="7" t="inlineStr">
        <is>
          <t>X</t>
        </is>
      </c>
      <c r="M96" s="7" t="inlineStr">
        <is>
          <t>No 이론</t>
        </is>
      </c>
      <c r="N96" s="7" t="inlineStr"/>
      <c r="O96" s="7" t="inlineStr"/>
      <c r="P96" s="7" t="inlineStr"/>
      <c r="Q96" s="7" t="inlineStr"/>
      <c r="R96" s="7" t="inlineStr"/>
    </row>
    <row r="97">
      <c r="A97" s="7" t="inlineStr">
        <is>
          <t>REC_13731</t>
        </is>
      </c>
      <c r="B97" s="7" t="inlineStr">
        <is>
          <t>AI in the Classroom: GPT Usage and Learner Typologies in Programming</t>
        </is>
      </c>
      <c r="C97" s="7" t="n">
        <v>2025</v>
      </c>
      <c r="D97" s="7" t="inlineStr">
        <is>
          <t>This study examines GPT usage in university-level programming education, focusing on patterns and correlations in students' learning behaviors. A survey of 438 students from four universities was conducted to analyze their adoption of AI, learning dispositions, and behavioral patterns. The research aimed to understand the current state of GPT adoption and the connection between student learning approaches and their use of these technologies. Findings show that while a majority of students use GPT applications, the frequency and depth of this engagement vary significantly. Students who favor self-directed learning tend to leverage this technology more for personalized learning and self-assessment. Conversely, students more accustomed to traditional teaching methods use it more conservatively. The study identified four distinct learner groups through cluster analysis, each with unique interaction styles. Furthermore, a correlation analysis indicated that learning orientations, such as Technology-Driven Learning and intrinsic motivation, are positively associated with more frequent and effective GPT use.</t>
        </is>
      </c>
      <c r="E97" s="8" t="inlineStr">
        <is>
          <t>include</t>
        </is>
      </c>
      <c r="F97" s="8" t="inlineStr">
        <is>
          <t>uncertain</t>
        </is>
      </c>
      <c r="G97" s="8" t="inlineStr">
        <is>
          <t>uncertain</t>
        </is>
      </c>
      <c r="H97" s="8" t="inlineStr">
        <is>
          <t>uncertain</t>
        </is>
      </c>
      <c r="I97" s="7" t="inlineStr"/>
      <c r="J97" s="7" t="inlineStr"/>
      <c r="K97" s="7" t="inlineStr"/>
      <c r="L97" s="7" t="inlineStr">
        <is>
          <t>X</t>
        </is>
      </c>
      <c r="M97" s="7" t="inlineStr">
        <is>
          <t>No 이론</t>
        </is>
      </c>
      <c r="N97" s="7" t="inlineStr"/>
      <c r="O97" s="7" t="inlineStr"/>
      <c r="P97" s="7" t="inlineStr"/>
      <c r="Q97" s="7" t="inlineStr"/>
      <c r="R97" s="7" t="inlineStr"/>
    </row>
    <row r="98">
      <c r="A98" s="7" t="inlineStr">
        <is>
          <t>REC_11531</t>
        </is>
      </c>
      <c r="B98" s="7" t="inlineStr">
        <is>
          <t>Attitudes and Readiness for Artificial Intelligence Adoption Among Nursing Students in Saudi Arabia: A Cross-Sectional Study</t>
        </is>
      </c>
      <c r="C98" s="7" t="n">
        <v>2025</v>
      </c>
      <c r="D98" s="7" t="inlineStr">
        <is>
          <t>Purpose: Although artificial intelligence (AI) has garnered increasing attention in education and healthcare, examining the attitude and readiness of future nurses toward AI integration is crucial for creating successful curricula and promoting appropriate utilization of this technology. Patients and Methods: This cross-sectional study was conducted among 227 nursing students at King Saud University using two validated instruments: the General Attitudes toward Artificial Intelligence Scale and the Medical Artificial Intelligence Readiness Scale for Medical Students. Responses were recorded using a 5-point Likert scale. Descriptive and inferential statistics, including t-tests and correlation analyses, were employed to examine differences across study variables. Results: Of the 227 participants, 48% (n = 109) were aged 18-24 years. Majority participants were women (60.4%, n = 137), and 39.6% (n = 90) were men. Nursing students generally demonstrated moderately positive attitudes toward AI. However, an independent-sample t-test indicated that women exhibited more negative attitudes toward AI than men (p = 0.013), and part-time students demonstrated a greater level of AI readiness than full-time students (p = 0.018). No significant differences were observed based on age, marital status, academic level, and/or training/experience. Significant positive correlations were identified between positive and negative attitudes and AI readiness. Conclusion: The findings of this study may help nursing colleges to incorporate AI into their curricula. However, the study's crosssectional design, single site setting, and short duration limit causal inference and generalizability.</t>
        </is>
      </c>
      <c r="E98" s="8" t="inlineStr">
        <is>
          <t>uncertain</t>
        </is>
      </c>
      <c r="F98" s="8" t="inlineStr">
        <is>
          <t>include</t>
        </is>
      </c>
      <c r="G98" s="8" t="inlineStr">
        <is>
          <t>uncertain</t>
        </is>
      </c>
      <c r="H98" s="8" t="inlineStr">
        <is>
          <t>uncertain</t>
        </is>
      </c>
      <c r="I98" s="7" t="inlineStr"/>
      <c r="J98" s="7" t="inlineStr"/>
      <c r="K98" s="7" t="inlineStr"/>
      <c r="L98" s="7" t="inlineStr">
        <is>
          <t>X</t>
        </is>
      </c>
      <c r="M98" s="7" t="inlineStr">
        <is>
          <t>No 이론</t>
        </is>
      </c>
      <c r="N98" s="7" t="inlineStr"/>
      <c r="O98" s="7" t="inlineStr"/>
      <c r="P98" s="7" t="inlineStr"/>
      <c r="Q98" s="7" t="inlineStr"/>
      <c r="R98" s="7" t="inlineStr"/>
    </row>
    <row r="99">
      <c r="A99" s="7" t="inlineStr">
        <is>
          <t>REC_14875</t>
        </is>
      </c>
      <c r="B99" s="7" t="inlineStr">
        <is>
          <t>The adoption of artificial intelligence applications in education</t>
        </is>
      </c>
      <c r="C99" s="7" t="n">
        <v>2023</v>
      </c>
      <c r="D99" s="7" t="inlineStr">
        <is>
          <t>Artificial intelligence is user-friendly and possesses useful characteristics to share across the various services that are provided. By enhancing innovative contact, artificial intelligence applications (AIA) enable a more involved environment in governmental institutions. The goal of this study is to dis-cover how users in the UAE feel about using AIA for educational reasons. Data collected from a survey of 387 university students were used to validate the model and hypotheses. The adoption features, such as perceived compatibility, trialability, relative advantage, ease of doing business, and technology export, are included in the conceptual model. The current study's practical implications are crucial in that they push the relevant educational authorities to comprehend the significance of each component and enable them to make plans and efforts in accordance with the order of the factors' relative importance. The managerial implications give educational sectors insight on how to apply AIA in their system to improve the growth of the provided service and to make the process easier for all users. The conceptual model of the paper, which links both traits of the individual and those of the technology, is what makes it new. The findings indicate that the diffusion theory variables outperform the other two variables of ease of doing business and technology export. © 2023 by the authors; licensee Growing Science, Canada.</t>
        </is>
      </c>
      <c r="E99" s="8" t="inlineStr">
        <is>
          <t>include</t>
        </is>
      </c>
      <c r="F99" s="8" t="inlineStr">
        <is>
          <t>include</t>
        </is>
      </c>
      <c r="G99" s="8" t="inlineStr">
        <is>
          <t>uncertain</t>
        </is>
      </c>
      <c r="H99" s="8" t="inlineStr">
        <is>
          <t>include</t>
        </is>
      </c>
      <c r="I99" s="7" t="inlineStr"/>
      <c r="J99" s="7" t="inlineStr"/>
      <c r="K99" s="7" t="inlineStr"/>
      <c r="L99" s="7" t="inlineStr">
        <is>
          <t>X</t>
        </is>
      </c>
      <c r="M99" s="7" t="inlineStr">
        <is>
          <t>No 감지구인</t>
        </is>
      </c>
      <c r="N99" s="7" t="inlineStr"/>
      <c r="O99" s="7" t="inlineStr"/>
      <c r="P99" s="7" t="inlineStr"/>
      <c r="Q99" s="7" t="inlineStr"/>
      <c r="R99" s="7" t="inlineStr"/>
    </row>
    <row r="100">
      <c r="A100" s="7" t="inlineStr">
        <is>
          <t>REC_02474</t>
        </is>
      </c>
      <c r="B100" s="7" t="inlineStr">
        <is>
          <t>How do Chinese undergraduates harness the potential of appraisal and emotions in generative AI-Powered learning? A multigroup analysis based on appraisal theory</t>
        </is>
      </c>
      <c r="C100" s="7" t="n">
        <v>2025</v>
      </c>
      <c r="D100" s="7" t="inlineStr">
        <is>
          <t>The rapid development of generative AI (GenAI) has sparked increasing interest in its potential impact on student learning. Drawing on cognitive appraisal theory and AI device use acceptance (AIDUA) model, this study aims to investigate the complex dynamics of GenAI adoption among university undergraduates. Especially, our study examined how social, personal, and technological factors (social influence, hedonic motivation, and anthropomorphism) contributed to their cognitive appraisal and emotional experience with GenAI, analyzed how these cognitive- emotional responses affected their GenAI-powered learning productivity, and explored how this influential mechanism differs across various groups. We surveyed 2,026 Chinese undergraduates who had used GenAI in their studies. The findings indicated that the influence from others on using GenAI and hedonic motivation toward using GenAI were positively related to undergraduates' appraisal of using GenAI as a challenge and negatively related to their view of it as a hindrance. Conversely, the anthropomorphic features of GenAI showed the opposite pattern. Undergraduates who viewed using GenAI as a challenge reported more positive emotions and demonstrated higher GenAI-powered learning productivity. Those who saw it as a hindrance experienced more negative emotions but showed no significant relationship with GenAI-powered learning productivity. Moreover, undergraduate students' appraisal of using GenAI as a challenge or a hindrance and their emotional experiences played mediating roles in this influential process. Importantly, these relationships varied significantly across different student groups, highlighting the need for tailored approaches in GenAI integration. Our study provides insights for educators and policymakers on effectively integrating GenAI in higher education.</t>
        </is>
      </c>
      <c r="E100" s="8" t="inlineStr">
        <is>
          <t>uncertain</t>
        </is>
      </c>
      <c r="F100" s="8" t="inlineStr">
        <is>
          <t>include</t>
        </is>
      </c>
      <c r="G100" s="8" t="inlineStr">
        <is>
          <t>uncertain</t>
        </is>
      </c>
      <c r="H100" s="8" t="inlineStr">
        <is>
          <t>uncertain</t>
        </is>
      </c>
      <c r="I100" s="7" t="inlineStr"/>
      <c r="J100" s="7" t="inlineStr"/>
      <c r="K100" s="7" t="inlineStr"/>
      <c r="L100" s="7" t="inlineStr">
        <is>
          <t>X</t>
        </is>
      </c>
      <c r="M100" s="7" t="inlineStr">
        <is>
          <t>No 이론</t>
        </is>
      </c>
      <c r="N100" s="7" t="inlineStr"/>
      <c r="O100" s="7" t="inlineStr"/>
      <c r="P100" s="7" t="inlineStr"/>
      <c r="Q100" s="7" t="inlineStr"/>
      <c r="R100" s="7" t="inlineStr"/>
    </row>
    <row r="101">
      <c r="A101" s="7" t="inlineStr">
        <is>
          <t>REC_07484</t>
        </is>
      </c>
      <c r="B101" s="7" t="inlineStr">
        <is>
          <t>Does gender impact the relationship between perceived value and intentions of use of natural processing models?</t>
        </is>
      </c>
      <c r="C101" s="7" t="n">
        <v>2024</v>
      </c>
      <c r="D101" s="7" t="inlineStr">
        <is>
          <t>PurposeIn the era of artificial intelligence, natural language processing (NLP) models are revolutionizing numerous sectors. This research aims to explore the perceived value of them among university students. In particular, it aims to investigate how gender may influence students' intention to use these models in educational contexts, highlighting potentially significant differences that could inform the implementation and adoption of educational technologies.Design/methodology/approachThis study investigates the relationship between perceived value and students' intention to adopt NLP models, considering gender as a moderator. The research involves 562 students from the University of Salerno, in Italy, and uses confirmatory factor analysis to evaluate the reliability and validity of the measurement scales. A regression model with robust errors is used to explore the moderating role of gender on the relationship between perceived value and intentions of use of NLP models.FindingsThe results reveal a significant positive association between perceived value and intention to use NLP models, confirming that students with higher perceived value are more likely to adopt these technologies. Furthermore, gender moderates this relationship, indicating that females are less prone to use NLP models than male counterparts.Originality/valueResearch takes on a significant role in the academic field, underlining the importance of adapting teaching practices to the increasingly widespread digitalization. The inclusion of NLP models in university programs emerges as a possible improvement of the learning experience, ensuring cutting-edge education in tune with the needs of the digital society.</t>
        </is>
      </c>
      <c r="E101" s="8" t="inlineStr">
        <is>
          <t>include</t>
        </is>
      </c>
      <c r="F101" s="8" t="inlineStr">
        <is>
          <t>uncertain</t>
        </is>
      </c>
      <c r="G101" s="8" t="inlineStr">
        <is>
          <t>uncertain</t>
        </is>
      </c>
      <c r="H101" s="8" t="inlineStr">
        <is>
          <t>uncertain</t>
        </is>
      </c>
      <c r="I101" s="7" t="inlineStr"/>
      <c r="J101" s="7" t="inlineStr"/>
      <c r="K101" s="7" t="inlineStr"/>
      <c r="L101" s="7" t="inlineStr">
        <is>
          <t>X</t>
        </is>
      </c>
      <c r="M101" s="7" t="inlineStr">
        <is>
          <t>No 감지구인</t>
        </is>
      </c>
      <c r="N101" s="7" t="inlineStr"/>
      <c r="O101" s="7" t="inlineStr"/>
      <c r="P101" s="7" t="inlineStr"/>
      <c r="Q101" s="7" t="inlineStr"/>
      <c r="R101" s="7" t="inlineStr"/>
    </row>
    <row r="102">
      <c r="A102" s="7" t="inlineStr">
        <is>
          <t>REC_09456</t>
        </is>
      </c>
      <c r="B102" s="7" t="inlineStr">
        <is>
          <t>The Dual Impact of AI Adoption on College Students' Academic Performance in Music Education: Evidence from China</t>
        </is>
      </c>
      <c r="C102" s="7" t="n">
        <v>2025</v>
      </c>
      <c r="D102" s="7" t="inlineStr">
        <is>
          <t>Artificial Intelligence (AI) has fundamentally transformed knowledge production and dissemination. It has revolutionized educational paradigms, especially in music education. AI adoption is a transformative force, reshaping the teaching and learning landscape. This study examined the relationship between AI adoption and academic performance in music education. Data were collected from 624 questionnaires at 66 institutions. We analyzed the data with SPSS 25.0, Mplus 8.0, and HLM 7.0. The findings include: (1) AI adoption is positively correlated with students' academic performance. (2) Academic self-efficacy mediates the relationship between AI adoption and academic performance. (3) AI dependency also acts as a mediator between AI adoption and academic performance. (4) Academic self-efficacy and AI dependency together have a chain-mediating effect between AI adoption and academic performance. (5) Organizational AI readiness is positively associated with students' academic performance. (6) Organizational AI readiness moderates the relationship between AI adoption and academic performance. These findings enrich music education theories and provide actionable insights for enhancing the academic performance of music majors.</t>
        </is>
      </c>
      <c r="E102" s="8" t="inlineStr">
        <is>
          <t>uncertain</t>
        </is>
      </c>
      <c r="F102" s="8" t="inlineStr">
        <is>
          <t>include</t>
        </is>
      </c>
      <c r="G102" s="8" t="inlineStr">
        <is>
          <t>uncertain</t>
        </is>
      </c>
      <c r="H102" s="8" t="inlineStr">
        <is>
          <t>uncertain</t>
        </is>
      </c>
      <c r="I102" s="7" t="inlineStr"/>
      <c r="J102" s="7" t="inlineStr"/>
      <c r="K102" s="7" t="inlineStr"/>
      <c r="L102" s="7" t="inlineStr">
        <is>
          <t>X</t>
        </is>
      </c>
      <c r="M102" s="7" t="inlineStr">
        <is>
          <t>No 이론</t>
        </is>
      </c>
      <c r="N102" s="7" t="inlineStr"/>
      <c r="O102" s="7" t="inlineStr"/>
      <c r="P102" s="7" t="inlineStr"/>
      <c r="Q102" s="7" t="inlineStr"/>
      <c r="R102" s="7" t="inlineStr"/>
    </row>
    <row r="103">
      <c r="A103" s="7" t="inlineStr">
        <is>
          <t>REC_07318</t>
        </is>
      </c>
      <c r="B103" s="7" t="inlineStr">
        <is>
          <t>Exploring the implementation of artificial intelligence applications among academic libraries in Taiwan</t>
        </is>
      </c>
      <c r="C103" s="7" t="n">
        <v>2024</v>
      </c>
      <c r="D103" s="7" t="inlineStr">
        <is>
          <t>Purpose This study explored the different artificial intelligence (AI) applications used in academic libraries and the key factors and impediments related to their implementation. Design/methodology/approach The author applied quantitative research methods in the form of a questionnaire, using both open and closed questions. A total of 472 valid questionnaires were received from academic librarians. Findings The author sought responses from librarians who had implemented AI applications and those who had not, identifying the types of AI applications implemented, key factors relating to their implementation, and impediments to promoting AI. Gaps were identified between the level of support for AI applications and the negative effect of the impediments. Furthermore, the more extensive the individual and organizational knowledge activities performed by the librarians and libraries held, the more positive the attitude was librarians' attitude toward AI applications in their libraries. However, librarians recognized that AI applications are inevitable, but indicated that the difficulties of in execution have hampered the adoption of AI. Research limitations/implications The sample data were collected in Taiwan; therefore, the data may only represent the views of Taiwanese academic librarians on AI applications. The results of this study may not apply to librarians worldwide; however, they may provide a useful reference. Practical implications The results revealed the top four AI applications that libraries would most likely implement in the near future. Therefore, AI application developers and suppliers can prioritize the promotion of these products for to academic libraries. This study revealed that funding and costs related to AI implementation were discovered to be key factors relating to implementing AI applications. Some impediments to the implementation of AI applications relate to technological problems. Several librarians suggested that managers should invest more resources at an early stage rather than reducing cutting back on human resources initially. Although worries regarding privacy and ethics were mentioned expressed by some respondents, most academic librarians did not regard these to be major concerns. Originality/value This study provides the perspectives of librarians who have implemented AI applications and of those who have not. In addition, it explores the advantages and disadvantages of AI applications, and the level of support for and impact of AI applications and promotions. This study also included a gap analysis. Moreover, individual and organizational knowledge activity scales were adopted to examine AI awareness and the perceptions of academic librarians.</t>
        </is>
      </c>
      <c r="E103" s="8" t="inlineStr">
        <is>
          <t>include</t>
        </is>
      </c>
      <c r="F103" s="8" t="inlineStr">
        <is>
          <t>include</t>
        </is>
      </c>
      <c r="G103" s="8" t="inlineStr">
        <is>
          <t>uncertain</t>
        </is>
      </c>
      <c r="H103" s="8" t="inlineStr">
        <is>
          <t>include</t>
        </is>
      </c>
      <c r="I103" s="7" t="inlineStr"/>
      <c r="J103" s="7" t="inlineStr"/>
      <c r="K103" s="7" t="inlineStr"/>
      <c r="L103" s="7" t="inlineStr">
        <is>
          <t>X</t>
        </is>
      </c>
      <c r="M103" s="7" t="inlineStr">
        <is>
          <t>No 이론</t>
        </is>
      </c>
      <c r="N103" s="7" t="inlineStr"/>
      <c r="O103" s="7" t="inlineStr"/>
      <c r="P103" s="7" t="inlineStr"/>
      <c r="Q103" s="7" t="inlineStr"/>
      <c r="R103" s="7" t="inlineStr"/>
    </row>
    <row r="104">
      <c r="A104" s="7" t="inlineStr">
        <is>
          <t>REC_00835</t>
        </is>
      </c>
      <c r="B104" s="7" t="inlineStr">
        <is>
          <t>Determinants of continuance intention to use GAI in academic research among graduate students:Findings from PLS-SEM and fsQCA</t>
        </is>
      </c>
      <c r="C104" s="7" t="n">
        <v>2025</v>
      </c>
      <c r="D104" s="7" t="inlineStr">
        <is>
          <t>The rapid advancement of generative artificial intelligence (GAI) has transformed academic research, especially for graduate students, who are progressively depending on GAI for diverse research activities. However, despite its potential to revolutionize research practices, a critical gap remains in understanding the factors that influence graduate students' continued use of GAI. This study addresses this gap by investigating the determinants of GAI continuance intention among graduate students, employing an integrated framework combining the expectation confirmation model (ECM) and task technology fit (TTF) model, incorporating IT self-efficacy and facilitating conditions. We collected data from 315 graduate students at a university in Jiangsu Province, China. A mixed method of partial least squares structural equation modeling (PLS-SEM) and fuzzy-set qualitative comparative analysis (fsQCA) was used for data analysis. The results showed that task-technology fit, facilitating conditions, perceived usefulness, and satisfaction significantly impacted continuance intention, while IT self-efficacy did not. The fsQCA analysis revealed multiple configurations leading to high or low continuance intention, highlighting user heterogeneity. The research enhances the comprehension of GAI's ongoing use in academic settings, offering crucial knowledge for decision-makers, teachers, and administrators.</t>
        </is>
      </c>
      <c r="E104" s="8" t="inlineStr">
        <is>
          <t>include</t>
        </is>
      </c>
      <c r="F104" s="8" t="inlineStr">
        <is>
          <t>include</t>
        </is>
      </c>
      <c r="G104" s="8" t="inlineStr"/>
      <c r="H104" s="8" t="inlineStr">
        <is>
          <t>include</t>
        </is>
      </c>
      <c r="I104" s="7" t="inlineStr"/>
      <c r="J104" s="7" t="inlineStr"/>
      <c r="K104" s="7" t="inlineStr"/>
      <c r="L104" s="7" t="inlineStr">
        <is>
          <t>O</t>
        </is>
      </c>
      <c r="M104" s="7" t="inlineStr">
        <is>
          <t>No PE, but PU</t>
        </is>
      </c>
      <c r="N104" s="7" t="inlineStr"/>
      <c r="O104" s="7" t="inlineStr"/>
      <c r="P104" s="7" t="inlineStr"/>
      <c r="Q104" s="7" t="inlineStr"/>
      <c r="R104" s="7" t="inlineStr"/>
    </row>
    <row r="105">
      <c r="A105" s="7" t="inlineStr">
        <is>
          <t>REC_08184</t>
        </is>
      </c>
      <c r="B105" s="7" t="inlineStr">
        <is>
          <t>Machine translation in language acquisition: A study on EFL students' perceptions and practices in Saudi Arabia and South Korea</t>
        </is>
      </c>
      <c r="C105" s="7" t="n">
        <v>2023</v>
      </c>
      <c r="D105" s="7" t="inlineStr">
        <is>
          <t>Background: Language learners are taking advantage of the increased accuracy afforded by machine translation (MT) tools like Google Translate. There is a growing debate as to whether these tools support or hinder English as a foreign language (EFL) education. Some EFL students are drawn to MT tools to save time and energy when communicating, but how this use relates to second language acquisition needs to be clarified.Objective: This study investigated the perceptions and practices of MT tools among university EFL students in Saudi Arabia and South Korea.Methods: The study surveyed Saudi (n = 310) and South Korean (n = 160) university students to explore the use of MT tools in EFL learning. It used mean scores, correlation analysis, and structural equation modelling to understand the perceived benefits and limitations of MT tools and their influence on the use of translation websites. The findings were triangulated using content analysis of open-ended items.Results and Conclusion: Findings indicate students showed a high level of acceptance and utilization of MT tools. English avoidance behaviour (B = 0.43), benefits (B = 0.32), and foreign language proficiency (B = -0.19) predicted 61% of actual use of MT tools like Google Translate. Further, students frequently used MT tools despite the reported concerns about accuracy mistakes. Saudi students listed a more comprehensive array of why they use MT tools than Korean students, while Saudis and Koreans frequently used MT tools for individual word and sentence translations.Implications: Students should edit MT output when writing and are encouraged to use the voice recording and other functions of MT tools to learn language skills. Instructors must prevent overuse and dependency on MT tools, especially among low-proficiency students who want to avoid using English.</t>
        </is>
      </c>
      <c r="E105" s="8" t="inlineStr">
        <is>
          <t>include</t>
        </is>
      </c>
      <c r="F105" s="8" t="inlineStr">
        <is>
          <t>uncertain</t>
        </is>
      </c>
      <c r="G105" s="8" t="inlineStr"/>
      <c r="H105" s="8" t="inlineStr">
        <is>
          <t>conflict</t>
        </is>
      </c>
      <c r="I105" s="7" t="inlineStr"/>
      <c r="J105" s="7" t="inlineStr"/>
      <c r="K105" s="7" t="inlineStr"/>
      <c r="L105" s="7" t="inlineStr">
        <is>
          <t>X</t>
        </is>
      </c>
      <c r="M105" s="7" t="inlineStr">
        <is>
          <t>No 감지구인</t>
        </is>
      </c>
      <c r="N105" s="7" t="inlineStr"/>
      <c r="O105" s="7" t="inlineStr"/>
      <c r="P105" s="7" t="inlineStr"/>
      <c r="Q105" s="7" t="inlineStr"/>
      <c r="R105" s="7" t="inlineStr"/>
    </row>
    <row r="106">
      <c r="A106" s="7" t="inlineStr">
        <is>
          <t>REC_05492</t>
        </is>
      </c>
      <c r="B106" s="7" t="inlineStr">
        <is>
          <t>Understanding teachers’ willingness to use artificial intelligence-based teaching analysis system: Extending TAM model with teaching efficacy, goal orientation, anxiety, and trust</t>
        </is>
      </c>
      <c r="C106" s="7" t="n">
        <v>2025</v>
      </c>
      <c r="D106" s="7"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 proposed an integrated model by extending the technology acceptance model with fear of evaluation theory and trust in AI. Meanwhile, teaching efficacy and goal orientation were considered as antecedent variables influencing evaluation anxiety. 330 teachers from China responded to the survey regarding their willingness to use the AI-based teaching analysis system. The results indicated that teachers’ trust in AI-based teaching analysis system positively predicted perceived usefulness and willingness to use the system. Evaluation anxiety negatively affected perceived ease of use and teachers’ willingness to use the system. Teaching efficacy and achievement goal orientations both had influences on evaluation anxiety. Implications for future research were proposed based on the findings. (PsycInfo Database Record (c) 2025 APA, all rights reserved) (Source: journal abstract)</t>
        </is>
      </c>
      <c r="E106" s="8" t="inlineStr">
        <is>
          <t>include</t>
        </is>
      </c>
      <c r="F106" s="8" t="inlineStr">
        <is>
          <t>include</t>
        </is>
      </c>
      <c r="G106" s="8" t="inlineStr"/>
      <c r="H106" s="8" t="inlineStr">
        <is>
          <t>include</t>
        </is>
      </c>
      <c r="I106" s="7" t="inlineStr"/>
      <c r="J106" s="7" t="inlineStr"/>
      <c r="K106" s="7" t="inlineStr"/>
      <c r="L106" s="7" t="inlineStr">
        <is>
          <t>O</t>
        </is>
      </c>
      <c r="M106" s="7" t="inlineStr">
        <is>
          <t>Teacher context</t>
        </is>
      </c>
      <c r="N106" s="7" t="inlineStr"/>
      <c r="O106" s="7" t="inlineStr"/>
      <c r="P106" s="7" t="inlineStr"/>
      <c r="Q106" s="7" t="inlineStr"/>
      <c r="R106" s="7" t="inlineStr"/>
    </row>
    <row r="107">
      <c r="A107" s="7" t="inlineStr">
        <is>
          <t>REC_02212</t>
        </is>
      </c>
      <c r="B107" s="7" t="inlineStr">
        <is>
          <t>Do in-service teachers accept artificial intelligence-driven technology? The mediating role of school support and resources</t>
        </is>
      </c>
      <c r="C107" s="7" t="n">
        <v>2024</v>
      </c>
      <c r="D107" s="7" t="inlineStr">
        <is>
          <t>This study investigates the acceptance and utilization of artificial intelligence (AI) among in-service teachers in Lesotho, focusing on the mediating role of school support and resources (SSR). In Lesotho's educational landscape, which is characterized by a growing interest in technology integration, this study fills an essential gap in the existing literature by exploring in-service teachers' perspectives on AI adoption and the mediating influence of SSR. Using the Unified Theory of Acceptance and Use of Technology (UTAUT) as the theoretical framework, the study adopts a cross-sectional design, collecting data from a sample of 315 in-service teachers through online surveys. The data was analyzed using maximum likelihood estimation. The results reveal a substantial positive relationship between perceived usefulness, perceived ease of use, and a positive attitude towards AI, with SSR playing a pivotal role as a complementary mediator in these connections. However, the study identifies a nonsignificant relationship between technical proficiency and behavioral intention, suggesting a need for further investigation into the technical skills essential for effective AI integration. The results highlight the critical role of SSR in shaping in-service teachers' intentions to use AI in their teaching practices. As a result, the study recommends tailored continuous professional development programs and collaborative learning communities to enhance teachers' skills. Additionally, it emphasizes the importance of advocating for policies that support AI integration in education and underscores the ethical considerations related to AI use. We discuss the implications of our results concerning integrating AI into teachers' teaching practices in schools and outline future directions.</t>
        </is>
      </c>
      <c r="E107" s="8" t="inlineStr">
        <is>
          <t>uncertain</t>
        </is>
      </c>
      <c r="F107" s="8" t="inlineStr">
        <is>
          <t>include</t>
        </is>
      </c>
      <c r="G107" s="8" t="inlineStr"/>
      <c r="H107" s="8" t="inlineStr">
        <is>
          <t>conflict</t>
        </is>
      </c>
      <c r="I107" s="7" t="inlineStr"/>
      <c r="J107" s="7" t="inlineStr"/>
      <c r="K107" s="7" t="inlineStr"/>
      <c r="L107" s="7" t="inlineStr">
        <is>
          <t>O</t>
        </is>
      </c>
      <c r="M107" s="7" t="inlineStr">
        <is>
          <t>Teacher context</t>
        </is>
      </c>
      <c r="N107" s="7" t="inlineStr"/>
      <c r="O107" s="7" t="inlineStr"/>
      <c r="P107" s="7" t="inlineStr"/>
      <c r="Q107" s="7" t="inlineStr"/>
      <c r="R107" s="7" t="inlineStr"/>
    </row>
    <row r="108">
      <c r="A108" s="7" t="inlineStr">
        <is>
          <t>REC_00715</t>
        </is>
      </c>
      <c r="B108" s="7" t="inlineStr">
        <is>
          <t>Effects and acceptance of precision education in an AI-supported smart learning environment</t>
        </is>
      </c>
      <c r="C108" s="7" t="n">
        <v>2022</v>
      </c>
      <c r="D108" s="7" t="inlineStr">
        <is>
          <t>The research presents precision education that aims to regulate students' behaviors through the learning analytics dashboard (LAD) in the AI-supported smart learning environment (SLE). The LAD basically tracks and visualizes traces of learning actions to make students aware of their learning behaviors and reflect these against the agreed goals. This research aims to realize the digital transformation of the learning space, thereby improving students' learning outcomes with the assistance of the learning dashboard. To examine whether there was a close relationship between the frequency of using the whole platform and academic results, the data was collected from 50 first-year university students who registered with the innovative thinking course. Based on the data, we constructed the Technology Acceptance Model (TAM) questionnaire and interview guide to realize the students' acceptance and feedback towards the SLE. Students were clustered into high-mark and low-mark groups based on their final results. The Wilcoxon rank-sum test is used to identify a significant difference between the two groups using the precision education platform. Subsequently, the partial least squares structural equation modeling (PLS-SEM) is further utilized to analyze the relationship between system quality, perceived ease of use, and perceived usefulness on behavioral intention and learning transfer.</t>
        </is>
      </c>
      <c r="E108" s="8" t="inlineStr">
        <is>
          <t>uncertain</t>
        </is>
      </c>
      <c r="F108" s="8" t="inlineStr">
        <is>
          <t>include</t>
        </is>
      </c>
      <c r="G108" s="8" t="inlineStr"/>
      <c r="H108" s="8" t="inlineStr">
        <is>
          <t>conflict</t>
        </is>
      </c>
      <c r="I108" s="7" t="inlineStr"/>
      <c r="J108" s="7" t="inlineStr"/>
      <c r="K108" s="7" t="inlineStr"/>
      <c r="L108" s="7" t="inlineStr">
        <is>
          <t>O</t>
        </is>
      </c>
      <c r="M108" s="7" t="inlineStr"/>
      <c r="N108" s="7" t="inlineStr"/>
      <c r="O108" s="7" t="inlineStr"/>
      <c r="P108" s="7" t="inlineStr"/>
      <c r="Q108" s="7" t="inlineStr"/>
      <c r="R108" s="7" t="inlineStr"/>
    </row>
    <row r="109">
      <c r="A109" s="7" t="inlineStr">
        <is>
          <t>REC_05493</t>
        </is>
      </c>
      <c r="B109" s="7" t="inlineStr">
        <is>
          <t>Exploring the attitude and use of GenAI-image among art and design college students based on TAM and SDT</t>
        </is>
      </c>
      <c r="C109" s="7" t="n">
        <v>2025</v>
      </c>
      <c r="D109" s="7" t="inlineStr">
        <is>
          <t>The rapid development of generative artificial intelligence image technology has a tremendous impact on the art and design field and will cause great changes in art and design education. Considering the interrelationships between students' intentions and motivations, this study combines the technology acceptance model with self-determination theory and also considers the possible risks associated with the new technology to construct an integrated theoretical model, aiming to explore the acceptance of GenAI-image among art and design college students. In this study, 308 questionnaires were collected using the questionnaire method and structural equation modeling. The results showed that art and design college students have distinct professional characteristics, and they are more concerned about the originality and privacy of their work than about the replacement of the future jobs. Additionally, they are more likely to use GenAI-image as an effective tool to enhance their creations, and their acceptance of the technology increases when it is capable of connecting other learners with the same objectives. But the power of the technology may also increase their concerns about job substitution and the privacy of originality.</t>
        </is>
      </c>
      <c r="E109" s="8" t="inlineStr">
        <is>
          <t>include</t>
        </is>
      </c>
      <c r="F109" s="8" t="inlineStr">
        <is>
          <t>uncertain</t>
        </is>
      </c>
      <c r="G109" s="8" t="inlineStr"/>
      <c r="H109" s="8" t="inlineStr">
        <is>
          <t>conflict</t>
        </is>
      </c>
      <c r="I109" s="7" t="inlineStr"/>
      <c r="J109" s="7" t="inlineStr"/>
      <c r="K109" s="7" t="inlineStr"/>
      <c r="L109" s="7" t="inlineStr">
        <is>
          <t>X</t>
        </is>
      </c>
      <c r="M109" s="7" t="inlineStr">
        <is>
          <t>No 감지구인</t>
        </is>
      </c>
      <c r="N109" s="7" t="inlineStr"/>
      <c r="O109" s="7" t="inlineStr"/>
      <c r="P109" s="7" t="inlineStr"/>
      <c r="Q109" s="7" t="inlineStr"/>
      <c r="R109" s="7" t="inlineStr"/>
    </row>
    <row r="110">
      <c r="A110" s="7" t="inlineStr">
        <is>
          <t>REC_12139</t>
        </is>
      </c>
      <c r="B110" s="7" t="inlineStr">
        <is>
          <t>PATTERNS OF UTILIZING AI-ASSISTED TOOLS AMONG EFL STUDENTS: NEED SURVEYS FOR ASSESSMENT MODEL DEVELOPMENT</t>
        </is>
      </c>
      <c r="C110" s="7" t="n">
        <v>2024</v>
      </c>
      <c r="D110" s="7" t="inlineStr">
        <is>
          <t>This study explores patterns of AI-tool utilization among Indonesian EFL students, as preliminary data for assessment-model development. Using a convenience sampling technique, this study involved 208 university students of various year levels. A questionnaire was developed based on technology acceptance model (TAM) frameworks to collect data through Google Form, covering aspects of knowledge and use of AI tools in completing tasks, frequency of AI use and friendliness levels, reasons for using AI tools, ease of using AI tools, and desire to use AI tools. The results reveal that the participants had basic knowledge of AI but a significant number of participants admitted not knowing AI tools, suggesting the need for more education and awareness about AI. Grammarly and Google Translate were the most familiar and frequently used applications. Our findings also reveal strong relationships between perceived ease of use (PEoU) and perceived usefulness (PU) and between PU and technology acceptance (TA), implying how TAM frameworks may predict willingness to use technology-assisted or AI applications and the actual utilization. As most research participants were teacher candidates, it becomes clear that integrating AI-assisted learning content and activities appears essential as their experiences in their teacher education may influence the way they teach in the future.</t>
        </is>
      </c>
      <c r="E110" s="8" t="inlineStr">
        <is>
          <t>uncertain</t>
        </is>
      </c>
      <c r="F110" s="8" t="inlineStr">
        <is>
          <t>include</t>
        </is>
      </c>
      <c r="G110" s="8" t="inlineStr"/>
      <c r="H110" s="8" t="inlineStr">
        <is>
          <t>conflict</t>
        </is>
      </c>
      <c r="I110" s="7" t="inlineStr"/>
      <c r="J110" s="7" t="inlineStr"/>
      <c r="K110" s="7" t="inlineStr"/>
      <c r="L110" s="7" t="inlineStr">
        <is>
          <t>X</t>
        </is>
      </c>
      <c r="M110" s="7" t="inlineStr">
        <is>
          <t>No 감지구인</t>
        </is>
      </c>
      <c r="N110" s="7" t="inlineStr"/>
      <c r="O110" s="7" t="inlineStr"/>
      <c r="P110" s="7" t="inlineStr"/>
      <c r="Q110" s="7" t="inlineStr"/>
      <c r="R110" s="7" t="inlineStr"/>
    </row>
    <row r="111">
      <c r="A111" s="7" t="inlineStr">
        <is>
          <t>REC_15354</t>
        </is>
      </c>
      <c r="B111" s="7" t="inlineStr">
        <is>
          <t>Use of ChatGPT at University as a Tool for Complex Thinking: Students' Perceived Usefulness</t>
        </is>
      </c>
      <c r="C111" s="7" t="n">
        <v>2023</v>
      </c>
      <c r="D111" s="7" t="inlineStr">
        <is>
          <t>Artificial intelligence (AI) and AI-based chatbots, such as ChatGPT, are transforming the approach to education. In particular, ChatGPT's potential to process large amounts of data and learn from user interactions makes it a beneficial resource for students, albeit with some reluctance from some teachers. This study aimed to explore the acceptance of ChatGPT by university students. The researchers administered an online survey to 400 Spanish university students aged 18-64 (M = 21.80; SD = 6.40). The results of the methodological approach based on the UTAUT2 model for technology adoption showed that: 1) gender was not a determining variable in any construct while the experience of use was a factor conditioning a higher score on all constructs; 2) experience, performance expectancy, hedonic motivation, price value, and habit were influential in behavioral intention to use ChatGPT; 3) facilitating conditions, habit, and behavioral intention were conditioning factors in user behavior. Finally, this report discusses the findings and practical implications of the work and recommends some good uses for ChatGPT.</t>
        </is>
      </c>
      <c r="E111" s="8" t="inlineStr">
        <is>
          <t>include</t>
        </is>
      </c>
      <c r="F111" s="8" t="inlineStr">
        <is>
          <t>uncertain</t>
        </is>
      </c>
      <c r="G111" s="8" t="inlineStr"/>
      <c r="H111" s="8" t="inlineStr">
        <is>
          <t>conflict</t>
        </is>
      </c>
      <c r="I111" s="7" t="inlineStr"/>
      <c r="J111" s="7" t="inlineStr"/>
      <c r="K111" s="7" t="inlineStr"/>
      <c r="L111" s="7" t="inlineStr">
        <is>
          <t>O</t>
        </is>
      </c>
      <c r="M111" s="7" t="inlineStr"/>
      <c r="N111" s="7" t="inlineStr"/>
      <c r="O111" s="7" t="inlineStr"/>
      <c r="P111" s="7" t="inlineStr"/>
      <c r="Q111" s="7" t="inlineStr"/>
      <c r="R111" s="7" t="inlineStr"/>
    </row>
    <row r="112">
      <c r="A112" s="7" t="inlineStr">
        <is>
          <t>REC_11802</t>
        </is>
      </c>
      <c r="B112" s="7" t="inlineStr">
        <is>
          <t>Attitudes toward the adoption of 2 artificial intelligence–enabled mental health tools among prospective psychotherapists: Cross-sectional study</t>
        </is>
      </c>
      <c r="C112" s="7" t="n">
        <v>2023</v>
      </c>
      <c r="D112" s="7" t="inlineStr">
        <is>
          <t>Background: Despite growing efforts to develop user-friendly artificial intelligence (AI) applications for clinical care, their adoption remains limited because of the barriers at individual, organizational, and system levels. There is limited research on the intention to use AI systems in mental health care. Objective: This study aimed to address this gap by examining the predictors of psychology students’ and early practitioners’ intention to use 2 specific AI-enabled mental health tools based on the Unified Theory of Acceptance and Use of Technology. Methods: This cross-sectional study included 206 psychology students and psychotherapists in training to examine the predictors of their intention to use 2 AI-enabled mental health care tools. The first tool provides feedback to the psychotherapist on their adherence to motivational interviewing techniques. The second tool uses patient voice samples to derive mood scores that the therapists may use for treatment decisions. Participants were presented with graphic depictions of the tools’ functioning mechanisms before measuring the variables of the extended Unified Theory of Acceptance and Use of Technology. In total, 2 structural equation models (1 for each tool) were specified, which included direct and mediated paths for predicting tool use intentions. Results: Perceived usefulness and social influence had a positive effect on the intention to use the feedback tool (P&lt; .001) and the treatment recommendation tool (perceived usefulness, P = .01 and social influence, P&lt; .001). However, trust was unrelated to use intentions for both the tools. Moreover, perceived ease of use was unrelated (feedback tool) and even negatively related (treatment recommendation tool) to use intentions when considering all predictors (P = .004). In addition, a positive relationship between cognitive technology readiness (P = .02) and the intention to use the feedback tool and a negative relationship between AI anxiety and the intention to use the feedback tool (P = .001) and the treatment recommendation tool (P&lt; .001) were observed. Conclusions: The results shed light on the general and tool-dependent drivers of AI technology adoption in mental health care. Future research may explore the technological and user group characteristics that influence the adoption of AI-enabled tools in mental health care. (PsycInfo Database Record (c) 2024 APA, all rights reserved) (Source: journal abstract)</t>
        </is>
      </c>
      <c r="E112" s="8" t="inlineStr">
        <is>
          <t>include</t>
        </is>
      </c>
      <c r="F112" s="8" t="inlineStr">
        <is>
          <t>uncertain</t>
        </is>
      </c>
      <c r="G112" s="8" t="inlineStr"/>
      <c r="H112" s="8" t="inlineStr">
        <is>
          <t>conflict</t>
        </is>
      </c>
      <c r="I112" s="7" t="inlineStr"/>
      <c r="J112" s="7" t="inlineStr"/>
      <c r="K112" s="7" t="inlineStr"/>
      <c r="L112" s="7" t="inlineStr">
        <is>
          <t>O</t>
        </is>
      </c>
      <c r="M112" s="7" t="inlineStr"/>
      <c r="N112" s="7" t="inlineStr"/>
      <c r="O112" s="7" t="inlineStr"/>
      <c r="P112" s="7" t="inlineStr"/>
      <c r="Q112" s="7" t="inlineStr"/>
      <c r="R112" s="7" t="inlineStr"/>
    </row>
    <row r="113">
      <c r="A113" s="7" t="inlineStr">
        <is>
          <t>REC_09832</t>
        </is>
      </c>
      <c r="B113" s="7" t="inlineStr">
        <is>
          <t>Applying the technology acceptance model to examine factors influencing chatbot use in HPV prevention education among nursing students</t>
        </is>
      </c>
      <c r="C113" s="7" t="n">
        <v>2025</v>
      </c>
      <c r="D113" s="7" t="inlineStr">
        <is>
          <t>Background Human papillomavirus (HPV) is one of the most common sexually transmitted infections worldwide. However, its coverage in nursing curricula is often limited. Chatbots offer a novel approach to enhance digital health education, yet their acceptance among nursing students remains underexplored. Objective This study examined nursing students' acceptance and use of an HPV prevention chatbot, based on the Technology Acceptance Model (TAM). Methods A cross-sectional study was conducted with 210 nursing students in central Taiwan. Participants engaged with a LINE-based chatbot that included thematic modules, an HPV knowledge assessment, and an expert Q&amp;A. Data were analyzed using descriptive statistics, t-tests, ANOVA, Pearson correlation, and linear regression. Open-ended feedback was also analyzed. Results Perceived ease of use significantly predicted perceived usefulness (beta = 0.859, p &lt; 0.001). Both predicted attitude (R-2 = 82.2%), which, along with usefulness, predicted behavioral intention (R-2 = 90.8%). Behavioral intention strongly predicted actual use (beta = 0.933, p &lt; 0.001, R-2 = 87.1%). Age, prior chatbot experience, and number of sexual partners significantly influenced perceived usefulness and perceived ease of use. Conclusion The chatbot was well accepted and effectively improved HPV-related knowledge. Results support integrating chatbot technology into nursing education to enhance engagement and learning in sexual health topics.</t>
        </is>
      </c>
      <c r="E113" s="8" t="inlineStr">
        <is>
          <t>uncertain</t>
        </is>
      </c>
      <c r="F113" s="8" t="inlineStr">
        <is>
          <t>include</t>
        </is>
      </c>
      <c r="G113" s="8" t="inlineStr"/>
      <c r="H113" s="8" t="inlineStr">
        <is>
          <t>conflict</t>
        </is>
      </c>
      <c r="I113" s="7" t="inlineStr"/>
      <c r="J113" s="7" t="inlineStr"/>
      <c r="K113" s="7" t="inlineStr"/>
      <c r="L113" s="7" t="inlineStr">
        <is>
          <t>O</t>
        </is>
      </c>
      <c r="M113" s="7" t="inlineStr"/>
      <c r="N113" s="7" t="inlineStr"/>
      <c r="O113" s="7" t="inlineStr"/>
      <c r="P113" s="7" t="inlineStr"/>
      <c r="Q113" s="7" t="inlineStr"/>
      <c r="R113" s="7" t="inlineStr"/>
    </row>
    <row r="114">
      <c r="A114" s="7" t="inlineStr">
        <is>
          <t>REC_13552</t>
        </is>
      </c>
      <c r="B114" s="7" t="inlineStr">
        <is>
          <t>Factors Influencing University Students' Continuance Intentions towards Self-Directed Learning Using Artificial Intelligence Tools: Insights from Structural Equation Modeling and Fuzzy-Set Qualitative Comparative Analysis</t>
        </is>
      </c>
      <c r="C114" s="7" t="n">
        <v>2024</v>
      </c>
      <c r="D114" s="7" t="inlineStr">
        <is>
          <t>This study investigates the intricate causal mechanisms of university students' sustained use of artificial intelligence (AI) tools for self-directed learning (SDL) within the theoretical framework of self-determination theory (SDT). Employing a convenience sampling strategy, 387 university students from China were included in the study. Methodologically, we employed structural equation modeling (SEM) for the measurement and causal analysis, and we employed fuzzy-set qualitative comparative analysis (fsQCA) for the configurational analysis. The research results emphasize several important insights. Perceived usefulness, intrinsic motivation, and satisfaction play important roles in encouraging university students' continuance intentions. Satisfaction emerges as a pivotal mediator, bridging the connection between perceived usefulness, intrinsic motivation, and continuance intention. The system quality, the information quality, and social interaction have significant positive influences on perceived usefulness. Perceived autonomy and perceived competence display strong correlations with both intrinsic motivation and satisfaction. Moreover, the results from the fsQCA show five configurations, in which the key factors collectively shape students' continuance intentions through complex interactions through various configurations. The findings reveal diverse configurations by which university students form continuance intentions towards using AI tools for SDL, providing detailed insights into the profound and indirect impacts on forming continuance intention behaviors. This enriches and advances the current theoretical understanding.</t>
        </is>
      </c>
      <c r="E114" s="8" t="inlineStr">
        <is>
          <t>uncertain</t>
        </is>
      </c>
      <c r="F114" s="8" t="inlineStr">
        <is>
          <t>include</t>
        </is>
      </c>
      <c r="G114" s="8" t="inlineStr"/>
      <c r="H114" s="8" t="inlineStr">
        <is>
          <t>conflict</t>
        </is>
      </c>
      <c r="I114" s="7" t="inlineStr"/>
      <c r="J114" s="7" t="inlineStr"/>
      <c r="K114" s="7" t="inlineStr"/>
      <c r="L114" s="7" t="inlineStr">
        <is>
          <t>X</t>
        </is>
      </c>
      <c r="M114" s="7" t="inlineStr">
        <is>
          <t>No 감지구인</t>
        </is>
      </c>
      <c r="N114" s="7" t="inlineStr"/>
      <c r="O114" s="7" t="inlineStr"/>
      <c r="P114" s="7" t="inlineStr"/>
      <c r="Q114" s="7" t="inlineStr"/>
      <c r="R114" s="7" t="inlineStr"/>
    </row>
    <row r="115">
      <c r="A115" s="7" t="inlineStr">
        <is>
          <t>REC_06735</t>
        </is>
      </c>
      <c r="B115" s="7" t="inlineStr">
        <is>
          <t>Developing enrollment intentions for work-based learning that uses artificial intelligence (AI): aspects for marketing interventions for higher education institutions</t>
        </is>
      </c>
      <c r="C115" s="7" t="n">
        <v>2025</v>
      </c>
      <c r="D115" s="7" t="inlineStr">
        <is>
          <t>PurposeThis study investigates the significant determinants that lead different work-field employees to develop intentions to enroll in educational programs that use artificial intelligence (AI). Venkatesh's (2000) technology acceptance model 3 (TAM3) is the foundation for the proposed research model in the current study, presenting a complete nomological network of technology adoption determinants (individual differences, system features, social influence and facilitating conditions).Design/methodology/approachQuantitative questionnaires were distributed January 2024 digitally, using Google Form, to employees enrolled in educational programs in higher education institutions for the purpose of work-based learning in Egypt. 405 questionnaires were analyzed, using statistical package for social science, version-26.FindingsThis study found that employees develop intentions for work-based learning with AI if the technology is useful and easy. Employees perceive AI as useful with subjective norms, job relevance, result demonstrability and quality. They perceive AI as easy based on their level of self-efficacy, computer anxiety and perception of control.Practical implicationsAI when used by higher education institutions can lead to admired learning among employees as it improves access to education opportunities, develops intelligent tutoring systems, personalizes education processes, etc. Thus, AI in work-based learning programs should be encouraged for fruitful education strategies and interventions.Originality/valueThis study contributes to the growing body of knowledge on AI in higher education, skills and work-based learning. A comprehensive investigation of the multifaceted drivers of AI adoption among employees seeking continuous learning can aid in the development of effective interventions to enhance technology adoption in education. The novelty lies in understanding how to endorse AI use in training courses for employees offered in higher education institutions.</t>
        </is>
      </c>
      <c r="E115" s="8" t="inlineStr">
        <is>
          <t>uncertain</t>
        </is>
      </c>
      <c r="F115" s="8" t="inlineStr">
        <is>
          <t>include</t>
        </is>
      </c>
      <c r="G115" s="8" t="inlineStr"/>
      <c r="H115" s="8" t="inlineStr">
        <is>
          <t>conflict</t>
        </is>
      </c>
      <c r="I115" s="7" t="inlineStr"/>
      <c r="J115" s="7" t="inlineStr"/>
      <c r="K115" s="7" t="inlineStr"/>
      <c r="L115" s="7" t="inlineStr">
        <is>
          <t>O</t>
        </is>
      </c>
      <c r="M115" s="7" t="inlineStr"/>
      <c r="N115" s="7" t="inlineStr"/>
      <c r="O115" s="7" t="inlineStr"/>
      <c r="P115" s="7" t="inlineStr"/>
      <c r="Q115" s="7" t="inlineStr"/>
      <c r="R115" s="7" t="inlineStr"/>
    </row>
    <row r="116">
      <c r="A116" s="7" t="inlineStr">
        <is>
          <t>REC_05494</t>
        </is>
      </c>
      <c r="B116" s="7" t="inlineStr">
        <is>
          <t>Multidimensional analysis of art education teachers' attitudes and self-efficacy toward artificial intelligence: exploring relationships and strategies for enhancement</t>
        </is>
      </c>
      <c r="C116" s="7" t="n">
        <v>2025</v>
      </c>
      <c r="D116" s="7" t="inlineStr">
        <is>
          <t>This study investigates the attitudes and self-efficacy of university art education teachers in Wuxi, China, toward Artificial Intelligence (AI). Using Social Cognitive Theory and Diffusion of Innovations Theory, 384 valid questionnaires were collected. The results show that teachers generally lack confidence in AI, with only the ease of use dimension receiving positive feedback among five dimensions: relative advantage, compatibility, ease of use, trialability, and observability. Differences in attitudes and self-efficacy were found, with single teachers, associate professors, and digital art instructors exhibiting more positive attitudes and higher confidence. A significant positive correlation was found between teachers' attitudes toward AI and their self-efficacy in applying it in classrooms. The study proposes strategies to foster more positive perspectives and self-efficacy regarding AI for art educators.</t>
        </is>
      </c>
      <c r="E116" s="8" t="inlineStr">
        <is>
          <t>include</t>
        </is>
      </c>
      <c r="F116" s="8" t="inlineStr">
        <is>
          <t>include</t>
        </is>
      </c>
      <c r="G116" s="8" t="inlineStr"/>
      <c r="H116" s="8" t="inlineStr">
        <is>
          <t>include</t>
        </is>
      </c>
      <c r="I116" s="7" t="inlineStr"/>
      <c r="J116" s="7" t="inlineStr"/>
      <c r="K116" s="7" t="inlineStr"/>
      <c r="L116" s="7" t="inlineStr">
        <is>
          <t>O</t>
        </is>
      </c>
      <c r="M116" s="7" t="inlineStr">
        <is>
          <t>AI itself, no intention or adoption</t>
        </is>
      </c>
      <c r="N116" s="7" t="inlineStr"/>
      <c r="O116" s="7" t="inlineStr"/>
      <c r="P116" s="7" t="inlineStr"/>
      <c r="Q116" s="7" t="inlineStr"/>
      <c r="R116" s="7" t="inlineStr"/>
    </row>
    <row r="117">
      <c r="A117" s="7" t="inlineStr">
        <is>
          <t>REC_13881</t>
        </is>
      </c>
      <c r="B117" s="7" t="inlineStr">
        <is>
          <t>Determinants of Humanities and Social Sciences Students' Intentions to Use Artificial Intelligence Applications for Academic Purposes</t>
        </is>
      </c>
      <c r="C117" s="7" t="n">
        <v>2024</v>
      </c>
      <c r="D117" s="7" t="inlineStr">
        <is>
          <t>Recent research emphasizes the importance of Artificial Intelligence applications as supporting tools for students in higher education. Simultaneously, an intensive exchange of views has started in the public debate in the international educational community. However, for a more proper use of these applications, it is necessary to investigate the factors that explain their intention and actual use in the future. With the Unified Theory of Acceptance and Use of Technology (UTAUT2) model, this work analyses the factors influencing students' use and intention to use Artificial Intelligence technology. For this purpose, a sample of 197 Greek students at the School of Humanities and Social Sciences from the University of Patras participated in a survey. The findings highlight that expected performance, habit, and enjoyment of these Artificial Intelligence applications are key determinants influencing teachers' intentions to use them. Moreover, behavioural intention, habit, and facilitating conditions explain the usage of these Artificial Intelligence applications. This study did not reveal any moderating effects. The limitations, practical implications, and proposed directions for future research based on these results are discussed.</t>
        </is>
      </c>
      <c r="E117" s="8" t="inlineStr">
        <is>
          <t>uncertain</t>
        </is>
      </c>
      <c r="F117" s="8" t="inlineStr">
        <is>
          <t>include</t>
        </is>
      </c>
      <c r="G117" s="8" t="inlineStr"/>
      <c r="H117" s="8" t="inlineStr">
        <is>
          <t>conflict</t>
        </is>
      </c>
      <c r="I117" s="7" t="inlineStr"/>
      <c r="J117" s="7" t="inlineStr"/>
      <c r="K117" s="7" t="inlineStr"/>
      <c r="L117" s="7" t="inlineStr">
        <is>
          <t>O</t>
        </is>
      </c>
      <c r="M117" s="7" t="inlineStr"/>
      <c r="N117" s="7" t="inlineStr"/>
      <c r="O117" s="7" t="inlineStr"/>
      <c r="P117" s="7" t="inlineStr"/>
      <c r="Q117" s="7" t="inlineStr"/>
      <c r="R117" s="7" t="inlineStr"/>
    </row>
    <row r="118">
      <c r="A118" s="7" t="inlineStr">
        <is>
          <t>REC_09455</t>
        </is>
      </c>
      <c r="B118" s="7" t="inlineStr">
        <is>
          <t>Predicting Chinese Postgraduates' Intention to Use Generative Artificial Intelligence in Academic Writing: A Sequential Exploratory Mixed-Method Study</t>
        </is>
      </c>
      <c r="C118" s="7" t="n">
        <v>2025</v>
      </c>
      <c r="D118" s="7" t="inlineStr">
        <is>
          <t>Generative Artificial Intelligence (GenAI) is exerting an increasingly profound influence on education. However, existing research lacks a systematic investigation into postgraduate students' behavioral patterns and influencing mechanisms in academic writing. Addressing this gap, the first phase of this study collected 49 qualitative responses from Chinese postgraduates, identifying six key constructs: perceived usefulness, facilitating conditions, information privacy risk, security risk, attitude, and distrust. In the second phase, drawing on the Technology Acceptance Model (TAM) and Distrust Theory, Structural Equation Modeling (SEM) was conducted with 382 survey responses. The findings reveal that attitude, facilitating conditions, perceived usefulness, and security risk are significant direct predictors of intention to use GenAI. Attitude fully mediates the effect of distrust and partially mediates the effects of facilitating conditions, perceived usefulness, and security risk. This model explains 67.9% of the variance in usage intention. Highlighting attitude and risk perception as key mechanisms, this study contributes by integrating TAM with Distrust Theory, providing novel evidence from the Chinese postgraduate context and offering practical implications for higher education.</t>
        </is>
      </c>
      <c r="E118" s="8" t="inlineStr">
        <is>
          <t>uncertain</t>
        </is>
      </c>
      <c r="F118" s="8" t="inlineStr">
        <is>
          <t>include</t>
        </is>
      </c>
      <c r="G118" s="8" t="inlineStr"/>
      <c r="H118" s="8" t="inlineStr">
        <is>
          <t>conflict</t>
        </is>
      </c>
      <c r="I118" s="7" t="inlineStr"/>
      <c r="J118" s="7" t="inlineStr"/>
      <c r="K118" s="7" t="inlineStr"/>
      <c r="L118" s="7" t="inlineStr">
        <is>
          <t>O</t>
        </is>
      </c>
      <c r="M118" s="7" t="inlineStr"/>
      <c r="N118" s="7" t="inlineStr"/>
      <c r="O118" s="7" t="inlineStr"/>
      <c r="P118" s="7" t="inlineStr"/>
      <c r="Q118" s="7" t="inlineStr"/>
      <c r="R118" s="7" t="inlineStr"/>
    </row>
    <row r="119">
      <c r="A119" s="7" t="inlineStr">
        <is>
          <t>REC_05498</t>
        </is>
      </c>
      <c r="B119" s="7" t="inlineStr">
        <is>
          <t>Towards a model for primary students’ behavioral intention to learn AI: Programming ability, AI literacy and ethics as three fundamental pillars</t>
        </is>
      </c>
      <c r="C119" s="7" t="n">
        <v>2025</v>
      </c>
      <c r="D119" s="7" t="inlineStr">
        <is>
          <t>Artificial intelligence (AI) education plays an important role in providing primary students with relevant knowledge, skills, and attitudes to adapt to the opportunities and challenges that the AI-power future poses. Previous studies have initially dedicated to establishing the predictors of primary students’ behavioral intention, which is essential to students’ AI learning. However, the current understanding of effective factors and potential underlying mechanisms is far from complete. This study aims to further explore the role of programming ability and AI ethics, combined with AI literacy on behavioral intention. A sample of 439 primary school students (220 girls; mean age = 12.69) completed an online questionnaire in a computer class at school. The results showed that: (1) AI literacy and AI ethics indirectly related to behavioral intention through different mechanisms; (2) programming ability not only significantly directly but also indirectly related to behavioral intention through the mediation of self-efficacy or the sequential mediation of social good and readiness. The findings enrich the knowledge of existing models to explain students’ behavioral intention for AI learning. The detailed implications of the study were also discussed. (PsycInfo Database Record (c) 2025 APA, all rights reserved) (Source: journal abstract)</t>
        </is>
      </c>
      <c r="E119" s="8" t="inlineStr">
        <is>
          <t>include</t>
        </is>
      </c>
      <c r="F119" s="8" t="inlineStr">
        <is>
          <t>include</t>
        </is>
      </c>
      <c r="G119" s="8" t="inlineStr"/>
      <c r="H119" s="8" t="inlineStr">
        <is>
          <t>include</t>
        </is>
      </c>
      <c r="I119" s="7" t="inlineStr"/>
      <c r="J119" s="7" t="inlineStr"/>
      <c r="K119" s="7" t="inlineStr"/>
      <c r="L119" s="7" t="inlineStr">
        <is>
          <t>X</t>
        </is>
      </c>
      <c r="M119" s="7" t="inlineStr">
        <is>
          <t>No 감지구인</t>
        </is>
      </c>
      <c r="N119" s="7" t="inlineStr"/>
      <c r="O119" s="7" t="inlineStr"/>
      <c r="P119" s="7" t="inlineStr"/>
      <c r="Q119" s="7" t="inlineStr"/>
      <c r="R119" s="7" t="inlineStr"/>
    </row>
    <row r="120">
      <c r="A120" s="7" t="inlineStr">
        <is>
          <t>REC_06594</t>
        </is>
      </c>
      <c r="B120" s="7" t="inlineStr">
        <is>
          <t>The impact of technology readiness and use perceptions on students’ adoption of artificial intelligence: the moderating role of gender</t>
        </is>
      </c>
      <c r="C120" s="7" t="n">
        <v>2023</v>
      </c>
      <c r="D120" s="7" t="inlineStr">
        <is>
          <t>Purpose: The aim of this study is to examine the effect of technology readiness (TR), perceived usefulness (PU) and perceived ease of use (PEOU) on the adoption of Artificial Intelligence (AI) by accounting and auditing students. The moderating role of gender is also examined in this research. Design/methodology/approach: The data of this study was collected through a questionnaire filled by 330 accounting and auditing students enrolled in the Lebanese private universities during the academic year 2021–2022. The hierarchical multiple regression analysis was conducted to test the study’s hypotheses. Findings: The results show that TR and PU affect positively the adoption of AI; however, PEOU has an insignificant impact on the students’ decision to adopt AI. The outcomes also reveal that males tend more to adopt AI than females and gender moderates the associations between TR, PU, PEOU and adoption of AI. Practical implications: The results of this study suggest that accounting educators should adjust the curricula of the accounting programs and prepare students to be well equipped with technological skills through training them on AI software. Originality/value: According to the researcher’s knowledge, this study is the first that examines the moderating effect of gender on the associations between TR, use perceptions and AI adoption by accounting and auditing students. Besides, this research is the first that investigates the antecedents of AI adoption by students in Lebanese private universities. Furthermore, this study contributes to the limited literature that addresses this contemporary and vital issue in the Middle East. © 2022, Emerald Publishing Limited.</t>
        </is>
      </c>
      <c r="E120" s="8" t="inlineStr">
        <is>
          <t>uncertain</t>
        </is>
      </c>
      <c r="F120" s="8" t="inlineStr">
        <is>
          <t>include</t>
        </is>
      </c>
      <c r="G120" s="8" t="inlineStr"/>
      <c r="H120" s="8" t="inlineStr">
        <is>
          <t>conflict</t>
        </is>
      </c>
      <c r="I120" s="7" t="inlineStr"/>
      <c r="J120" s="7" t="inlineStr"/>
      <c r="K120" s="7" t="inlineStr"/>
      <c r="L120" s="7" t="inlineStr">
        <is>
          <t>O</t>
        </is>
      </c>
      <c r="M120" s="7" t="inlineStr"/>
      <c r="N120" s="7" t="inlineStr"/>
      <c r="O120" s="7" t="inlineStr"/>
      <c r="P120" s="7" t="inlineStr"/>
      <c r="Q120" s="7" t="inlineStr"/>
      <c r="R120" s="7" t="inlineStr"/>
    </row>
    <row r="121">
      <c r="A121" s="7" t="inlineStr">
        <is>
          <t>REC_06994</t>
        </is>
      </c>
      <c r="B121" s="7" t="inlineStr">
        <is>
          <t>Students' adoption of AI-based teacher-bots (T-bots) for learning in higher education</t>
        </is>
      </c>
      <c r="C121" s="7" t="n">
        <v>2024</v>
      </c>
      <c r="D121" s="7" t="inlineStr">
        <is>
          <t>PurposeThe purpose of this paper is to investigate students' adoption intention (ADI) and actual usage (ATU) of artificial intelligence (AI)-based teacher bots (T-bots) for learning using technology adoption model (TAM) and context-specific variables.Design/methodology/approachA mixed-method design is used wherein the quantitative and qualitative approaches were used to explore the adoption of T-bots for learning. Overall, 45 principals/directors/deans/professors were interviewed and NVivo 8.0 was used for interview data analysis. Overall, 1,380 students of higher education institutes were surveyed, and the collected data was analyzed using the Partial Least Squares Structural Equation Modeling (PLS-SEM) technique.FindingsThe T-bot's ADI's antecedents found were perceived ease of use, perceived usefulness, personalization, interactivity, perceived trust, anthropomorphism and perceived intelligence. The ADI influences the ATU of T-bots, and its relationship is negatively moderated by stickiness to learn from human teachers in the classroom. It comprehends the insights of senior authorities of the higher education institutions in India toward the adoption of T-bots.Practical implicationsThe research provides distinctive insights for principals, directors and professors in higher education institutes to understand the factors affecting the students' behavioral intention and use of T-bots. The developers and designers of T-bots need to ensure that T-bots are more interactive, provide personalized information to students and ensure the anthropomorphic characteristics of T-bots. The education policymakers can also comprehend the factors of T-bot adoption for developing the policies related to T-bots and their implications in education.Originality/valueT-bot is a new disruptive technology in the education sector, and this is the first step in exploring the adoption factors. The TAM model is extended with context-specific factors related to T-bot technology to offer a comprehensive explanatory power to the proposed model. The research outcome provides the unique antecedents of the adoption of T-bots.</t>
        </is>
      </c>
      <c r="E121" s="8" t="inlineStr">
        <is>
          <t>include</t>
        </is>
      </c>
      <c r="F121" s="8" t="inlineStr">
        <is>
          <t>uncertain</t>
        </is>
      </c>
      <c r="G121" s="8" t="inlineStr"/>
      <c r="H121" s="8" t="inlineStr">
        <is>
          <t>conflict</t>
        </is>
      </c>
      <c r="I121" s="7" t="inlineStr"/>
      <c r="J121" s="7" t="inlineStr"/>
      <c r="K121" s="7" t="inlineStr"/>
      <c r="L121" s="7" t="inlineStr">
        <is>
          <t>O</t>
        </is>
      </c>
      <c r="M121" s="7" t="inlineStr"/>
      <c r="N121" s="7" t="inlineStr"/>
      <c r="O121" s="7" t="inlineStr"/>
      <c r="P121" s="7" t="inlineStr"/>
      <c r="Q121" s="7" t="inlineStr"/>
      <c r="R121" s="7" t="inlineStr"/>
    </row>
    <row r="122">
      <c r="A122" s="7" t="inlineStr">
        <is>
          <t>REC_07044</t>
        </is>
      </c>
      <c r="B122" s="7" t="inlineStr">
        <is>
          <t>Do learners exhibit a willingness to use ChatGPT? An advanced two-stage SEM-neural network approach for forecasting factors influencing ChatGPT adoption</t>
        </is>
      </c>
      <c r="C122" s="7" t="n">
        <v>2025</v>
      </c>
      <c r="D122" s="7" t="inlineStr">
        <is>
          <t>PurposeThis study aims to examine the variables that influence learners' acceptance of chat generative pre-trained transformer (ChatGPT) through the theoretical synthesis of variables in the field of behavioral science. It uses the use and gratifications theory in conjunction with variables related to the information system (IS), as proposed by the Delone and McLean IS success model.Design/methodology/approachThis quantitative research collected data from 679 undergraduate students using stratified random sampling. A two-staged structural equation modeling (SEM)-neural network approach was used to analyze the data, with SEM used to study the factors influencing the intention to use ChatGPT. Additionally, an artificial neural network approach was used to confirm the results obtained through SEM.FindingsThe two-staged SEM-neural network approach yielded robust and consistent analysis results, indicating that the variable System quality (SYQ) has the highest influence, followed by Cognitive need (CN), Information Quality (INQ), Social need (SN) and Affective need (AN) in descending order of importance.Practical implicationsThe results obtained from integrating the behavioral variables with IS variables will provide guidance to various organizations, such as the Ministry of Education, universities and educators, in the application of artificial intelligence technology in learning. They should prioritize the quality aspect of the system and the technological infrastructure that supports the use of ChatGPT for learning. Additionally, they should prepare learners to be ready in various dimensions, including knowledge, emotions and social aspects.Originality/valueThis study presents challenges in implementing artificial intelligence technology in learning, which educational institutions must embrace to keep up with the global technological trends. The educational sector should integrate artificial intelligence into the curriculum planning, teaching methods and learner assessment processes from the outset.</t>
        </is>
      </c>
      <c r="E122" s="8" t="inlineStr">
        <is>
          <t>include</t>
        </is>
      </c>
      <c r="F122" s="8" t="inlineStr">
        <is>
          <t>uncertain</t>
        </is>
      </c>
      <c r="G122" s="8" t="inlineStr"/>
      <c r="H122" s="8" t="inlineStr">
        <is>
          <t>conflict</t>
        </is>
      </c>
      <c r="I122" s="7" t="inlineStr"/>
      <c r="J122" s="7" t="inlineStr"/>
      <c r="K122" s="7" t="inlineStr"/>
      <c r="L122" s="7" t="inlineStr">
        <is>
          <t>X</t>
        </is>
      </c>
      <c r="M122" s="7" t="inlineStr">
        <is>
          <t>No 감지구인</t>
        </is>
      </c>
      <c r="N122" s="7" t="inlineStr"/>
      <c r="O122" s="7" t="inlineStr"/>
      <c r="P122" s="7" t="inlineStr"/>
      <c r="Q122" s="7" t="inlineStr"/>
      <c r="R122" s="7" t="inlineStr"/>
    </row>
    <row r="123">
      <c r="A123" s="7" t="inlineStr">
        <is>
          <t>REC_00725</t>
        </is>
      </c>
      <c r="B123" s="7" t="inlineStr">
        <is>
          <t>Towards a wearable education: Understanding the determinants affecting students' adoption of wearable technologies using machine learning algorithms</t>
        </is>
      </c>
      <c r="C123" s="7" t="n">
        <v>2023</v>
      </c>
      <c r="D123" s="7" t="inlineStr">
        <is>
          <t>The emergence of wearable technologies, including smartwatches, has received a considerable attention from scholars across several sectors. However, there is a scarcity of knowledge regarding the determinants affecting the adoption of these wearables in education. Therefore, this research aims to propose a theoretical research model through the integration of the theory of planned behavior (TPB) and protection motivation theory (PMT) to understand the students' behavioral intention to use smartwatches in learning activities. Through the use of machine learning classification algorithms, the proposed model has been validated using data collected via an online survey from 511 university students. The results indicated that perceived severity, perceived vulnerability, self-efficacy, response efficacy, subjective norm, attitude, and perceived behavioral control have a significant positive impact on students' behavioral intention to use smartwatches for educational purposes. Besides, response cost was found to have a significant negative effect on students' behavioral intention. The evidence from these findings provides the policy-makers in higher educational institutions with a clear vision of the most effective policies and best practices to enhance the capacity and potential use of these wearables in educational activities. The theoretical contributions and practical implications were also discussed.</t>
        </is>
      </c>
      <c r="E123" s="8" t="inlineStr">
        <is>
          <t>uncertain</t>
        </is>
      </c>
      <c r="F123" s="8" t="inlineStr">
        <is>
          <t>include</t>
        </is>
      </c>
      <c r="G123" s="8" t="inlineStr"/>
      <c r="H123" s="8" t="inlineStr">
        <is>
          <t>conflict</t>
        </is>
      </c>
      <c r="I123" s="7" t="inlineStr"/>
      <c r="J123" s="7" t="inlineStr"/>
      <c r="K123" s="7" t="inlineStr"/>
      <c r="L123" s="7" t="inlineStr">
        <is>
          <t>X</t>
        </is>
      </c>
      <c r="M123" s="7" t="inlineStr">
        <is>
          <t>No AI</t>
        </is>
      </c>
      <c r="N123" s="7" t="inlineStr"/>
      <c r="O123" s="7" t="inlineStr"/>
      <c r="P123" s="7" t="inlineStr"/>
      <c r="Q123" s="7" t="inlineStr"/>
      <c r="R123" s="7" t="inlineStr"/>
    </row>
    <row r="124">
      <c r="A124" s="7" t="inlineStr">
        <is>
          <t>REC_13887</t>
        </is>
      </c>
      <c r="B124" s="7" t="inlineStr">
        <is>
          <t>Trust in Generative AI Tools: A Comparative Study of Higher Education Students, Teachers, and Researchers</t>
        </is>
      </c>
      <c r="C124" s="7" t="n">
        <v>2025</v>
      </c>
      <c r="D124" s="7" t="inlineStr">
        <is>
          <t>Generative AI (GenAI) tools, including ChatGPT, Microsoft Copilot, and Google Gemini, are rapidly reshaping higher education by transforming how students, educators, and researchers engage with learning, teaching, and academic work. Despite their growing presence, the adoption of GenAI remains inconsistent, largely due to the absence of universal guidelines and trust-related concerns. This study examines how trust, defined across three key dimensions (accuracy and relevance, privacy protection, and nonmaliciousness), influences the adoption and use of GenAI tools in academic environments. Using survey data from 823 participants across different academic roles, this study employs multiple regression analysis to explore the relationship between trust, user characteristics, and behavioral intention. The results reveal that trust is primarily experience-driven. Frequency of use, duration of use, and self-assessed proficiency significantly predict trust, whereas demographic factors, such as gender and academic role, have no significant influence. Furthermore, trust emerges as a strong predictor of behavioral intention to adopt GenAI tools. These findings reinforce trust calibration theory and extend the UTAUT2 framework to the context of GenAI in education. This study highlights that fostering appropriate trust through transparent policies, privacy safeguards, and practical training is critical for enabling responsible, ethical, and effective integration of GenAI into higher education.</t>
        </is>
      </c>
      <c r="E124" s="8" t="inlineStr">
        <is>
          <t>uncertain</t>
        </is>
      </c>
      <c r="F124" s="8" t="inlineStr">
        <is>
          <t>include</t>
        </is>
      </c>
      <c r="G124" s="8" t="inlineStr"/>
      <c r="H124" s="8" t="inlineStr">
        <is>
          <t>conflict</t>
        </is>
      </c>
      <c r="I124" s="7" t="inlineStr"/>
      <c r="J124" s="7" t="inlineStr"/>
      <c r="K124" s="7" t="inlineStr"/>
      <c r="L124" s="7" t="inlineStr">
        <is>
          <t>O</t>
        </is>
      </c>
      <c r="M124" s="7" t="inlineStr">
        <is>
          <t>only trust, teacher</t>
        </is>
      </c>
      <c r="N124" s="7" t="inlineStr"/>
      <c r="O124" s="7" t="inlineStr"/>
      <c r="P124" s="7" t="inlineStr"/>
      <c r="Q124" s="7" t="inlineStr"/>
      <c r="R124" s="7" t="inlineStr"/>
    </row>
    <row r="125">
      <c r="A125" s="7" t="inlineStr">
        <is>
          <t>REC_13484</t>
        </is>
      </c>
      <c r="B125" s="7" t="inlineStr">
        <is>
          <t>A longitudinal study on artificial intelligence adoption: understanding the drivers of ChatGPT usage behavior change in higher education</t>
        </is>
      </c>
      <c r="C125" s="7" t="n">
        <v>2024</v>
      </c>
      <c r="D125" s="7" t="inlineStr">
        <is>
          <t>As the field of artificial intelligence (AI) continues to progress, the use of AI-powered chatbots, such as ChatGPT, in higher education settings has gained significant attention. This paper addresses a well-defined problem pertaining to the critical need for a comprehensive examination of students' ChatGPT adoption in higher education. To examine such adoption, it is imperative to focus on measuring actual user behavior. While measuring students' ChatGPT usage behavior at a specific point in time can be valuable, a more holistic approach is necessary to understand the temporal dynamics of AI adoption. To address this need, a longitudinal survey was conducted, examining how students' ChatGPT usage behavior changes over time among students, and unveiling the drivers of such behavior change. The empirical examination of 222 Dutch higher education students revealed a significant decline in students' ChatGPT usage behavior over an 8 month period. This period was defined by two distinct data collection phases: the initial phase (T1) and a follow-up phase conducted 8 months later (T2). Furthermore, the results demonstrate that changes in trust, emotional creepiness, and Perceived Behavioral Control significantly predicted the observed change in usage behavior. The findings of this research carry significant academic and managerial implications, as they advance our comprehension of the temporal aspects of AI adoption in higher education. The findings also provide actionable guidance for AI developers and educational institutions seeking to optimize student engagement with AI technologies.</t>
        </is>
      </c>
      <c r="E125" s="8" t="inlineStr">
        <is>
          <t>uncertain</t>
        </is>
      </c>
      <c r="F125" s="8" t="inlineStr">
        <is>
          <t>include</t>
        </is>
      </c>
      <c r="G125" s="8" t="inlineStr"/>
      <c r="H125" s="8" t="inlineStr">
        <is>
          <t>conflict</t>
        </is>
      </c>
      <c r="I125" s="7" t="inlineStr"/>
      <c r="J125" s="7" t="inlineStr"/>
      <c r="K125" s="7" t="inlineStr"/>
      <c r="L125" s="7" t="inlineStr">
        <is>
          <t>X</t>
        </is>
      </c>
      <c r="M125" s="7" t="inlineStr">
        <is>
          <t>No 감지구인</t>
        </is>
      </c>
      <c r="N125" s="7" t="inlineStr"/>
      <c r="O125" s="7" t="inlineStr"/>
      <c r="P125" s="7" t="inlineStr"/>
      <c r="Q125" s="7" t="inlineStr"/>
      <c r="R125" s="7" t="inlineStr"/>
    </row>
    <row r="126">
      <c r="A126" s="7" t="inlineStr">
        <is>
          <t>REC_12065</t>
        </is>
      </c>
      <c r="B126" s="7" t="inlineStr">
        <is>
          <t>Exploring factors influencing Contrimetric adoption and word-ofmouth advocacy in academic libraries</t>
        </is>
      </c>
      <c r="C126" s="7" t="n">
        <v>2025</v>
      </c>
      <c r="D126" s="7" t="inlineStr">
        <is>
          <t>Contrimetric is an AI-powered bibliometric plugin designed to provide real-time citation tracking, personalised content recommendations, reference validation, and dynamic research impact dashboards. This study investigates the factors influencing the adoption of Contrimetric, an emerging AI-powered bibliometric tool, in academic libraries across China. Drawing on the Technology Acceptance Model (TAM) and the Unified Theory of Acceptance and Use of Technology (UTAUT), the research examines how perceived ease of use, perceived usefulness, social influence, and facilitating conditions affect behavioural intention, which in turn drives word-of-mouth (WOM) advocacy among academic peers. Data were collected through a structured survey administered to librarians and researchers in Chinese universities, yielding 400 valid responses representing diverse academic disciplines and institutional settings. The results confirm that perceived ease of use, perceived usefulness, social influence, and facilitating conditions all have significant positive effects on behavioural intention, and behavioural intention positively influences WOM. Mediation analysis further indicates that behavioural intention mediates the relationships between perceived usefulness, social influence, facilitating conditions, and WOM, while the indirect path for perceived ease of use is marginally significant at the 10% level. These findings highlight the critical role of institutional support and peer influence in fostering advocacy, such as recommending Contrimetric to colleagues and encouraging its adoption in academic environments. The study contributes to the technology adoption literature by extending TAM and UTAUT beyond initial adoption, incorporating post-adoption WOM behaviours as a critical outcome, and offers practical implications for policymakers and library administrators seeking to enhance research visibility through AI-enabled services.</t>
        </is>
      </c>
      <c r="E126" s="8" t="inlineStr">
        <is>
          <t>uncertain</t>
        </is>
      </c>
      <c r="F126" s="8" t="inlineStr">
        <is>
          <t>include</t>
        </is>
      </c>
      <c r="G126" s="8" t="inlineStr"/>
      <c r="H126" s="8" t="inlineStr">
        <is>
          <t>conflict</t>
        </is>
      </c>
      <c r="I126" s="7" t="inlineStr"/>
      <c r="J126" s="7" t="inlineStr"/>
      <c r="K126" s="7" t="inlineStr"/>
      <c r="L126" s="7" t="inlineStr">
        <is>
          <t>X</t>
        </is>
      </c>
      <c r="M126" s="7" t="inlineStr">
        <is>
          <t>No education</t>
        </is>
      </c>
      <c r="N126" s="7" t="inlineStr"/>
      <c r="O126" s="7" t="inlineStr"/>
      <c r="P126" s="7" t="inlineStr"/>
      <c r="Q126" s="7" t="inlineStr"/>
      <c r="R126" s="7" t="inlineStr"/>
    </row>
    <row r="127">
      <c r="A127" s="7" t="inlineStr">
        <is>
          <t>REC_14052</t>
        </is>
      </c>
      <c r="B127" s="7" t="inlineStr">
        <is>
          <t>Determinants of Intentions to Use Digital Mental Healthcare Content among University Students, Faculty, and Staff: Motivation, Perceived Usefulness, Perceived Ease of Use, and Parasocial Interaction with AI Chatbot</t>
        </is>
      </c>
      <c r="C127" s="7" t="n">
        <v>2023</v>
      </c>
      <c r="D127" s="7" t="inlineStr">
        <is>
          <t>Depression is a worldwide health issue to which various physical, psychological, and social health problems are attributable. To address the issue through the promotion of digital mental healthcare content use, this study examines factors influencing people's intentions to use the content, guided by the technology acceptance model and uses and gratifications theory. A total of 278 students and faculty/staff members at a Korean university tried using a digital mental healthcare content (e.g., artificial intelligence chatbot content) called MyMentalPocket and completed a survey questionnaire associated with their perceptions of the content. Participants' depression levels, perceived usefulness, and parasocial interactions emerged as significant and positive factors influencing people's intentions to use MyMentalPocket. Female gender, younger age, and specific motives for depression-related digital technology use (i.e., communication and emotional support, information- and guidance-seeking, and habitual entertainment-seeking motives) emerged as significant and positive factors influencing parasocial interactions. Parasocial interactions and perceived ease of use emerged as significant and positive factors influencing perceived usefulness. The findings from this study imply the utility of AI chatbots as a way to help people, especially females and younger people with depression and interpersonal difficulties, to utilize and benefit from digital mental healthcare content for depression management.</t>
        </is>
      </c>
      <c r="E127" s="8" t="inlineStr">
        <is>
          <t>include</t>
        </is>
      </c>
      <c r="F127" s="8" t="inlineStr">
        <is>
          <t>include</t>
        </is>
      </c>
      <c r="G127" s="8" t="inlineStr"/>
      <c r="H127" s="8" t="inlineStr">
        <is>
          <t>include</t>
        </is>
      </c>
      <c r="I127" s="7" t="inlineStr"/>
      <c r="J127" s="7" t="inlineStr"/>
      <c r="K127" s="7" t="inlineStr"/>
      <c r="L127" s="7" t="inlineStr">
        <is>
          <t>O</t>
        </is>
      </c>
      <c r="M127" s="7" t="inlineStr"/>
      <c r="N127" s="7" t="inlineStr"/>
      <c r="O127" s="7" t="inlineStr"/>
      <c r="P127" s="7" t="inlineStr"/>
      <c r="Q127" s="7" t="inlineStr"/>
      <c r="R127" s="7" t="inlineStr"/>
    </row>
    <row r="128">
      <c r="A128" s="7" t="inlineStr">
        <is>
          <t>REC_01720</t>
        </is>
      </c>
      <c r="B128" s="7" t="inlineStr">
        <is>
          <t>What explains teachers’ trust in AI in education across six countries?</t>
        </is>
      </c>
      <c r="C128" s="7" t="n">
        <v>2025</v>
      </c>
      <c r="D128" s="7"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 teachers across six countries on four continents to understand which teacher characteristics shape teachers’ trust in AI-EdTech, and its proposed antecedents, perceived benefits and concerns about AI-EdTech. We examined a comprehensive set of characteristics including demographic and professional characteristics (age, gender, subject, years of experience, etc.), cultural values (Hofstede’s cultural dimensions), geographic locations (Brazil, Israel, Japan, Norway, Sweden, USA), and psychological factors (self-efficacy and understanding). Using multiple regression analysis, we found that teachers with higher AI-EdTech self-efficacy and AI understanding perceive more benefits, fewer concerns, and report more trust in AI-EdTech. We also found geographic and cultural differences in teachers’ trust in AI-EdTech, but no demographic differences emerged based on their age, gender, or level of education. The findings provide a comprehensive, international account of factors associated with teachers’ trust in AI-EdTech. Efforts to raise teachers’ understanding of, and trust in AI-EdTech, while considering their cultural values are encouraged to support its adoption in K-12 education. (PsycInfo Database Record (c) 2025 APA, all rights reserved) (Source: journal abstract)</t>
        </is>
      </c>
      <c r="E128" s="8" t="inlineStr">
        <is>
          <t>uncertain</t>
        </is>
      </c>
      <c r="F128" s="8" t="inlineStr">
        <is>
          <t>include</t>
        </is>
      </c>
      <c r="G128" s="8" t="inlineStr"/>
      <c r="H128" s="8" t="inlineStr">
        <is>
          <t>conflict</t>
        </is>
      </c>
      <c r="I128" s="7" t="inlineStr"/>
      <c r="J128" s="7" t="inlineStr"/>
      <c r="K128" s="7" t="inlineStr"/>
      <c r="L128" s="7" t="inlineStr">
        <is>
          <t>X</t>
        </is>
      </c>
      <c r="M128" s="7" t="inlineStr">
        <is>
          <t>No 감지구인</t>
        </is>
      </c>
      <c r="N128" s="7" t="inlineStr"/>
      <c r="O128" s="7" t="inlineStr"/>
      <c r="P128" s="7" t="inlineStr"/>
      <c r="Q128" s="7" t="inlineStr"/>
      <c r="R128" s="7" t="inlineStr"/>
    </row>
    <row r="129">
      <c r="A129" s="7" t="inlineStr">
        <is>
          <t>REC_12745</t>
        </is>
      </c>
      <c r="B129" s="7" t="inlineStr">
        <is>
          <t>Investigation of Theology Undergraduate Students' Behavioral Intention to Use Chatbot in Religious Education in Terms of Different Variables</t>
        </is>
      </c>
      <c r="C129" s="7" t="n">
        <v>2025</v>
      </c>
      <c r="D129" s="7" t="inlineStr">
        <is>
          <t>This study aims to determine the behavioral intentions of students studying religious education in higher education to learn and use chatbot technologies that provide services in online environments. Chatbots are artificial intelligence chat robots that can be used with devices such as computers, tablets, and phones that provide access to the internet, offer voice and text communication capabilities, and generate responses by retrieving information from a wide range of sources in a virtual environment. These software programs are preferred because they can generate responses to questions within seconds and provide results that would otherwise require lengthy searches across multiple pages via search engines in a short amount of time. However, chatbots may occasionally provide incorrect information due to the nature of content creation in virtual environments and the presence of both accurate and inaccurate information on online platforms. This situation necessitates careful consideration when using chatbots in individual education and requires that the information obtained be verified from reliable sources. Research on using chatbots as a supportive tool for learning in religious education is still limited. Given the rapid advancement of technological capabilities in this era and their contributions to complex, challenging, and longterm processes such as education and the potential contributions they may offer in the future, conducting such studies is of great importance. The faculties of theology are divided into different disciplines based on the structure of the field, each of which is equally valuable and has a rich curriculum, thus requiring intensive access to resources. It is necessary to examine whether chatbot applications are preferred in faculties of theology due to their advantages in terms of facilitating access to information and providing temporal and economic benefits. While there are limited studies on the use of chatbots in religious education in the literature, there are relatively more studies on using artificial intelligence in religious education in general. However, there are no studies on using chatbots to support the learning of those studying religious education in Turkey. This study is important in terms of providing a source for future research on the integration of rapidly developing technology into the field of religious education and serving as a starting point. The research was conducted on 261 students enrolled at the Faculty of Theology at Akdeniz University during the spring semester of the 2024-2025 academic year. A descriptive model of a general survey type was used in the research. To reveal the behavioral intentions of the working group to learn about chatbot technologies and use them in education, the Chatbot Use and Learning Behavioral Intentions Scale developed by Mokmin and Ibrahim and adapted into Turkish by Durak and Onan was used with the Personal Information Form. The scale consists of 8 sub-dimensions and 24 items to determine students' various attitudes and expectations regarding chatbot use. The study results showed that participants' effort and performance expectations were high, and their attitudes toward learning development and self-efficacy levels were also positive. The averages for social influence and facilitating conditions were moderate. Participants' anxiety levels regarding chatbot use were generally low. Additionally, it was determined that participants' behavioral intention subscale scores regarding using chatbots in education/learning did not differ significantly by gender. However, previous studies have shown that male students are more enthusiastic. It was determined that some of the participants' subscale scores differed according to the class level variable. According to the multiple comparison test results, the averages of 4th-grade students in terms of improving learning, social impact, and facilitating conditions are higher. This can be interpreted as familiarity with and awareness of technology increasing as the class progresses. Only a significant difference in the facilitating conditions subscale regarding the mother's education level was found. Students with mothers who are middle school graduates appear to have an advantage. A significant difference was found in the learning development and facilitating conditions subscales regarding the father's education level. Accordingly, student attitudes are positively affected as the father's education level increases. A significant difference was found only in the facilitating conditions subscale dimension in the individual income variable. The fact that high-income students have better technological equipment explains this difference. No significant difference was found in any subscale dimension related to the type of high school the participants graduated from. However, the high number of imam-hatip high school graduates in the sample may have influenced this result. In general, it can be said that theology faculty undergraduate students have a positive attitude toward chatbot technologies and are inclined to use them more widely in the future. Although demographic differences are effective in some areas, it can be said that students accept the potential of chatbots in education.</t>
        </is>
      </c>
      <c r="E129" s="8" t="inlineStr">
        <is>
          <t>uncertain</t>
        </is>
      </c>
      <c r="F129" s="8" t="inlineStr">
        <is>
          <t>include</t>
        </is>
      </c>
      <c r="G129" s="8" t="inlineStr"/>
      <c r="H129" s="8" t="inlineStr">
        <is>
          <t>conflict</t>
        </is>
      </c>
      <c r="I129" s="7" t="inlineStr"/>
      <c r="J129" s="7" t="inlineStr"/>
      <c r="K129" s="7" t="inlineStr"/>
      <c r="L129" s="7" t="inlineStr">
        <is>
          <t>X</t>
        </is>
      </c>
      <c r="M129" s="7" t="inlineStr">
        <is>
          <t>No English</t>
        </is>
      </c>
      <c r="N129" s="7" t="inlineStr"/>
      <c r="O129" s="7" t="inlineStr"/>
      <c r="P129" s="7" t="inlineStr"/>
      <c r="Q129" s="7" t="inlineStr"/>
      <c r="R129" s="7" t="inlineStr"/>
    </row>
    <row r="130">
      <c r="A130" s="7" t="inlineStr">
        <is>
          <t>REC_05497</t>
        </is>
      </c>
      <c r="B130" s="7" t="inlineStr">
        <is>
          <t>Examining the influence of individual-level cultural values on CFL learners’ acceptance of ChatGPT for Chinese learning</t>
        </is>
      </c>
      <c r="C130" s="7" t="n">
        <v>2025</v>
      </c>
      <c r="D130" s="7" t="inlineStr">
        <is>
          <t>This mixed-method research has explored how individual-level cultural values affect Chinese as a foreign language (CFL) learners’ perceptions and acceptance of ChatGPT for Chinese learning, based on the Technology Acceptance Model (TAM). To this end, quantitative data were collected from 132 CFL learners and analyzed using partial least squares structural equation modeling (PLS-SEM), supplemented by qualitative information from 10 semi-structured interviews. Quantitative results indicated that three out of four cultural dimensions were significant direct antecedents of perceived usefulness, perceived ease of use, and attitude toward ChatGPT usage. The qualitative findings revealed three prominent themes: (1) perceived usefulness from the actual usage of ChatGPT for Chinese learning, (2) perceived ease of using ChatGPT for Chinese learning, and (3) attitude and feelings of using ChatGPT for Chinese learning. The study empirically extends TAM by unveiling the complex relationships between cultural values and CFL learners’ acceptance of using ChatGPT at the individual level. The findings inform implications and recommendations for future practice and research. (PsycInfo Database Record (c) 2026 APA, all rights reserved) (Source: journal abstract)</t>
        </is>
      </c>
      <c r="E130" s="8" t="inlineStr">
        <is>
          <t>include</t>
        </is>
      </c>
      <c r="F130" s="8" t="inlineStr">
        <is>
          <t>uncertain</t>
        </is>
      </c>
      <c r="G130" s="8" t="inlineStr"/>
      <c r="H130" s="8" t="inlineStr">
        <is>
          <t>conflict</t>
        </is>
      </c>
      <c r="I130" s="7" t="inlineStr"/>
      <c r="J130" s="7" t="inlineStr"/>
      <c r="K130" s="7" t="inlineStr"/>
      <c r="L130" s="7" t="inlineStr">
        <is>
          <t>O</t>
        </is>
      </c>
      <c r="M130" s="7" t="inlineStr"/>
      <c r="N130" s="7" t="inlineStr"/>
      <c r="O130" s="7" t="inlineStr"/>
      <c r="P130" s="7" t="inlineStr"/>
      <c r="Q130" s="7" t="inlineStr"/>
      <c r="R130" s="7" t="inlineStr"/>
    </row>
    <row r="131">
      <c r="A131" s="7" t="inlineStr">
        <is>
          <t>REC_04748</t>
        </is>
      </c>
      <c r="B131" s="7" t="inlineStr">
        <is>
          <t>Factors influencing the acceptance and use of ChatGPT among English as a foreign language learners in Saudi Arabia</t>
        </is>
      </c>
      <c r="C131" s="7" t="n">
        <v>2025</v>
      </c>
      <c r="D131" s="7" t="inlineStr">
        <is>
          <t>With accelerating advancements in artificial intelligence (AI) technologies, which have provided new possibilities for language learning and teaching, this study explored the factors influencing the use of a popular AI tool, ChatGPT, for English language learning among post-secondary students in Saudi Arabia. A technology acceptance model (TAM) questionnaire was administered, which yielded 184 responses (31 males, and 153 females). The results revealed that the perceived ease of use and usefulness significantly affected ChatGPT adoption. However, no significant relationship was found between perceived ease of use and attitudes, suggesting that learners' attitudes were influenced more by the tool's benefits and value for language learning. A strong positive relationship was found between Perceived Usefulness (PU) and Attitude (AT), indicating that when learners perceive ChatGPT as useful, they have favourable attitudes toward it. Educators should emphasize these benefits and integrate ChatGPT into English as a foreign language (EFL) classroom to enhance language skills. A positive attitude toward ChatGPT leads to stronger behavioural intention to use it, which positively predicts actual use. Other factors, such as gender, education level, duration of usage, and IT skills, were also examined. The results showed that female respondents had more positive attitudes; master's students perceived it as easier to use than diploma students; and longer usage durations were linked to a higher perceived ease of use. Understanding the impact of these factors can inform the integration of AI-powered tools in EFL teaching and learning environments, with interventions and support systems that promote learners' intentions to use these tools and facilitate their actual usage.</t>
        </is>
      </c>
      <c r="E131" s="8" t="inlineStr">
        <is>
          <t>include</t>
        </is>
      </c>
      <c r="F131" s="8" t="inlineStr">
        <is>
          <t>uncertain</t>
        </is>
      </c>
      <c r="G131" s="8" t="inlineStr"/>
      <c r="H131" s="8" t="inlineStr">
        <is>
          <t>conflict</t>
        </is>
      </c>
      <c r="I131" s="7" t="inlineStr"/>
      <c r="J131" s="7" t="inlineStr"/>
      <c r="K131" s="7" t="inlineStr"/>
      <c r="L131" s="7" t="inlineStr">
        <is>
          <t>O</t>
        </is>
      </c>
      <c r="M131" s="7" t="inlineStr"/>
      <c r="N131" s="7" t="inlineStr"/>
      <c r="O131" s="7" t="inlineStr"/>
      <c r="P131" s="7" t="inlineStr"/>
      <c r="Q131" s="7" t="inlineStr"/>
      <c r="R131" s="7" t="inlineStr"/>
    </row>
    <row r="132">
      <c r="A132" s="7" t="inlineStr">
        <is>
          <t>REC_13252</t>
        </is>
      </c>
      <c r="B132" s="7" t="inlineStr">
        <is>
          <t>Factors influencing acceptance and trust of chatbots in juvenile offenders' risk assessment training</t>
        </is>
      </c>
      <c r="C132" s="7" t="n">
        <v>2023</v>
      </c>
      <c r="D132" s="7" t="inlineStr">
        <is>
          <t>IntroductionResearch has identified simulation-based training with chatbots and virtual avatars as an effective educational strategy in some domains, such as medicine and mental health disciplines. Several studies on interactive systems have also suggested that user experience is decisive for adoption. As interest increases, it becomes important to examine the factors influencing user acceptance and trust in simulation-based training systems, and to validate applicability to specific learning tasks. The aim of this research is twofold: (1) to examine the perceived acceptance and trust in a risk assessment training chatbot developed to help students assess risk and needs of juvenile offenders, and (2) to examine the factors influencing students' perceptions of acceptance and trust. MethodsParticipants were 112 criminology students in an undergraduate course in a Canadian university. Participants were directed to use a custom-designed chatbot with a virtual 3D avatar for juvenile offenders' risk assessment training, to complete online questionnaires and a risk assessment exercise. ResultsResults show satisfactory levels of acceptance and trust in the chatbot. Concerning acceptance, more than half appeared to be satisfied or very satisfied with the chatbot, while most participants appeared to be neutral or satisfied with the benevolence and credibility of the chatbot. DiscussionResults suggest that acceptance and trust do not only depend on the design of the chatbot software, but also on the characteristics of the user, and most prominently on self-efficacy, state anxiety, learning styles and neuroticism personality traits. As trust and acceptance play a vital role in determining technology success, these results are encouraging.</t>
        </is>
      </c>
      <c r="E132" s="8" t="inlineStr">
        <is>
          <t>uncertain</t>
        </is>
      </c>
      <c r="F132" s="8" t="inlineStr">
        <is>
          <t>include</t>
        </is>
      </c>
      <c r="G132" s="8" t="inlineStr"/>
      <c r="H132" s="8" t="inlineStr">
        <is>
          <t>conflict</t>
        </is>
      </c>
      <c r="I132" s="7" t="inlineStr"/>
      <c r="J132" s="7" t="inlineStr"/>
      <c r="K132" s="7" t="inlineStr"/>
      <c r="L132" s="7" t="inlineStr">
        <is>
          <t>X</t>
        </is>
      </c>
      <c r="M132" s="7" t="inlineStr">
        <is>
          <t>No 감지구인</t>
        </is>
      </c>
      <c r="N132" s="7" t="inlineStr"/>
      <c r="O132" s="7" t="inlineStr"/>
      <c r="P132" s="7" t="inlineStr"/>
      <c r="Q132" s="7" t="inlineStr"/>
      <c r="R132" s="7" t="inlineStr"/>
    </row>
    <row r="133">
      <c r="A133" s="7" t="inlineStr">
        <is>
          <t>REC_02767</t>
        </is>
      </c>
      <c r="B133" s="7" t="inlineStr">
        <is>
          <t>Empowering ChatGPT adoption in higher education: A comprehensive analysis of university students' intention to adopt artificial intelligence using self-determination and technology-to-performance chain theories</t>
        </is>
      </c>
      <c r="C133" s="7" t="n">
        <v>2025</v>
      </c>
      <c r="D133" s="7" t="inlineStr">
        <is>
          <t>The integration of artificial intelligence (AI), particularly ChatGPT, in higher education is rapidly expanding, offering new avenues for enhancing the learning experience. Despite its potential, the adoption of ChatGPT remains in need of further study, especially in regions like Saudi Arabia. Previous studies have focused on general e-learning tools, but more research needs to examine the specific factors influencing university students' adoption of AI technologies. This study aims to investigate the adoption of ChatGPT among university students in Saudi Arabia, focusing on the mediating role of Technology-to-Performance Chain (TPC) theory between SelfDetermination Theory (SDT) constructs (autonomy, competence, and relatedness) and students' intentions to adopt ChatGPT. It also seeks to identify which SDT factors most significantly affect the adoption process. Using a quantitative approach, this study collected data from 253 university students in Saudi Arabia. Structural equation modelling was used to analyze the collected data and determine the relationship between self-determination theory (SDT), technology-to-performance chain theory (TPC) and ChatGPT adoption. Findings reveal that the perceived autonomy and relatedness significantly affect TTF and ChatGPT utilisation, whereas perceived competence has no effect. In addition, TTF and utilisation are the main predictors of intention to adopt ChatGPT. These findings can be useful for educational policy makers and researchers because they indicate that to enhance university students' adoption of AI technologies, focus should be given to their psychological needs. The results also show that enhancing students' self-determination and their perceived connection with technology can significantly affect their decision to adopt such technologies. This research also presents a new model wherein SDT is integrated with TPC with regard to AI in higher education, specifically in the context of Saudi Arabia. This work contributes to the current literature on AI in education with emphasis on cultural specificities of adoption processes.</t>
        </is>
      </c>
      <c r="E133" s="8" t="inlineStr">
        <is>
          <t>uncertain</t>
        </is>
      </c>
      <c r="F133" s="8" t="inlineStr">
        <is>
          <t>include</t>
        </is>
      </c>
      <c r="G133" s="8" t="inlineStr"/>
      <c r="H133" s="8" t="inlineStr">
        <is>
          <t>conflict</t>
        </is>
      </c>
      <c r="I133" s="7" t="inlineStr"/>
      <c r="J133" s="7" t="inlineStr"/>
      <c r="K133" s="7" t="inlineStr"/>
      <c r="L133" s="7" t="inlineStr">
        <is>
          <t>X</t>
        </is>
      </c>
      <c r="M133" s="7" t="inlineStr">
        <is>
          <t>No 감지구인</t>
        </is>
      </c>
      <c r="N133" s="7" t="inlineStr"/>
      <c r="O133" s="7" t="inlineStr"/>
      <c r="P133" s="7" t="inlineStr"/>
      <c r="Q133" s="7" t="inlineStr"/>
      <c r="R133" s="7" t="inlineStr"/>
    </row>
    <row r="134">
      <c r="A134" s="7" t="inlineStr">
        <is>
          <t>REC_12010</t>
        </is>
      </c>
      <c r="B134" s="7" t="inlineStr">
        <is>
          <t>Behavioral Intention to Use Artificial Intelligence (AI) Among Accounting Students: Evaluating the Effect of Job Relevance</t>
        </is>
      </c>
      <c r="C134" s="7" t="n">
        <v>2025</v>
      </c>
      <c r="D134" s="7" t="inlineStr">
        <is>
          <t>This research meticulously evaluates the influence of job relevance on accounting undergraduates' behavioral intentions toward utilizing artificial intelligence (AI), scrutinizing the mediating role of perceived usefulness. Anchored in the extended technology acceptance model (TAM), this study employs a cross-sectional, survey-based methodology to gather data from 136 undergraduate students across various public and private Malaysian universities. The empirical evidence elucidates that job relevance positively influences the students’ behavioral intentions regarding AI integration. In tandem, perceived usefulness emerges as a significant mediator, revealing its critical role in this relationship, thus manifesting a partial mediation effect. The findings highlight the necessity of strategically reconfiguring accounting education curricula to incorporate pedagogical approaches aligned with the influential factors of job relevance and perceived usefulness, thereby intensifying students’ intentions to engage with AI in academic and professional settings. Such an educational evolution is paramount, equipping accounting students with the requisite competencies and insights to navigate the accounting profession’s rapidly transforming, technologically driven landscape. © 2025, Gadjah Mada University. All rights reserved.</t>
        </is>
      </c>
      <c r="E134" s="8" t="inlineStr">
        <is>
          <t>include</t>
        </is>
      </c>
      <c r="F134" s="8" t="inlineStr">
        <is>
          <t>include</t>
        </is>
      </c>
      <c r="G134" s="8" t="inlineStr"/>
      <c r="H134" s="8" t="inlineStr">
        <is>
          <t>include</t>
        </is>
      </c>
      <c r="I134" s="7" t="inlineStr"/>
      <c r="J134" s="7" t="inlineStr"/>
      <c r="K134" s="7" t="inlineStr"/>
      <c r="L134" s="7" t="inlineStr">
        <is>
          <t>O</t>
        </is>
      </c>
      <c r="M134" s="7" t="inlineStr"/>
      <c r="N134" s="7" t="inlineStr"/>
      <c r="O134" s="7" t="inlineStr"/>
      <c r="P134" s="7" t="inlineStr"/>
      <c r="Q134" s="7" t="inlineStr"/>
      <c r="R134" s="7" t="inlineStr"/>
    </row>
    <row r="135">
      <c r="A135" s="7" t="inlineStr">
        <is>
          <t>REC_13762</t>
        </is>
      </c>
      <c r="B135" s="7" t="inlineStr">
        <is>
          <t>Artificial Intelligence Tool Adoption in Higher Education: A Structural Equation Modeling Approach to Understanding Impact Factors among Economics Students</t>
        </is>
      </c>
      <c r="C135" s="7" t="n">
        <v>2024</v>
      </c>
      <c r="D135" s="7" t="inlineStr">
        <is>
          <t>The integration of Artificial Intelligence (AI) in higher education has the potential to significantly enhance the educational process and student outcomes. However, there is a limited understanding of the factors influencing AI adoption among university students, particularly in economic programs. This study examines the relationship between students' perceptions of the efficacy and usefulness of AI tools, their access to these tools, and their concerns regarding AI usage. A comprehensive survey of Romanian university students, focusing on economics students, was undertaken. This study identifies critical latent factors and investigates their interrelationships by employing advanced analytical techniques, such as Exploratory Factor Analysis (EFA), Confirmatory Factor Analysis (CFA), and Structural Equation Modeling (SEM), with robust standard errors. The results suggest that formal training and integration, concerns regarding AI, perceived utility, and positive attitudes towards AI are positively influenced by general awareness and familiarity with AI tools. The frequency of AI tool usage is substantially increased by perceived usefulness, positive attitudes, and formal training and integration. Conversely, positive attitudes and perceived utility are adversely affected by AI-related concerns. Indirect effects suggest that formal training and positive attitudes indirectly increase the usage frequency by increasing general awareness. This research is relevant to computer science, as it helps to build strategies to integrate AI technologies into educational processes. Increasing students' awareness and access to AI tools and addressing their concerns can facilitate the widespread adoption and effective integration of AI technologies, improving academic experiences and outcomes.</t>
        </is>
      </c>
      <c r="E135" s="8" t="inlineStr">
        <is>
          <t>uncertain</t>
        </is>
      </c>
      <c r="F135" s="8" t="inlineStr">
        <is>
          <t>include</t>
        </is>
      </c>
      <c r="G135" s="8" t="inlineStr"/>
      <c r="H135" s="8" t="inlineStr">
        <is>
          <t>conflict</t>
        </is>
      </c>
      <c r="I135" s="7" t="inlineStr"/>
      <c r="J135" s="7" t="inlineStr"/>
      <c r="K135" s="7" t="inlineStr"/>
      <c r="L135" s="7" t="inlineStr"/>
      <c r="M135" s="7" t="inlineStr"/>
      <c r="N135" s="7" t="inlineStr"/>
      <c r="O135" s="7" t="inlineStr"/>
      <c r="P135" s="7" t="inlineStr"/>
      <c r="Q135" s="7" t="inlineStr"/>
      <c r="R135" s="7" t="inlineStr"/>
    </row>
    <row r="136">
      <c r="A136" s="7" t="inlineStr">
        <is>
          <t>REC_00781</t>
        </is>
      </c>
      <c r="B136" s="7" t="inlineStr">
        <is>
          <t>Lessons learned from designing an open-source automated feedback system for STEM education</t>
        </is>
      </c>
      <c r="C136" s="7" t="n">
        <v>2025</v>
      </c>
      <c r="D136" s="7" t="inlineStr">
        <is>
          <t>As distance learning becomes increasingly important and artificial intelligence tools continue to advance, automated systems for individual learning have attracted significant attention. However, the scarcity of open-source online tools that are capable of providing personalized feedback has restricted the widespread implementation of research-based feedback systems. In this work, we present RATsApp, an open-source automated feedback system (AFS) that incorporates research-based features such as formative feedback. The system focuses on core STEM competencies such as mathematical competence, representational competence, and data literacy. It also allows lecturers to monitor students' progress. RATsApp can be used at different levels of STEM education or research, as it allows the creation and customization of the educational content. We present a specific case of its implementation in higher education, where we report the results of a usability survey (N=64), using the technology acceptance model 2 (TAM2), to evaluate the user experience of undergraduate students. Our findings confirm the applicability of the TAM2 framework, revealing that factors such as the relevance to the course of study, output quality, and ease of use significantly influence the perceived usefulness. We also found a linear relation between the perceived usefulness and the intention to use, which in turn is a significant predictor of the frequency of use. Moreover, the formative feedback feature of RATsApp received positive feedback, indicating its potential as an educational tool. Furthermore, as an open-source platform, RATsApp encourages public contributions to its ongoing development, fostering a collaborative approach to improve educational tools.</t>
        </is>
      </c>
      <c r="E136" s="8" t="inlineStr">
        <is>
          <t>uncertain</t>
        </is>
      </c>
      <c r="F136" s="8" t="inlineStr">
        <is>
          <t>include</t>
        </is>
      </c>
      <c r="G136" s="8" t="inlineStr"/>
      <c r="H136" s="8" t="inlineStr">
        <is>
          <t>conflict</t>
        </is>
      </c>
      <c r="I136" s="7" t="inlineStr"/>
      <c r="J136" s="7" t="inlineStr"/>
      <c r="K136" s="7" t="inlineStr"/>
      <c r="L136" s="7" t="inlineStr"/>
      <c r="M136" s="7" t="inlineStr"/>
      <c r="N136" s="7" t="inlineStr"/>
      <c r="O136" s="7" t="inlineStr"/>
      <c r="P136" s="7" t="inlineStr"/>
      <c r="Q136" s="7" t="inlineStr"/>
      <c r="R136" s="7" t="inlineStr"/>
    </row>
    <row r="137">
      <c r="A137" s="7" t="inlineStr">
        <is>
          <t>REC_02359</t>
        </is>
      </c>
      <c r="B137" s="7" t="inlineStr">
        <is>
          <t>Empowering creativity and engagement: The impact of generative artificial intelligence usage on Chines EFL students' language learning experience</t>
        </is>
      </c>
      <c r="C137" s="7" t="n">
        <v>2025</v>
      </c>
      <c r="D137" s="7" t="inlineStr">
        <is>
          <t>Present study examines the impact of Generative Artificial Intelligence (GAI) like Use of ChatGPT on Language Learning Engagement and EFL Students Creativity among Chinese EFL students at the tertiary level in China. Present study aims to investigates the direct effects of Use of ChatGPT on Language Learning Engagement, impact of engagement on EFL students' creativity and the mediating role of engagement between Use of ChatGPT and EFL student 'creativity thereby, the moderating effect of creative self-efficacy on Language learning engagement and EFL students' creativity is also investigated. Present study uses quantitative empirical research design and the data were collected from n = 370 EFL students at Yangzhou University of China through a structured survey. Moreover, the analysis for present study was conducted using SPSS and PLS-SEM. The Findings reveal that ChatGPT use positively influences language engagement, enhancing creativity. Language Learning Engagement mediates the relationship between Use of ChatGPT and EFL student's creativity, while creative self-efficacy significantly moderates the engagement and creativity. These results align with existing research, underscoring the importance of engagement in driving creativity and highlighting the role of self-efficacy in amplifying this effect. The study's implications suggest that integrating Use of ChatGPT into EFL education can foster both engagement and creative outcomes, providing valuable insights for educators and policy-makers aiming to enhance language learning experiences. Future research could explore additional factors influencing the AIengagement-creativity dynamic.</t>
        </is>
      </c>
      <c r="E137" s="8" t="inlineStr">
        <is>
          <t>uncertain</t>
        </is>
      </c>
      <c r="F137" s="8" t="inlineStr">
        <is>
          <t>include</t>
        </is>
      </c>
      <c r="G137" s="8" t="inlineStr"/>
      <c r="H137" s="8" t="inlineStr">
        <is>
          <t>conflict</t>
        </is>
      </c>
      <c r="I137" s="7" t="inlineStr"/>
      <c r="J137" s="7" t="inlineStr"/>
      <c r="K137" s="7" t="inlineStr"/>
      <c r="L137" s="7" t="inlineStr"/>
      <c r="M137" s="7" t="inlineStr"/>
      <c r="N137" s="7" t="inlineStr"/>
      <c r="O137" s="7" t="inlineStr"/>
      <c r="P137" s="7" t="inlineStr"/>
      <c r="Q137" s="7" t="inlineStr"/>
      <c r="R137" s="7" t="inlineStr"/>
    </row>
    <row r="138">
      <c r="A138" s="7" t="inlineStr">
        <is>
          <t>REC_12366</t>
        </is>
      </c>
      <c r="B138" s="7" t="inlineStr">
        <is>
          <t>A MODEL FOR THE ADOPTION OF ARTIFICIAL INTELLIGENCE IN INCLUSIVE EDUCATION: AN EXPLORATORY STUDY OF KEY FACTORS AND EXPERT INSIGHTS</t>
        </is>
      </c>
      <c r="C138" s="7" t="n">
        <v>2025</v>
      </c>
      <c r="D138" s="7" t="inlineStr">
        <is>
          <t>Aim/Purpose This study adopts a mixed-method approach to examine the factors influencing the adoption of AI-based assistive technologies among students with special needs. Specifically, it explores the roles of social support, motivation, digital literacy, and self-efficacy in shaping students' perceptions and behavioral intentions toward these technologies within inclusive education settings. Background The integration of assistive technologies into inclusive learning environments has gained significant attention due to its potential to improve educational outcomes for students with disabilities. Despite this growing interest, limited empirical research has explored the determinants of such technologies' adoption, particularly through the technology acceptance model lens. This study addresses this gap by extending the technology acceptance model framework to incorporate additional constructs such as social support, motivation, digital literacy, and self-efficacy, offering a more comprehensive understanding of user acceptance in inclusive contexts. Methodology A mixed-method design was employed. The quantitative phase involved a survey of 118 students enrolled in six inclusive education programs across Saudi Arabian universities. Data were analyzed using structural equation modeling via SmartPLS to examine the relationships between the proposed constructs. Complementing this, the qualitative phase included in-depth interviews with eight AI experts specializing in assistive technologies for students with disabilities, providing contextual insights and validating the quantitative findings. Contribution This study advances the technology acceptance model by integrating key psychological and social variables (social support, motivation, digital literacy, and self-efficacy) into the adoption framework. Doing so offers a more nuanced perspective on how students with special needs interact with and perceive AI-based assistive tools, addressing a critical gap in current inclusive education research. Findings The findings from the quantitative analysis indicate that social support and motivation significantly enhance perceived usefulness, while digital literacy and self-efficacy significantly enhance perceived ease of use. Both usefulness and ease of use substantially affect intention toward adopting assistive technology. Additionally, the qualitative findings reveal key themes emphasizing userfriendly designs, contextual adaptability, ethical considerations, and AI's potential to promote student autonomy. Recommendations for Practitioners Recommendations for Researchers Expert interviews underscore the necessity for ongoing professional development among educators to effectively implement assistive AI tools. Furthermore, fostering partnerships between technology developers and educators is critical for designing tools that meet the real-world needs of inclusive classrooms. By extending the technology acceptance model, this study opens new avenues for future research into other influencing factors, such as institutional readiness, cultural considerations, and policy support. Researchers are encouraged to apply this enriched model in various educational and geographical contexts to further validate its applicability. Impact on Society Understanding the factors that influence the adoption of assistive technology is essential for fostering inclusive and equitable education systems. This study contributes to the development of policies and implementation strategies that ensure students with disabilities can fully benefit from emerging educational technologies. Future Research Future studies can expand the scope of this research by exploring different educational settings, conducting longitudinal studies to assess long-term adoption trends, and incorporating additional stakeholders, such as parents and policy-makers, to gain a more comprehensive understanding of assistive technology integration.</t>
        </is>
      </c>
      <c r="E138" s="8" t="inlineStr">
        <is>
          <t>uncertain</t>
        </is>
      </c>
      <c r="F138" s="8" t="inlineStr">
        <is>
          <t>include</t>
        </is>
      </c>
      <c r="G138" s="8" t="inlineStr"/>
      <c r="H138" s="8" t="inlineStr">
        <is>
          <t>conflict</t>
        </is>
      </c>
      <c r="I138" s="7" t="inlineStr"/>
      <c r="J138" s="7" t="inlineStr"/>
      <c r="K138" s="7" t="inlineStr"/>
      <c r="L138" s="7" t="inlineStr"/>
      <c r="M138" s="7" t="inlineStr"/>
      <c r="N138" s="7" t="inlineStr"/>
      <c r="O138" s="7" t="inlineStr"/>
      <c r="P138" s="7" t="inlineStr"/>
      <c r="Q138" s="7" t="inlineStr"/>
      <c r="R138" s="7" t="inlineStr"/>
    </row>
    <row r="139">
      <c r="A139" s="7" t="inlineStr">
        <is>
          <t>REC_03938</t>
        </is>
      </c>
      <c r="B139" s="7" t="inlineStr">
        <is>
          <t>University EFL instructors' engagement with generative AI: A cross-cultural analysis</t>
        </is>
      </c>
      <c r="C139" s="7" t="n">
        <v>2025</v>
      </c>
      <c r="D139" s="7" t="inlineStr">
        <is>
          <t>Anchored in a framework that merges the Technology Acceptance Model (TAM) with Sociocultural Theory (SCT), this study investigates how university EFL instructors in Saudi Arabia, Egypt, Mexico, and Turkey are integrating Generative AI (GenAI) tools into their practice. The analysis moved beyond the simplistic view that technology uniformly enhances learning. Instead, it considered pedagogical beliefs, individual attitudes toward GenAI, the perceived strength of institutional support, the level of trust in the tools, and the core TAM constructs. A cross-sectional survey data from 307 instructors, 210 of whom indicated they were actively deploying GenAI in their classes, were analyzed. Results uncovered cross-national variation in pedagogical orientation and institutional affordances. Mexican and Turkish participants tended to favor constructivist approaches, while Saudi and Egyptian colleagues were more rooted in transmissive pedagogies. Constructivist orientations were consistently linked to higher ratings of perceived utility and ease of use. Attitudes toward GenAI proved to be the strongest predictor of intention to use, which, together with perceived usefulness, also predicted actual classroom use. In contrast, perceived trust and institutional support did not manifest as direct drivers of use, highlighting a gap between what instructors intend and what they enact. By merging TAM cognitive orientation with SCT emphasis on the wider sociocultural setting, the research contributes a layered understanding of the factors shaping GenAI uptake in EFL settings. The findings underscore a mix of opportunities and challenges, stressing the need for belief-sensitive professional development, culturally responsive policies, and ethically informed design of AI tools for language education.</t>
        </is>
      </c>
      <c r="E139" s="8" t="inlineStr">
        <is>
          <t>uncertain</t>
        </is>
      </c>
      <c r="F139" s="8" t="inlineStr">
        <is>
          <t>include</t>
        </is>
      </c>
      <c r="G139" s="8" t="inlineStr"/>
      <c r="H139" s="8" t="inlineStr">
        <is>
          <t>conflict</t>
        </is>
      </c>
      <c r="I139" s="7" t="inlineStr"/>
      <c r="J139" s="7" t="inlineStr"/>
      <c r="K139" s="7" t="inlineStr"/>
      <c r="L139" s="7" t="inlineStr"/>
      <c r="M139" s="7" t="inlineStr"/>
      <c r="N139" s="7" t="inlineStr"/>
      <c r="O139" s="7" t="inlineStr"/>
      <c r="P139" s="7" t="inlineStr"/>
      <c r="Q139" s="7" t="inlineStr"/>
      <c r="R139" s="7" t="inlineStr"/>
    </row>
    <row r="140">
      <c r="A140" s="7" t="inlineStr">
        <is>
          <t>REC_02366</t>
        </is>
      </c>
      <c r="B140" s="7" t="inlineStr">
        <is>
          <t>The influence of social norms and word-of-mouth marketing on behavioral intention and behavioral use of generative AI chatbots among university students</t>
        </is>
      </c>
      <c r="C140" s="7" t="n">
        <v>2025</v>
      </c>
      <c r="D140" s="7" t="inlineStr">
        <is>
          <t>The increasing prevalence of artificial intelligence (AI)-driven chatbots, particularly generative AI tools such as ChatGPT and similar large language models, in higher education necessitates a deeper understanding of the factors influencing their adoption and use by university students. This study examines the impact of word-ofmouth (WOM) marketing and social norms on the behavioral intention and effective use of generative AI chatbots among university students in Peru. Using a partial least squares structural equation modeling (PLS-SEM) approach, data from 562 university students were analyzed. The results revealed that both WOM (beta = 0.569***) and social norms (beta = 0.253**) significantly influence the intention to use chatbots, with WOM having a stronger effect. Furthermore, behavioral intention was found to be a significant predictor of actual chatbot use (beta = 0.711***). The study contributes to existing technology adoption models by incorporating social dimensions specific to the university context. These findings have important implications for chatbot designers, educators, and university administrators in the development of effective strategies for implementing and promoting these technologies in educational settings. The study underscores the need to consider social dynamics and peer networks in chatbot implementation strategies within university environments, potentially improving students' educational experiences and academic outcomes.</t>
        </is>
      </c>
      <c r="E140" s="8" t="inlineStr">
        <is>
          <t>uncertain</t>
        </is>
      </c>
      <c r="F140" s="8" t="inlineStr">
        <is>
          <t>include</t>
        </is>
      </c>
      <c r="G140" s="8" t="inlineStr"/>
      <c r="H140" s="8" t="inlineStr">
        <is>
          <t>conflict</t>
        </is>
      </c>
      <c r="I140" s="7" t="inlineStr"/>
      <c r="J140" s="7" t="inlineStr"/>
      <c r="K140" s="7" t="inlineStr"/>
      <c r="L140" s="7" t="inlineStr"/>
      <c r="M140" s="7" t="inlineStr"/>
      <c r="N140" s="7" t="inlineStr"/>
      <c r="O140" s="7" t="inlineStr"/>
      <c r="P140" s="7" t="inlineStr"/>
      <c r="Q140" s="7" t="inlineStr"/>
      <c r="R140" s="7" t="inlineStr"/>
    </row>
    <row r="141">
      <c r="A141" s="7" t="inlineStr">
        <is>
          <t>REC_03931</t>
        </is>
      </c>
      <c r="B141" s="7" t="inlineStr">
        <is>
          <t>ChatGPT as a tool for self-learning English among EFL learners: A multi-methods study</t>
        </is>
      </c>
      <c r="C141" s="7" t="n">
        <v>2024</v>
      </c>
      <c r="D141" s="7" t="inlineStr">
        <is>
          <t>This study investigates the factors influencing ChatGPT acceptance in self-directed English language learning and explores its potential to enhance the learning process. A multi-methods approach was employed, comprising a systematic review of 40 empirical articles, a quantitative survey of 344 English as a Foreign Language (EFL) learners, and 19 semi-structured interviews. Results indicated that interactivity, enjoyment, trust, and subjective norms significantly affect continued use through perceived usefulness, while human-likeness, self-efficacy, and technology anxiety influence it through perceived ease of use. EFL learners utilize ChatGPT for both primary and secondary English learning purposes, supporting various language dimensions including reading, writing, vocabulary, and grammar. The study also identified both passive and active language learning engagement facilitated by ChatGPT. This research contributes to the field by proposing an extended Technology Acceptance Model and a conceptual framework for chatbot-assisted language learning. For chatbot developers, the findings underscore the need to enhance interactivity, human-likeness, enjoyment, and trust while minimizing technology anxiety to increase sustained use. Educators can utilize these insights to better integrate ChatGPT into their curricula, supporting diverse language skills and engaging learners more effectively. Together, these findings provide concrete guidance for enhancing the design and implementation of AI chatbots in language learning contexts.</t>
        </is>
      </c>
      <c r="E141" s="8" t="inlineStr">
        <is>
          <t>uncertain</t>
        </is>
      </c>
      <c r="F141" s="8" t="inlineStr">
        <is>
          <t>include</t>
        </is>
      </c>
      <c r="G141" s="8" t="inlineStr"/>
      <c r="H141" s="8" t="inlineStr">
        <is>
          <t>conflict</t>
        </is>
      </c>
      <c r="I141" s="7" t="inlineStr"/>
      <c r="J141" s="7" t="inlineStr"/>
      <c r="K141" s="7" t="inlineStr"/>
      <c r="L141" s="7" t="inlineStr"/>
      <c r="M141" s="7" t="inlineStr"/>
      <c r="N141" s="7" t="inlineStr"/>
      <c r="O141" s="7" t="inlineStr"/>
      <c r="P141" s="7" t="inlineStr"/>
      <c r="Q141" s="7" t="inlineStr"/>
      <c r="R141" s="7" t="inlineStr"/>
    </row>
    <row r="142">
      <c r="A142" s="7" t="inlineStr">
        <is>
          <t>REC_12376</t>
        </is>
      </c>
      <c r="B142" s="7" t="inlineStr">
        <is>
          <t>Exploring Factors Influencing Gen Z's Acceptance and Adoption of AI and Cloud-Based Applications and Tools in Academic Attainment</t>
        </is>
      </c>
      <c r="C142" s="7" t="n">
        <v>2024</v>
      </c>
      <c r="D142" s="7" t="inlineStr">
        <is>
          <t>Generation Z faces diverse challenges in education amidst the swift evolution of technology. This study investigates the factors shaping Generation Z's acceptance and adoption of AI and Cloud-based applications in Oman's higher education sector. Despite limited attention to this area in Oman and the Gulf Cooperative Council countries (GCC), this research addresses the gap by employing the Unified Theory of Acceptance and Use of Technology (UTAUT) framework, recognized for its effectiveness in understanding technology adoption. Through a quantitative approach, Generation Z students in Omani higher education institutions were surveyed, and SmartPLS was utilized for analysis. Results indicate a significant positive relationship between all UTAUT antecedent factors, with Performance Expectancy being non-significant. This study offers novel insights into global understandings of Generation Z's learning trends with AI and Cloud-based applications in higher education, aiming to enhance pedagogical approaches. Notably, it pioneers such efforts within the GCC context. Recommendations for similar research in other GCC countries are provided to enrich regional perspectives. Limitations and future directions are addressed, emphasizing the importance of comprehending Generation Z's interaction with technology to advance educational practices in the digital age. © 2024 by the authors.</t>
        </is>
      </c>
      <c r="E142" s="8" t="inlineStr">
        <is>
          <t>uncertain</t>
        </is>
      </c>
      <c r="F142" s="8" t="inlineStr">
        <is>
          <t>include</t>
        </is>
      </c>
      <c r="G142" s="8" t="inlineStr"/>
      <c r="H142" s="8" t="inlineStr">
        <is>
          <t>conflict</t>
        </is>
      </c>
      <c r="I142" s="7" t="inlineStr"/>
      <c r="J142" s="7" t="inlineStr"/>
      <c r="K142" s="7" t="inlineStr"/>
      <c r="L142" s="7" t="inlineStr"/>
      <c r="M142" s="7" t="inlineStr"/>
      <c r="N142" s="7" t="inlineStr"/>
      <c r="O142" s="7" t="inlineStr"/>
      <c r="P142" s="7" t="inlineStr"/>
      <c r="Q142" s="7" t="inlineStr"/>
      <c r="R142" s="7" t="inlineStr"/>
    </row>
    <row r="143">
      <c r="A143" s="7" t="inlineStr">
        <is>
          <t>REC_01111</t>
        </is>
      </c>
      <c r="B143" s="7" t="inlineStr">
        <is>
          <t>Students’ acceptance and use of generative AI in pharmacy education: international cross-sectional survey based on the extended unified theory of acceptance and use of technology</t>
        </is>
      </c>
      <c r="C143" s="7" t="n">
        <v>2025</v>
      </c>
      <c r="D143" s="7" t="inlineStr">
        <is>
          <t>Background: Generative artificial intelligence (GenAI) has significant potential implications for pharmacy education, but its ethical, practical, and pedagogical implications have not been fully explored. Aim: This international study evaluated pharmacy students’ acceptance and use of GenAI tools using the Extended Unified Theory of Acceptance and Use of Technology (UTAUT). Method: A cross-sectional survey of pharmacy students from nine countries during the first half of 2024 assessed GenAI usage patterns, curricular integration, and acceptance via the Extended UTAUT framework. After appropriate translation and cultural adaptation, exploratory factor analysis (EFA) identified key adoption factors. Results: A total of 2009 responses were received. ChatGPT and Quillbot were the tools most frequently utilised. EFA identified three key dimensions: Utility-Driven Adoption, Affordability and Habitual Integration, and Social Influence. Students rated performance and effort expectancy highly, highlighting their perceived usefulness and ease of use of GenAI tools. In contrast, habit and price value received lower ratings, indicating barriers to habitual use and affordability concerns. Gender disparities were noted, with males demonstrating significantly higher acceptance (p &lt; 0.001). Additionally, country-specific differences were evident, as Malaysia reported a high performance expectancy, while Egypt exhibited low facilitating conditions. Over 20% indicated an over-reliance on GenAI for assignments, raising ethical concerns. Significant gaps were observed, such as limited ethical awareness—only 10% prioritised legal and ethical training—and uneven curricular integration, with 60% reporting no formal exposure to Generative AI. Conclusion: Findings reveal critical gaps in ethical guidance, equitable access, and structured GenAI integration in pharmacy education. A proactive, context-specific strategy is essential to align technological innovation with pedagogical integrity. © The Author(s) 2025.</t>
        </is>
      </c>
      <c r="E143" s="8" t="inlineStr">
        <is>
          <t>uncertain</t>
        </is>
      </c>
      <c r="F143" s="8" t="inlineStr">
        <is>
          <t>include</t>
        </is>
      </c>
      <c r="G143" s="8" t="inlineStr"/>
      <c r="H143" s="8" t="inlineStr">
        <is>
          <t>conflict</t>
        </is>
      </c>
      <c r="I143" s="7" t="inlineStr"/>
      <c r="J143" s="7" t="inlineStr"/>
      <c r="K143" s="7" t="inlineStr"/>
      <c r="L143" s="7" t="inlineStr"/>
      <c r="M143" s="7" t="inlineStr"/>
      <c r="N143" s="7" t="inlineStr"/>
      <c r="O143" s="7" t="inlineStr"/>
      <c r="P143" s="7" t="inlineStr"/>
      <c r="Q143" s="7" t="inlineStr"/>
      <c r="R143" s="7" t="inlineStr"/>
    </row>
    <row r="144">
      <c r="A144" s="7" t="inlineStr">
        <is>
          <t>REC_11293</t>
        </is>
      </c>
      <c r="B144" s="7" t="inlineStr">
        <is>
          <t>The Use of ChatGPT in Academic Writing by University Students in Jordan</t>
        </is>
      </c>
      <c r="C144" s="7" t="n">
        <v>2025</v>
      </c>
      <c r="D144" s="7" t="inlineStr">
        <is>
          <t>The integration of Artificial Intelligence (AI) applications in education has become prominent recently. This study aims to investigate Jordanian students’ acceptance of using ChatGPT in academic writing, focusing on the benefits and challenges of its use. Therefore, it relies on the Unified Theory of Acceptance and Use of Technology (UTAUT) model to investigate the factors that affect students’ acceptance and use of ChatGPT. In addition, this study aims to focus on the concerns of using ChatGPT among university students. The study designs a questionnaire consisting of 17 statements about the advantages and disadvantages of using ChatGPT in academic writing. It was validated by three professors at Yarmouk University; the respondents to the questionnaire were 148 students specializing in English language and Translation at Yarmouk University, Jordan. The study found that performance expectancy, effort expectancy, facilitating conditions, social influence, and behavioral intention to use ChatGPT all contribute to the use of ChatGPT in academic writing by university students in Jordan. The study concluded that ChatGPT has more advantages than disadvantages in academic writing. However, strict guidelines, policies, or rules should regulate the use of ChatGPT in academic writing so as not to make students passive learners and affect their creativity. © 2025 by the authors.</t>
        </is>
      </c>
      <c r="E144" s="8" t="inlineStr">
        <is>
          <t>uncertain</t>
        </is>
      </c>
      <c r="F144" s="8" t="inlineStr">
        <is>
          <t>include</t>
        </is>
      </c>
      <c r="G144" s="8" t="inlineStr"/>
      <c r="H144" s="8" t="inlineStr">
        <is>
          <t>conflict</t>
        </is>
      </c>
      <c r="I144" s="7" t="inlineStr"/>
      <c r="J144" s="7" t="inlineStr"/>
      <c r="K144" s="7" t="inlineStr"/>
      <c r="L144" s="7" t="inlineStr"/>
      <c r="M144" s="7" t="inlineStr"/>
      <c r="N144" s="7" t="inlineStr"/>
      <c r="O144" s="7" t="inlineStr"/>
      <c r="P144" s="7" t="inlineStr"/>
      <c r="Q144" s="7" t="inlineStr"/>
      <c r="R144" s="7" t="inlineStr"/>
    </row>
    <row r="145">
      <c r="A145" s="7" t="inlineStr">
        <is>
          <t>REC_01840</t>
        </is>
      </c>
      <c r="B145" s="7" t="inlineStr">
        <is>
          <t>Disclosing motivation and educational self-efficacy in AI-enhanced EFL learning via a lenz into reflective thinking, academic mindfulness, and teacher support</t>
        </is>
      </c>
      <c r="C145" s="7" t="n">
        <v>2025</v>
      </c>
      <c r="D145" s="7" t="inlineStr">
        <is>
          <t>Enhancing learning results in the field of language education requires a vital responsibility of cultivating motivation and self-efficacy among learners of English as a Foreign Language (EFL). Key determinants that may impact these psychological characteristics include reflective thinking, academic mindfulness, and teacher support. This study examines the traces of reflective thinking, academic mindfulness, and teacher support on Motivation and Educational Self-efficacy in a sample of 318 EFL learners in AI-enhanced EFL learning. By using Structural Equation Modeling (SEM) and Confirmatory Factor Analysis (CFA) with Lisrel, the study demonstrates that reflective thinking and academic mindfulness are crucial elements in improving learners' motivation and self-efficacy. Moreover, the supporting function of teachers is recognized as crucial in fostering a favorable learning atmosphere. The results emphasize the interdependence of these components, indicating that the combination of reflective practices and mindfulness techniques, along with strong teacher support, may greatly enhance educational results in AI-enhanced learning environments. This study augments the comprehension of motivational dynamics and provides practical insights for instructors seeking to improve the experiences of EFL learners.</t>
        </is>
      </c>
      <c r="E145" s="8" t="inlineStr">
        <is>
          <t>uncertain</t>
        </is>
      </c>
      <c r="F145" s="8" t="inlineStr">
        <is>
          <t>include</t>
        </is>
      </c>
      <c r="G145" s="8" t="inlineStr"/>
      <c r="H145" s="8" t="inlineStr">
        <is>
          <t>conflict</t>
        </is>
      </c>
      <c r="I145" s="7" t="inlineStr"/>
      <c r="J145" s="7" t="inlineStr"/>
      <c r="K145" s="7" t="inlineStr"/>
      <c r="L145" s="7" t="inlineStr"/>
      <c r="M145" s="7" t="inlineStr"/>
      <c r="N145" s="7" t="inlineStr"/>
      <c r="O145" s="7" t="inlineStr"/>
      <c r="P145" s="7" t="inlineStr"/>
      <c r="Q145" s="7" t="inlineStr"/>
      <c r="R145" s="7" t="inlineStr"/>
    </row>
    <row r="146">
      <c r="A146" s="7" t="inlineStr">
        <is>
          <t>REC_07196</t>
        </is>
      </c>
      <c r="B146" s="7" t="inlineStr">
        <is>
          <t>The TOP drivers of academics' adoption of ChatGPT in teaching</t>
        </is>
      </c>
      <c r="C146" s="7" t="n">
        <v>2025</v>
      </c>
      <c r="D146" s="7" t="inlineStr">
        <is>
          <t>PurposeThe purpose of this research is to investigate the factors that affect educators' adoption of ChatGPT for teaching activities.Design/methodology/approachUsing the TOP framework, this research uses a survey methodology, gathering data from 479 higher education staff across various universities and countries.FindingsThis study reveals that performance expectancy, effort expectancy, artificial intelligence (AI) learning and anxiety indirectly affect the adoption of ChatGPT by enhancing attitudes and self-efficacy. Notably, AI exposure and perceived support do not have a significant impact. Overall, the model accounts for 55% of the variance in ChatGPT adoption intentions.Practical implicationsThe findings suggest that technology and personnel-related factors can improve the adoption of ChatGPT for teaching, while organisational factors are less influential. This has important implications for educational institutions considering the integration of AI tools.Originality/valueThis research contributes to the limited literature on educators' use of ChatGPT in teaching, providing insights into the underlying factors that facilitate or hinder its adoption in the educational landscape.</t>
        </is>
      </c>
      <c r="E146" s="8" t="inlineStr">
        <is>
          <t>include</t>
        </is>
      </c>
      <c r="F146" s="8" t="inlineStr">
        <is>
          <t>uncertain</t>
        </is>
      </c>
      <c r="G146" s="8" t="inlineStr"/>
      <c r="H146" s="8" t="inlineStr">
        <is>
          <t>conflict</t>
        </is>
      </c>
      <c r="I146" s="7" t="inlineStr"/>
      <c r="J146" s="7" t="inlineStr"/>
      <c r="K146" s="7" t="inlineStr"/>
      <c r="L146" s="7" t="inlineStr"/>
      <c r="M146" s="7" t="inlineStr"/>
      <c r="N146" s="7" t="inlineStr"/>
      <c r="O146" s="7" t="inlineStr"/>
      <c r="P146" s="7" t="inlineStr"/>
      <c r="Q146" s="7" t="inlineStr"/>
      <c r="R146" s="7" t="inlineStr"/>
    </row>
    <row r="147">
      <c r="A147" s="7" t="inlineStr">
        <is>
          <t>REC_02358</t>
        </is>
      </c>
      <c r="B147" s="7" t="inlineStr">
        <is>
          <t>ChatGPT in higher education - A Student's perspective</t>
        </is>
      </c>
      <c r="C147" s="7" t="n">
        <v>2025</v>
      </c>
      <c r="D147" s="7" t="inlineStr">
        <is>
          <t>The purpose of this study is to assess the impact of factors influencing students' adoption of ChatGPT within the context of higher education. With the rapid expansion of its user base and its increasing utilization across various fields, there is a pressing need to comprehensively explore students' interactions and experiences with this innovative technology, a topic largely unaddressed in existing literature. This paper aims to identify the factors contributing to ChatGPT's rapid proliferation and to highlight its potential for reshaping higher education. To achieve our research objective, we extend the Unified Theory of Acceptance and Use of Technology (UTAUT2) with a quantitative approach. We collected data from a sample of 283 university students in the United Arab Emirates, employing a convenience sampling method. Our findings reveal significant impacts of students' trust, effort expectancy, performance expectancy, and hedonic motivation on their attitudes towards ChatGPT. Additionally, perceived risks and attitude towards ChatGPT significantly influence students' intentions to sustain its usage for educational purposes. Intriguingly, social influences were found to have no significant impact on students' intentions to engage with this AI-based chatbot. These findings have practical implications for the integration of ChatGPT in higher education. Educators and institutions should focus on building trust and enhancing students' perception of effort, performance, and hedonic aspects related to ChatGPT. Addressing perceived risks and fostering a positive attitude can promote sustained usage for educational purposes. This study contributes to the existing literature by shedding light on students' reception of ChatGPT in higher education, an underexplored area. The extension of UTAUT2 and the quantitative analysis provide a comprehensive framework for understanding the factors influencing students' attitudes and intentions regarding this technology. The findings offer valuable insights into the potential transformation of higher education through the adoption of AIbased chatbots like ChatGPT.</t>
        </is>
      </c>
      <c r="E147" s="8" t="inlineStr">
        <is>
          <t>uncertain</t>
        </is>
      </c>
      <c r="F147" s="8" t="inlineStr">
        <is>
          <t>include</t>
        </is>
      </c>
      <c r="G147" s="8" t="inlineStr"/>
      <c r="H147" s="8" t="inlineStr">
        <is>
          <t>conflict</t>
        </is>
      </c>
      <c r="I147" s="7" t="inlineStr"/>
      <c r="J147" s="7" t="inlineStr"/>
      <c r="K147" s="7" t="inlineStr"/>
      <c r="L147" s="7" t="inlineStr"/>
      <c r="M147" s="7" t="inlineStr"/>
      <c r="N147" s="7" t="inlineStr"/>
      <c r="O147" s="7" t="inlineStr"/>
      <c r="P147" s="7" t="inlineStr"/>
      <c r="Q147" s="7" t="inlineStr"/>
      <c r="R147" s="7" t="inlineStr"/>
    </row>
    <row r="148">
      <c r="A148" s="7" t="inlineStr">
        <is>
          <t>REC_09420</t>
        </is>
      </c>
      <c r="B148" s="7" t="inlineStr">
        <is>
          <t>Development and Validation of the Artificial Intelligence Learning Intention Scale (AILIS) for University Students</t>
        </is>
      </c>
      <c r="C148" s="7" t="n">
        <v>2024</v>
      </c>
      <c r="D148" s="7" t="inlineStr">
        <is>
          <t>As artificial intelligence (AI) permeates almost all aspects of our lives, university students need to acquire relevant knowledge, skills, and attitudes to adapt to the challenges it poses. This study reports the development and validation of a scale called the Artificial Intelligence Learning Intention Scale (AILIS). AILIS was designed to measure the different factors that shape university students' behavioral intentions to learn about AI and their AI learning. We recruited 907 Chinese university students who answered the survey. The scale is comprised of 9 factors that are categorized into various dimensions pertaining to epistemic capacity (AI basic knowledge, programming efficacy, designing AI for social good), facilitating environments (actual use of AI systems, subjective norms, access to support and technology), psychological attitudes (resilience, optimism, personal relevance), and focal outcomes (behavioral intention to learn AI, actual learning of AI). Reliability analyses and confirmatory factor analyses indicated that the scale has acceptable reliability and construct validity. Structural equational modeling results demonstrated the critical role played by epistemic capacity, facilitating environments, and psychological attitudes in promoting students' behavioral intentions and actual learning of AI. Overall, the findings revealed that university students express a strong intention to learn about AI, and this behavioral intention is positively associated with actual learning. The study contextualizes the theory of planned behavior for university AI education, provides guidelines on the design of AI curriculum courses, and proposes a possible tool to evaluate university AI curriculum. Purpose: The purpose of this study was to develop and validate a scale called the Artificial Intelligence Learning Intention Scale (AILIS). AILIS was designed to measure the different factors that shape university students' behavioral intentions to learn about AI and their AI learning. Methods: We recruited 907 Chinese university students to answer the AILIS survey. Conclusions: The scale is comprised of nine factors that are categorized into various dimensions pertaining to epistemic capacity (AI basic knowledge, programming efficacy, designing AI for social good), facilitating environments (actual use of AI systems, subjective norms, access to support and technology), psychological attitudes (resilience, optimism, personal relevance), and focal outcomes (behavioral intentions to learn AI, actual learning of AI). Reliability analyses and confirmatory factor analyses indicated that the scale has acceptable reliability and construct validity. Structural equational modeling results demonstrated the critical role played by epistemic capacity, facilitating environments, and psychological attitudes in promoting students' behavioral intentions and actual learning of AI. Implications: Overall, the findings revealed that university students express a strong intention to learn about AI, and this behavioral intention is positively associated with actual learning. The study contextualizes the theory of planned behavior for university AI education, provides guidelines on the design of AI curriculum courses, and proposes a possible tool to evaluate university AI curriculum. Limitations: One key limitation is the adoption of convenience sampling. In addition, this study could be further enriched by the collection of qualitative data. A third limitation is the cross-sectional nature of the data.</t>
        </is>
      </c>
      <c r="E148" s="8" t="inlineStr">
        <is>
          <t>uncertain</t>
        </is>
      </c>
      <c r="F148" s="8" t="inlineStr">
        <is>
          <t>include</t>
        </is>
      </c>
      <c r="G148" s="8" t="inlineStr"/>
      <c r="H148" s="8" t="inlineStr">
        <is>
          <t>conflict</t>
        </is>
      </c>
      <c r="I148" s="7" t="inlineStr"/>
      <c r="J148" s="7" t="inlineStr"/>
      <c r="K148" s="7" t="inlineStr"/>
      <c r="L148" s="7" t="inlineStr"/>
      <c r="M148" s="7" t="inlineStr"/>
      <c r="N148" s="7" t="inlineStr"/>
      <c r="O148" s="7" t="inlineStr"/>
      <c r="P148" s="7" t="inlineStr"/>
      <c r="Q148" s="7" t="inlineStr"/>
      <c r="R148" s="7" t="inlineStr"/>
    </row>
    <row r="149">
      <c r="A149" s="7" t="inlineStr">
        <is>
          <t>REC_12391</t>
        </is>
      </c>
      <c r="B149" s="7" t="inlineStr">
        <is>
          <t>Using ChatGPT as a virtual speaking tutor to boost EFL learners’ speaking self-efficacy</t>
        </is>
      </c>
      <c r="C149" s="7" t="n">
        <v>2025</v>
      </c>
      <c r="D149" s="7" t="inlineStr">
        <is>
          <t>Expressing thoughts and feelings efficiently is fundamental in daily, academic, and professional life. Accordingly, self-efficacy beliefs play pivotal roles in shaping learners’ speaking performance through various dimensions. Higher education institutions assume responsibility for boosting students’ speaking self-efficacy, thereby contributing to their self-confidence in different venues. Meanwhile, AI-integrated English classes are on the rise thanks to their overt advantages. In this regard, this study investigated the role of ChatGPT in improving speaking self-efficacy of EFL learners who were selected randomly among sophomore students in Advanced English classes at the tertiary level in Erbil, Iraq. Forty-four students whose ages ranged from 18 to 27 joined the study to represent the control or experimental group voluntarily within 8 weeks in the 2024–2025 academic year. Control group students took part in speaking sessions in classes, whereas experimental group students took advantage of ChatGPT as a speaking tutor to support their learning in classes with given topics in line with the coursebook. Data collection was implemented through speaking exams, questionnaires, and interviews, the analyses of which were conducted using SPSS 29 and MAXQDA. Findings unearthed that ChatGPT is a promising tool to increase students’ speaking self-efficacy scores because it offers a welcoming atmosphere to receive constructive feedback, play recordings several times, and balanced instruction according to learners’ levels. Thus, they could relieve speaking anxiety and speak more self-assuredly. The current study’s findings may have varied reflections for interested parties engaged in integrating AI tools into speaking classes harmoniously. © 2025 Bunyamin Celik, Yunus Yildiz &amp; Saban Kara.</t>
        </is>
      </c>
      <c r="E149" s="8" t="inlineStr">
        <is>
          <t>uncertain</t>
        </is>
      </c>
      <c r="F149" s="8" t="inlineStr">
        <is>
          <t>include</t>
        </is>
      </c>
      <c r="G149" s="8" t="inlineStr"/>
      <c r="H149" s="8" t="inlineStr">
        <is>
          <t>conflict</t>
        </is>
      </c>
      <c r="I149" s="7" t="inlineStr"/>
      <c r="J149" s="7" t="inlineStr"/>
      <c r="K149" s="7" t="inlineStr"/>
      <c r="L149" s="7" t="inlineStr"/>
      <c r="M149" s="7" t="inlineStr"/>
      <c r="N149" s="7" t="inlineStr"/>
      <c r="O149" s="7" t="inlineStr"/>
      <c r="P149" s="7" t="inlineStr"/>
      <c r="Q149" s="7" t="inlineStr"/>
      <c r="R149" s="7" t="inlineStr"/>
    </row>
    <row r="150">
      <c r="A150" s="7" t="inlineStr">
        <is>
          <t>REC_03922</t>
        </is>
      </c>
      <c r="B150" s="7" t="inlineStr">
        <is>
          <t>An AI-assisted critical thinking intervention to enhance undergraduate EFL learners' writing proficiency</t>
        </is>
      </c>
      <c r="C150" s="7" t="n">
        <v>2025</v>
      </c>
      <c r="D150" s="7" t="inlineStr">
        <is>
          <t>This study investigates the effects of an AI-assisted critical thinking (CT)-oriented writing intervention supported with ChatGPT involving 250 undergraduate EFL learners from three public universities. The research measured changes in students' writing proficiency and their acceptance of ChatGPT in CT-oriented writing practices. A pretest-posttest design was adopted, with data collected through pre-post-writing tests (n = 250), an acceptance questionnaire (n = 250), and further semi-structured interviews (n = 25). The writing tests were evaluated across nine dimensions: clarity, accuracy, precision, relevance, depth, breadth, logic, significance, and fairness. The acceptance questionnaire, grounded in the Extended Unified Theory of Acceptance and Use of Technology (UTAUT2) model, assessed six constructs, i.e., performance expectancy, effort expectancy, hedonic motivation, habit, trust, and behavioral intention. The results showed that 1) The intervention significantly enhanced students' CT reflected in writing; 2) Positive shifts were observed in four scales of ChatGPT acceptance in a CToriented writing context, i.e., performance expectancy, effort expectancy, trust, and behavior intention, though only marginal increase in hedonic motivation and habit. Meanwhile, the study identified the primary aspects of ChatGPT influencing EFL learners' CT-oriented writing. These results demonstrate the potential of ChatGPT as a scaffolding tool for CT-oriented writing training in EFL contexts. Despite limitations such as the single-group experimental design and 8-week experimental period, the findings offer valuable insights for further research and development in AI-driven tools in EFL writing pedagogy. Future research could adopt a multi-group design and longitudinal assessments to further validate the intervention's sustained effects.</t>
        </is>
      </c>
      <c r="E150" s="8" t="inlineStr">
        <is>
          <t>uncertain</t>
        </is>
      </c>
      <c r="F150" s="8" t="inlineStr">
        <is>
          <t>include</t>
        </is>
      </c>
      <c r="G150" s="8" t="inlineStr"/>
      <c r="H150" s="8" t="inlineStr">
        <is>
          <t>conflict</t>
        </is>
      </c>
      <c r="I150" s="7" t="inlineStr"/>
      <c r="J150" s="7" t="inlineStr"/>
      <c r="K150" s="7" t="inlineStr"/>
      <c r="L150" s="7" t="inlineStr"/>
      <c r="M150" s="7" t="inlineStr"/>
      <c r="N150" s="7" t="inlineStr"/>
      <c r="O150" s="7" t="inlineStr"/>
      <c r="P150" s="7" t="inlineStr"/>
      <c r="Q150" s="7" t="inlineStr"/>
      <c r="R150" s="7" t="inlineStr"/>
    </row>
    <row r="151">
      <c r="A151" s="7" t="inlineStr">
        <is>
          <t>REC_11219</t>
        </is>
      </c>
      <c r="B151" s="7" t="inlineStr">
        <is>
          <t>Unlocking the Future of Education: Empirical Insights into the Adoption of Generative AI in Higher Education</t>
        </is>
      </c>
      <c r="C151" s="7" t="n">
        <v>2025</v>
      </c>
      <c r="D151" s="7" t="inlineStr">
        <is>
          <t>This study investigates the factors influencing the adoption and use of generative AI technologies (GenAI) in higher education through a comprehensive survey of 592 university professors across the USA and Canada, using both quantitative and qualitative data. The results reveal that educators primarily benefit from using GenAI to create course materials more efficiently and enhance students' learning outcomes. However, significant concerns persist regarding the accuracy of AI-generated content and the privacy and security of data. The qualitative analysis further identified six common themes: efficiency and time-saving, creativity and innovation, engagement with technology, support in research and learning, skepticism or uncertainty, and contextual dependency. Our findings also indicate that perceived enjoyment and performance expectancy are the most crucial drivers for adopting GenAI, whereas perceived risk substantially deters educators from integrating these technologies. Additionally, age negatively affects use and amplifies the effect of perceived risk on intention; female educators report higher intention than males, with social influence exerting a stronger positive and perceived risk a stronger negative association with intention among female educators. This research substantially contributes to the Information Systems (IS) literature by empirically examining GenAI use in higher education with a large sample size. The study not only highlights the practical benefits and risks associated with GenAI but also provides a nuanced understanding of the psychological factors influencing educators' decisions. These findings offer actionable insights for developers to address educators' concerns and for educational institutions to develop strategies that facilitate the effective and responsible integration of GenAI technologies in academic settings.</t>
        </is>
      </c>
      <c r="E151" s="8" t="inlineStr">
        <is>
          <t>uncertain</t>
        </is>
      </c>
      <c r="F151" s="8" t="inlineStr">
        <is>
          <t>include</t>
        </is>
      </c>
      <c r="G151" s="8" t="inlineStr"/>
      <c r="H151" s="8" t="inlineStr">
        <is>
          <t>conflict</t>
        </is>
      </c>
      <c r="I151" s="7" t="inlineStr"/>
      <c r="J151" s="7" t="inlineStr"/>
      <c r="K151" s="7" t="inlineStr"/>
      <c r="L151" s="7" t="inlineStr"/>
      <c r="M151" s="7" t="inlineStr"/>
      <c r="N151" s="7" t="inlineStr"/>
      <c r="O151" s="7" t="inlineStr"/>
      <c r="P151" s="7" t="inlineStr"/>
      <c r="Q151" s="7" t="inlineStr"/>
      <c r="R151" s="7" t="inlineStr"/>
    </row>
    <row r="152">
      <c r="A152" s="7" t="inlineStr">
        <is>
          <t>REC_00829</t>
        </is>
      </c>
      <c r="B152" s="7" t="inlineStr">
        <is>
          <t>Exploring factors that influence graduate students' intention to use generative artificial intelligence in academic research: PLS-SEM and fsQCA methods</t>
        </is>
      </c>
      <c r="C152" s="7" t="n">
        <v>2025</v>
      </c>
      <c r="D152" s="7" t="inlineStr">
        <is>
          <t>The growing use of generative artificial intelligence (GAI) in academic research has created a need to understand graduate students' intention to adopt this technology. This study extended the technology acceptance model (TAM) to explore the factors that influence graduate students' willingness to use GAI for academic research purposes. We integrated partial least squares structural equation modeling (PLS-SEM) and fuzzy set qualitative comparative analysis (fsQCA) to conduct a comprehensive analysis of technology acceptance. A survey of graduate students at a university in Jiangsu Province, China, yielded 460 valid responses. The results of the PLS-SEM study showed that perceived usefulness, perceived ease of use, and subjective norms were direct factors affecting graduate students' willingness to use GAI for academic research. Among them, the impact of perceived usefulness was the most significant. IT self-efficacy, service quality, and facilitating conditions had indirect effects on behavioral intention. Furthermore, the fsQCA analysis revealed that there were five solutions showing high intention to use GAI. Among them, high perceived usefulness and high subjective norms were the core conditions that existed in multiple paths. This study provides valuable insights for developing educational applications and promoting the adoption of GAI in academic research.</t>
        </is>
      </c>
      <c r="E152" s="8" t="inlineStr">
        <is>
          <t>include</t>
        </is>
      </c>
      <c r="F152" s="8" t="inlineStr">
        <is>
          <t>uncertain</t>
        </is>
      </c>
      <c r="G152" s="8" t="inlineStr"/>
      <c r="H152" s="8" t="inlineStr">
        <is>
          <t>conflict</t>
        </is>
      </c>
      <c r="I152" s="7" t="inlineStr"/>
      <c r="J152" s="7" t="inlineStr"/>
      <c r="K152" s="7" t="inlineStr"/>
      <c r="L152" s="7" t="inlineStr"/>
      <c r="M152" s="7" t="inlineStr"/>
      <c r="N152" s="7" t="inlineStr"/>
      <c r="O152" s="7" t="inlineStr"/>
      <c r="P152" s="7" t="inlineStr"/>
      <c r="Q152" s="7" t="inlineStr"/>
      <c r="R152" s="7" t="inlineStr"/>
    </row>
    <row r="153">
      <c r="A153" s="7" t="inlineStr">
        <is>
          <t>REC_12394</t>
        </is>
      </c>
      <c r="B153" s="7" t="inlineStr">
        <is>
          <t>Spontaneous Use of Generative Artificial Intelligence in Preparing for College English Test: GenAI Adoption Factors, Learners’ Motivation, and Self-Efficacy</t>
        </is>
      </c>
      <c r="C153" s="7" t="n">
        <v>2025</v>
      </c>
      <c r="D153" s="7" t="inlineStr">
        <is>
          <t>This study investigates the adoption and impact of generative artificial intelligence (GenAI) tools on English as a foreign language (EFL) learners, focusing on self-efficacy, motivation, and predicted exam performance. Using a mixed-methods approach, the research combines survey data (N = 595) and interviews (N = 8) from Chinese university students preparing for the College English Test 4. The quantitative analysis shows that positive attitudes, perceived usefulness, and ease of use predict GenAI usage frequency, while intrinsic motivation negatively correlates with use. GenAI use frequency did not significantly affect predicted test scores or self-efficacy levels. Younger students used GenAI more frequently. The qualitative data reveal that students primarily use GenAI as supplementary learning resources, which, while beneficial, do not substantially enhance self-efficacy or predicted exam performance. The study found a knowledge gap in the effectiveness of these tools in EFL contexts. It suggests strategies for optimizing GenAI in EFL learning, including blending with traditional methods, providing user training, balancing technology with traditional approaches, ensuring equal access, and customizing GenAI for education. The findings imply a need for educators to supervise GenAI use and for institutions to facilitate effective integration. Future research should examine the long-term and cultural effects of GenAI use in education. © 2025 Tianshi Hao, Xinyu Zhao &amp; Zijin Lu.</t>
        </is>
      </c>
      <c r="E153" s="8" t="inlineStr">
        <is>
          <t>uncertain</t>
        </is>
      </c>
      <c r="F153" s="8" t="inlineStr">
        <is>
          <t>include</t>
        </is>
      </c>
      <c r="G153" s="8" t="inlineStr"/>
      <c r="H153" s="8" t="inlineStr">
        <is>
          <t>conflict</t>
        </is>
      </c>
      <c r="I153" s="7" t="inlineStr"/>
      <c r="J153" s="7" t="inlineStr"/>
      <c r="K153" s="7" t="inlineStr"/>
      <c r="L153" s="7" t="inlineStr"/>
      <c r="M153" s="7" t="inlineStr"/>
      <c r="N153" s="7" t="inlineStr"/>
      <c r="O153" s="7" t="inlineStr"/>
      <c r="P153" s="7" t="inlineStr"/>
      <c r="Q153" s="7" t="inlineStr"/>
      <c r="R153" s="7" t="inlineStr"/>
    </row>
    <row r="154">
      <c r="A154" s="7" t="inlineStr">
        <is>
          <t>REC_01888</t>
        </is>
      </c>
      <c r="B154" s="7" t="inlineStr">
        <is>
          <t>Leadership styles and AI acceptance in academic libraries in higher education</t>
        </is>
      </c>
      <c r="C154" s="7" t="n">
        <v>2024</v>
      </c>
      <c r="D154" s="7" t="inlineStr">
        <is>
          <t>This study explored the relationship between the leadership styles adopted by academic librarians and their openness to artificial intelligence (AI). The purpose was to discern whether particular leadership approaches influence librarians' attitudes and acceptance of AI technologies in higher education. Data was collected from 50 librarians across four Arab countries. Two distinct questionnaires were administered to the participants: the first focused on their perceptions of AI, exploring attitudes, beliefs, and understanding of AI technologies, while the second implemented the Multifactor Leadership Questionnaire (MLQ 5x) to assess the librarians' leadership styles. Correlational analysis, inferential statistics including structural equation model, and regression analysis were employed leading to explore the predictive power of various leadership styles on librarians' openness to AI. Findings suggest that the implementation of AI in academic libraries is most likely to occur under transformational leadership, with transactional leadership being associated with suboptimal outcomes; a noteworthy association is observed between the perception of ease of use and the adoption of laissez-faire leadership. The insights derived from this study hold particular significance for the development of librarians' professional training programs, offering valuable guidance on fostering adaptive leadership strategies that align with the evolving landscape of AI integration within academic library settings.</t>
        </is>
      </c>
      <c r="E154" s="8" t="inlineStr">
        <is>
          <t>uncertain</t>
        </is>
      </c>
      <c r="F154" s="8" t="inlineStr">
        <is>
          <t>include</t>
        </is>
      </c>
      <c r="G154" s="8" t="inlineStr"/>
      <c r="H154" s="8" t="inlineStr">
        <is>
          <t>conflict</t>
        </is>
      </c>
      <c r="I154" s="7" t="inlineStr"/>
      <c r="J154" s="7" t="inlineStr"/>
      <c r="K154" s="7" t="inlineStr"/>
      <c r="L154" s="7" t="inlineStr"/>
      <c r="M154" s="7" t="inlineStr"/>
      <c r="N154" s="7" t="inlineStr"/>
      <c r="O154" s="7" t="inlineStr"/>
      <c r="P154" s="7" t="inlineStr"/>
      <c r="Q154" s="7" t="inlineStr"/>
      <c r="R154" s="7" t="inlineStr"/>
    </row>
    <row r="155">
      <c r="A155" s="7" t="inlineStr">
        <is>
          <t>REC_00828</t>
        </is>
      </c>
      <c r="B155" s="7" t="inlineStr">
        <is>
          <t>Artificial intelligence facilitators in higher education institutions: A student-centric exploration with comparative analysis in Asian countries</t>
        </is>
      </c>
      <c r="C155" s="7" t="n">
        <v>2025</v>
      </c>
      <c r="D155" s="7" t="inlineStr">
        <is>
          <t>The rapid pace of digital transformation and innovation has significantly driven the growth of generative Artificial Intelligence (AI). Over the past two years, AI has taken a prominent role due to its effectiveness and productivity thereby infiltrating all sectors, including the education sector. Despite growing interest in AI in education, most research focuses on technological aspects and educators' views, with limited exploration of students' attitudes toward AI adoption. The role of psychological factors, particularly fear, in influencing students' intentions to use AI in higher education remains underexamined, especially across cultures. This study employs the Tripartite Model of Attitudes and the Technology Acceptance Model to assess the intentions of Higher Education Institution (HEI) students regarding AI use, considering fear as a moderating factor in AI integration into education. Structural equation model was employed to assess the proposed research model's predictive capacity, and a comparison was drawn between two Asian countries to paint a bigger picture of AI utilization in Asia HEIs. The study found a positive relationship between students' attitudes towards AI and the usefulness and ease of communication of AI-F, which had a positive influence on their attitude towards AI-F and intention to adopt it. Meanwhile, the results reveal that fear has no significant moderating impact on the attitude toward AI-F and intention to adopt it. These findings serve as valuable insights for HEIs on managing AI usage, exposing, and preparing students for AI usage in the future while recommending good practices for optimizing the learning process.</t>
        </is>
      </c>
      <c r="E155" s="8" t="inlineStr">
        <is>
          <t>include</t>
        </is>
      </c>
      <c r="F155" s="8" t="inlineStr">
        <is>
          <t>uncertain</t>
        </is>
      </c>
      <c r="G155" s="8" t="inlineStr"/>
      <c r="H155" s="8" t="inlineStr">
        <is>
          <t>conflict</t>
        </is>
      </c>
      <c r="I155" s="7" t="inlineStr"/>
      <c r="J155" s="7" t="inlineStr"/>
      <c r="K155" s="7" t="inlineStr"/>
      <c r="L155" s="7" t="inlineStr"/>
      <c r="M155" s="7" t="inlineStr"/>
      <c r="N155" s="7" t="inlineStr"/>
      <c r="O155" s="7" t="inlineStr"/>
      <c r="P155" s="7" t="inlineStr"/>
      <c r="Q155" s="7" t="inlineStr"/>
      <c r="R155" s="7" t="inlineStr"/>
    </row>
    <row r="156">
      <c r="A156" s="7" t="inlineStr">
        <is>
          <t>REC_01290</t>
        </is>
      </c>
      <c r="B156" s="7" t="inlineStr">
        <is>
          <t>Between a Bot and a Hard Place: Student Engagement, Technology Anxiety and ChatGPT Trust in Higher Education</t>
        </is>
      </c>
      <c r="C156" s="7" t="n">
        <v>2025</v>
      </c>
      <c r="D156" s="7" t="inlineStr">
        <is>
          <t>While studies have explored factors influencing ChatGPT's adoption and impact in Higher Education (HE), they have not yet considered how student engagement, technology anxiety, attitudes toward AI, and trust interact-key elements shaping students' effective usage of AI tools. To address this gap, we surveyed a nationwide sample of 422 Greek HE students of various disciplines who completed the Short Utrecht Work Engagement Scale-Student Form, the Abbreviated Technology Anxiety Scale, the ChatGPT Trust Scale, and measures of academic usage and attitudes. Student engagement was positively associated with AI attitudes, ChatGPT trust, and usage frequency. Nonusers reported higher technology anxiety than users, and anxiety was negatively related to AI attitudes while moderating the relationship between trust and usage. Trust predicted usage, perceived usefulness, and engagement. Cluster analysis identified two user typologies: high-engagement users, who reported greater trust, confidence, and diverse academic ChatGPT applications, and low-engagement users, who exhibited lower ChatGPT reliance and received less institutional guidance on AI. The findings point to the need for institutional AI literacy initiatives and structured support.</t>
        </is>
      </c>
      <c r="E156" s="8" t="inlineStr">
        <is>
          <t>uncertain</t>
        </is>
      </c>
      <c r="F156" s="8" t="inlineStr">
        <is>
          <t>include</t>
        </is>
      </c>
      <c r="G156" s="8" t="inlineStr"/>
      <c r="H156" s="8" t="inlineStr">
        <is>
          <t>conflict</t>
        </is>
      </c>
      <c r="I156" s="7" t="inlineStr"/>
      <c r="J156" s="7" t="inlineStr"/>
      <c r="K156" s="7" t="inlineStr"/>
      <c r="L156" s="7" t="inlineStr"/>
      <c r="M156" s="7" t="inlineStr"/>
      <c r="N156" s="7" t="inlineStr"/>
      <c r="O156" s="7" t="inlineStr"/>
      <c r="P156" s="7" t="inlineStr"/>
      <c r="Q156" s="7" t="inlineStr"/>
      <c r="R156" s="7" t="inlineStr"/>
    </row>
    <row r="157">
      <c r="A157" s="7" t="inlineStr">
        <is>
          <t>REC_03884</t>
        </is>
      </c>
      <c r="B157" s="7" t="inlineStr">
        <is>
          <t>ChatGPT acceptance and use through UTAUT and TPB: A big survey in five Indonesian Universities</t>
        </is>
      </c>
      <c r="C157" s="7" t="n">
        <v>2024</v>
      </c>
      <c r="D157" s="7" t="inlineStr">
        <is>
          <t>The current research aims to explore the acceptance and use of ChatGPT in education by combining two theoretical frameworks: the Unified Theory of Acceptance and Use of Technology 2 (UTAUT2) and the Theory of Planned Behavior (TPB). Survey was administered to collect data from five Indonesian universities. The main data (n.2078) were computed through the procedures of Partial Least Square Structural Equation Modelling (PLS-SEM) to inform correlations among variables. Findings informed that eight hypotheses were confirmed while four others were rejected. The most robust correlation emerged between behavioral intention and ChatGPT use. Meanwhile, the weakest relationship was confirmed between hedonic motivation and behavioral intention. This research is expected to provide significant theoretical and practical contributions to the use of artificial intelligence tools in education. © 2024 The Authors</t>
        </is>
      </c>
      <c r="E157" s="8" t="inlineStr">
        <is>
          <t>uncertain</t>
        </is>
      </c>
      <c r="F157" s="8" t="inlineStr">
        <is>
          <t>include</t>
        </is>
      </c>
      <c r="G157" s="8" t="inlineStr"/>
      <c r="H157" s="8" t="inlineStr">
        <is>
          <t>conflict</t>
        </is>
      </c>
      <c r="I157" s="7" t="inlineStr"/>
      <c r="J157" s="7" t="inlineStr"/>
      <c r="K157" s="7" t="inlineStr"/>
      <c r="L157" s="7" t="inlineStr"/>
      <c r="M157" s="7" t="inlineStr"/>
      <c r="N157" s="7" t="inlineStr"/>
      <c r="O157" s="7" t="inlineStr"/>
      <c r="P157" s="7" t="inlineStr"/>
      <c r="Q157" s="7" t="inlineStr"/>
      <c r="R157" s="7" t="inlineStr"/>
    </row>
    <row r="158">
      <c r="A158" s="7" t="inlineStr">
        <is>
          <t>REC_12423</t>
        </is>
      </c>
      <c r="B158" s="7" t="inlineStr">
        <is>
          <t>Exploring AI integration in biology self-learning: A TAM-based analysis among high school students in Ho Chi Minh City</t>
        </is>
      </c>
      <c r="C158" s="7" t="n">
        <v>2025</v>
      </c>
      <c r="D158" s="7" t="inlineStr">
        <is>
          <t>As artificial intelligence (AI) continues to shape education, its role in self-directed learning, particularly in biology, remains underexplored. This study investigates AI adoption among high school students in Ho Chi Minh City using the technology acceptance model (TAM), integrating structural equation modeling, thematic analysis, and latent Dirichlet allocation topic modeling. Findings challenge traditional TAM assumptions, revealing that while perceived usefulness positively influences attitude toward use, it does not significantly predict behavioral intention. Additionally, perceived ease of use is not a strong predictor of AI adoption, highlighting the unique demands of biology education. A key finding is that adoption constraints, including concerns about AI accuracy, privacy, and limited experimental capabilities, significantly hinder AI adoption. Students predominantly use AI for exam preparation and homework support, rather than for exploratory learning or experimental simulations. AI-based quizzes are perceived as the most useful, whereas open-ended AI chatbots are less engaging for biology learning. The study underscores that biology students require AI tools that extend beyond theoretical learning to include laboratory simulations, data analysis, and experimental design support. To enhance AI adoption, this study recommends AI literacy programs for students and educators, the development of AI-driven virtual laboratory tools, and improved accuracy and reliability of AI- generated biological content. Institutional policies should support AI integration by ensuring accessibility, training, and regulatory oversight. By addressing these limitations, AI can transition from a passive knowledge provider to an active facilitator of scientific discovery in biology education. (PsycInfo Database Record (c) 2025 APA, all rights reserved) (Source: journal abstract)</t>
        </is>
      </c>
      <c r="E158" s="8" t="inlineStr">
        <is>
          <t>uncertain</t>
        </is>
      </c>
      <c r="F158" s="8" t="inlineStr">
        <is>
          <t>include</t>
        </is>
      </c>
      <c r="G158" s="8" t="inlineStr"/>
      <c r="H158" s="8" t="inlineStr">
        <is>
          <t>conflict</t>
        </is>
      </c>
      <c r="I158" s="7" t="inlineStr"/>
      <c r="J158" s="7" t="inlineStr"/>
      <c r="K158" s="7" t="inlineStr"/>
      <c r="L158" s="7" t="inlineStr"/>
      <c r="M158" s="7" t="inlineStr"/>
      <c r="N158" s="7" t="inlineStr"/>
      <c r="O158" s="7" t="inlineStr"/>
      <c r="P158" s="7" t="inlineStr"/>
      <c r="Q158" s="7" t="inlineStr"/>
      <c r="R158" s="7" t="inlineStr"/>
    </row>
    <row r="159">
      <c r="A159" s="7" t="inlineStr">
        <is>
          <t>REC_09468</t>
        </is>
      </c>
      <c r="B159" s="7" t="inlineStr">
        <is>
          <t>Exploring Prospective Teachers' Intentions for Artificial Intelligence Integration in Education: The Role of Motivation</t>
        </is>
      </c>
      <c r="C159" s="7" t="n">
        <v>2025</v>
      </c>
      <c r="D159" s="7" t="inlineStr">
        <is>
          <t>Understanding motivational drivers behind prospective teachers' artificial intelligence (AI) integration intentions is critical. While prior models such as the technology acceptance model overlook motivational dynamics, this study used expectancy-value theory to assess how expectancy, attainment, utility, intrinsic value, and cost shape intentions. Data from 454 prospective teachers were analyzed via structural equation modeling using the Behavioral Intention Scale and the Questionnaire of Artificial Intelligence Use Motives. Utility value (beta = .29, p &lt; .001) was the strongest predictor, followed by cost (beta = -.27), intrinsic value (beta = .25), attainment (beta = .21), and expectancy (beta = .10). The model explained 62% of variance in behavioral intention. Control variables, including gender, class level, and AI usage frequency, significantly influenced intentions. Findings suggested that teacher education programs should enhance AI's perceived utility, address implementation costs, and strengthen expectancy through training to foster adoption. Emphasizing AI's practical relevance within supportive environments can bridge its potential with classroom integration.</t>
        </is>
      </c>
      <c r="E159" s="8" t="inlineStr">
        <is>
          <t>uncertain</t>
        </is>
      </c>
      <c r="F159" s="8" t="inlineStr">
        <is>
          <t>include</t>
        </is>
      </c>
      <c r="G159" s="8" t="inlineStr"/>
      <c r="H159" s="8" t="inlineStr">
        <is>
          <t>conflict</t>
        </is>
      </c>
      <c r="I159" s="7" t="inlineStr"/>
      <c r="J159" s="7" t="inlineStr"/>
      <c r="K159" s="7" t="inlineStr"/>
      <c r="L159" s="7" t="inlineStr"/>
      <c r="M159" s="7" t="inlineStr"/>
      <c r="N159" s="7" t="inlineStr"/>
      <c r="O159" s="7" t="inlineStr"/>
      <c r="P159" s="7" t="inlineStr"/>
      <c r="Q159" s="7" t="inlineStr"/>
      <c r="R159" s="7" t="inlineStr"/>
    </row>
    <row r="160">
      <c r="A160" s="7" t="inlineStr">
        <is>
          <t>REC_04000</t>
        </is>
      </c>
      <c r="B160" s="7" t="inlineStr">
        <is>
          <t>The predictive effect of nursing students' attitudes and acceptance towards artificial intelligence on their clinical competencies</t>
        </is>
      </c>
      <c r="C160" s="7" t="n">
        <v>2025</v>
      </c>
      <c r="D160" s="7" t="inlineStr">
        <is>
          <t>Background: AI integration in education is gaining interest, including in nursing, as students seek formal training on its healthcare applications and limitations. Aim: To evaluate the predictive effect of nursing students' attitudes and acceptance of artificial intelligence on their clinical competencies. Methods: This descriptive-correlational study was conducted at 2 universities (February-June 2024) with 441 nursing students. Full-time students in clinical practice participated; those absent or on leave were excluded. The Nursing Students Competency Scale, General Attitudes to Artificial Intelligence Scale, and Generative Artificial Intelligence Acceptance Scale were used. Descriptive statistics and linear regression were used. Results: The main factors affecting nursing students' clinical competence were facilitating conditions, social influence, and negative attitudes toward AI. A weak correlation was found between positive AI attitudes and acceptance, which explained 8.6% of the competency levels. Conclusion: Positive perceptions of AI may increase competence, while skepticism may deepen engagement and critical learning. Strategies to improve the acceptance and use of AI are crucial to maximize its benefits in nursing education and practice. (c) 2025 Organization for Associate Degree Nursing. Published by Elsevier Inc. All rights are reserved, including those for text and data mining, AI training, and similar technologies.</t>
        </is>
      </c>
      <c r="E160" s="8" t="inlineStr">
        <is>
          <t>uncertain</t>
        </is>
      </c>
      <c r="F160" s="8" t="inlineStr">
        <is>
          <t>include</t>
        </is>
      </c>
      <c r="G160" s="8" t="inlineStr"/>
      <c r="H160" s="8" t="inlineStr">
        <is>
          <t>conflict</t>
        </is>
      </c>
      <c r="I160" s="7" t="inlineStr"/>
      <c r="J160" s="7" t="inlineStr"/>
      <c r="K160" s="7" t="inlineStr"/>
      <c r="L160" s="7" t="inlineStr"/>
      <c r="M160" s="7" t="inlineStr"/>
      <c r="N160" s="7" t="inlineStr"/>
      <c r="O160" s="7" t="inlineStr"/>
      <c r="P160" s="7" t="inlineStr"/>
      <c r="Q160" s="7" t="inlineStr"/>
      <c r="R160" s="7" t="inlineStr"/>
    </row>
    <row r="161">
      <c r="A161" s="7" t="inlineStr">
        <is>
          <t>REC_07561</t>
        </is>
      </c>
      <c r="B161" s="7" t="inlineStr">
        <is>
          <t>Prediction of User's Intention to Use Metaverse System in Medical Education: A Hybrid SEM-ML Learning Approach</t>
        </is>
      </c>
      <c r="C161" s="7" t="n">
        <v>2022</v>
      </c>
      <c r="D161" s="7" t="inlineStr">
        <is>
          <t>Metaverse (MS) is a digital universe accessible through a virtual environment. It is established through the merging of virtually improved physical and digital reality. Metaverse (MS) offers enhanced immersive experiences and a more interactive learning experience for students in learning and educational settings. It is an expanded and synchronous communication setting that allows different users to share their experiences. The present study aims to evaluate students' perception of the application of MS in the United Arab Emirates (UAE) for medical-educational purposes. In this study, 1858 university students were surveyed to examine this model. The study's conceptual framework consisted of adoption constructs including Technology Acceptance Model (TAM), Personal innovativeness (PI), Perceived Compatibility (PCO), User Satisfaction (US), Perceived Triability (PTR), and Perceived Observability (POB). The study was unique because the model correlated technology-based features and individual-based features. The study also used hybrid analyses such as Machine Learning (ML) algorithms and Structural Equation Modelling (SEM). The present study also employs the Importance Performance Map Analysis (IPMA) to assess the importance and performance factors. The study finds US as an essential determinant of users' intention to use the metaverse (UMS). The present study's finding is useful for stakeholders in the educational sector in understanding the importance of each factor and in making plans based on the order of significance of each factor. The study also methodologically contributes to Information Systems (IS) literature because it is one of the few studies that have used a complementary multi-analytical approach such as ML algorithms to investigate the UMS metaverse systems.</t>
        </is>
      </c>
      <c r="E161" s="8" t="inlineStr">
        <is>
          <t>uncertain</t>
        </is>
      </c>
      <c r="F161" s="8" t="inlineStr">
        <is>
          <t>include</t>
        </is>
      </c>
      <c r="G161" s="8" t="inlineStr"/>
      <c r="H161" s="8" t="inlineStr">
        <is>
          <t>conflict</t>
        </is>
      </c>
      <c r="I161" s="7" t="inlineStr"/>
      <c r="J161" s="7" t="inlineStr"/>
      <c r="K161" s="7" t="inlineStr"/>
      <c r="L161" s="7" t="inlineStr"/>
      <c r="M161" s="7" t="inlineStr"/>
      <c r="N161" s="7" t="inlineStr"/>
      <c r="O161" s="7" t="inlineStr"/>
      <c r="P161" s="7" t="inlineStr"/>
      <c r="Q161" s="7" t="inlineStr"/>
      <c r="R161" s="7" t="inlineStr"/>
    </row>
    <row r="162">
      <c r="A162" s="7" t="inlineStr">
        <is>
          <t>REC_03500</t>
        </is>
      </c>
      <c r="B162" s="7" t="inlineStr">
        <is>
          <t>Understanding the factors influencing college students' acceptance and adoption of chatbots for learning: A network analysis</t>
        </is>
      </c>
      <c r="C162" s="7" t="n">
        <v>2025</v>
      </c>
      <c r="D162" s="7" t="inlineStr">
        <is>
          <t>This study used network analysis to comprehensively explore 25 variables (i.e., AI-related factors, cognitive and affective factors, individual characteristics) and to identify relatively central factors influencing students' acceptance and adoption (i.e., behavioral intention, objection to use, actual use) of chatbots-assisted learning in an integrated model. A total of 519 university students participated in the online questionnaire survey. The findings identified six communities, including factors related to students' behavioral intentions (e.g., attitude), objection to use chatbots for learning (e.g., AI learning anxiety), actual use (e.g., social influence); several cognitive and affective factors (e.g., perceived trust); several individual characteristics (e.g., AI literacy); and big-five personality traits. Moreover, the results demonstrated that satisfaction and intrinsic learning motivation played central roles within the network model. This study expands our understanding and provides important practical implications for educators, developers, and users. Educational relevance statement: Based on the data of 519 university students, this study used network analysis to comprehensively explore 25 variables (i.e., AI-related factors, cognitive and affective factors, individual characteristics) and to identify relatively central factors influencing students' acceptance and adoption (i.e., behavioral intention, objection to use, actual use) of chatbots-assisted learning in an integrated model. These results indicated that perceived usefulness, perceived ease of use, attitude, and AI self-efficacy had close connections with students' behavioral intentions; privacy concern and AI learning anxiety were strongly associated with students' objection to use chatbots-based learning; social influence and facilitating conditions were highly linked with students' actual use behavior in the network model. Additionally, we found that satisfaction and intrinsic learning motivation played central roles in students' acceptance and adoption of chatbots for educational purposes. These findings offer important guidance for educators and developers to promote students' acceptance and adoption of chatbots in the learning process, thereby accelerating the widespread application of this novel technology within the educational domain.</t>
        </is>
      </c>
      <c r="E162" s="8" t="inlineStr">
        <is>
          <t>uncertain</t>
        </is>
      </c>
      <c r="F162" s="8" t="inlineStr">
        <is>
          <t>include</t>
        </is>
      </c>
      <c r="G162" s="8" t="inlineStr"/>
      <c r="H162" s="8" t="inlineStr">
        <is>
          <t>conflict</t>
        </is>
      </c>
      <c r="I162" s="7" t="inlineStr"/>
      <c r="J162" s="7" t="inlineStr"/>
      <c r="K162" s="7" t="inlineStr"/>
      <c r="L162" s="7" t="inlineStr"/>
      <c r="M162" s="7" t="inlineStr"/>
      <c r="N162" s="7" t="inlineStr"/>
      <c r="O162" s="7" t="inlineStr"/>
      <c r="P162" s="7" t="inlineStr"/>
      <c r="Q162" s="7" t="inlineStr"/>
      <c r="R162" s="7" t="inlineStr"/>
    </row>
    <row r="163">
      <c r="A163" s="7" t="inlineStr">
        <is>
          <t>REC_13342</t>
        </is>
      </c>
      <c r="B163" s="7" t="inlineStr">
        <is>
          <t>The impact of Chinese undergraduates' perceived acceptance of AI technology on academic achievement: the mediating role of critical thinking</t>
        </is>
      </c>
      <c r="C163" s="7" t="n">
        <v>2025</v>
      </c>
      <c r="D163" s="7" t="inlineStr">
        <is>
          <t>Introduction: Although AI has become an integral part of university students' daily learning and career development, existing research rarely examines how students' acceptance of AI technology influences the cultivation of their critical thinking abilities. This study emphasizes the impact of Chinese undergraduates' perceived acceptance of AI technology (perceived ease of use and perceived usefulness) on academic achievement, alongside the mediating role of critical thinking. Methods: Utilizing a questionnaire survey, this study targets undergraduate students in Chinese universities, surveying 549 participants from 4 universities in China. Results: According to our study results, perceived usefulness of AI technology significantly and positively impacts the academic achievement (beta = 0.117, p &lt; 0.050) and critical thinking (beta = 0.332, p &lt; 0.001); perceived ease of use of AI technology significantly and positively impacts the academic achievement (beta = 0.363, p &lt; 0.001) and critical thinking, separately (beta = 0.313, p &lt; 0.001); critical thinking significantly and positively impacts academic achievement (beta = 0.376, p &lt; 0.001); critical thinking plays a partial mediating role between perceived usefulness of AI technology and academic achievement (0 is not included within the 95% confidence interval), and a full mediating role between perceived ease of use of AI technology and academic achievement (0 is not included within the 95% confidence interval). Discussion: All these results assist in more deeply comprehending learner behavior mechanisms in the era of generative AI, meanwhile contributing to theoretical support and practical insights for optimizing teaching strategies and enhancing talent development quality in universities under the context of intelligent technology. This study recommends that students use AI tools effectively while ensuring content reliability and strengthen critical thinking through questioning and practical application.</t>
        </is>
      </c>
      <c r="E163" s="8" t="inlineStr">
        <is>
          <t>uncertain</t>
        </is>
      </c>
      <c r="F163" s="8" t="inlineStr">
        <is>
          <t>include</t>
        </is>
      </c>
      <c r="G163" s="8" t="inlineStr"/>
      <c r="H163" s="8" t="inlineStr">
        <is>
          <t>conflict</t>
        </is>
      </c>
      <c r="I163" s="7" t="inlineStr"/>
      <c r="J163" s="7" t="inlineStr"/>
      <c r="K163" s="7" t="inlineStr"/>
      <c r="L163" s="7" t="inlineStr"/>
      <c r="M163" s="7" t="inlineStr"/>
      <c r="N163" s="7" t="inlineStr"/>
      <c r="O163" s="7" t="inlineStr"/>
      <c r="P163" s="7" t="inlineStr"/>
      <c r="Q163" s="7" t="inlineStr"/>
      <c r="R163" s="7" t="inlineStr"/>
    </row>
    <row r="164">
      <c r="A164" s="7" t="inlineStr">
        <is>
          <t>REC_13564</t>
        </is>
      </c>
      <c r="B164" s="7" t="inlineStr">
        <is>
          <t>Academic Level as a Moderator in University Students' Acceptance of Educational AI Chatbots: An Extended TAM3 Model</t>
        </is>
      </c>
      <c r="C164" s="7" t="n">
        <v>2025</v>
      </c>
      <c r="D164" s="7" t="inlineStr">
        <is>
          <t>AI chatbots have the potential to facilitate students' academic progress and enhance knowledge accessibility in higher education, yet learners' attitudes toward these technologies vary amid AI-driven disruptions, with factors influencing acceptance remaining debated. The current study constructs an integrated model based on Technology Acceptance Model 3 (TAM3), an extension of the original TAM, incorporating factors including Self-Efficacy, Perceived Enjoyment, Anxiety, Perceived Ease of Use, Perceived Usefulness, Output Quality, Social Influence, and Behavioral Intention, to explore determinants and mechanisms influencing learners' acceptance of AI chatbots. This addresses key challenges in AI-augmented learning, such as personalization benefits versus risks like information inaccuracy and ethical concerns. Results from the questionnaire survey analysis with 265 valid responses reveal significant relationships: (1) self-efficacy significantly predicts perceived ease of use; (2) both perceived enjoyment and perceived ease of use positively influence perceived usefulness; and (3) self-efficacy, perceived usefulness, and social influence collectively exert significant effects on behavioral intention. Measurement invariance tests further indicate significant differences in acceptance between undergraduate and graduate students, suggesting academic level moderates behavioral intentions. Findings offer principled guidance for designing inclusive AI tools that mitigate accessibility barriers and promote equitable adoption in educational environments.</t>
        </is>
      </c>
      <c r="E164" s="8" t="inlineStr">
        <is>
          <t>uncertain</t>
        </is>
      </c>
      <c r="F164" s="8" t="inlineStr">
        <is>
          <t>include</t>
        </is>
      </c>
      <c r="G164" s="8" t="inlineStr"/>
      <c r="H164" s="8" t="inlineStr">
        <is>
          <t>conflict</t>
        </is>
      </c>
      <c r="I164" s="7" t="inlineStr"/>
      <c r="J164" s="7" t="inlineStr"/>
      <c r="K164" s="7" t="inlineStr"/>
      <c r="L164" s="7" t="inlineStr"/>
      <c r="M164" s="7" t="inlineStr"/>
      <c r="N164" s="7" t="inlineStr"/>
      <c r="O164" s="7" t="inlineStr"/>
      <c r="P164" s="7" t="inlineStr"/>
      <c r="Q164" s="7" t="inlineStr"/>
      <c r="R164" s="7" t="inlineStr"/>
    </row>
    <row r="165">
      <c r="A165" s="7" t="inlineStr">
        <is>
          <t>REC_02188</t>
        </is>
      </c>
      <c r="B165" s="7" t="inlineStr">
        <is>
          <t>Exploring the paradoxical use of ChatGPT in education: Analyzing benefits, risks, and coping strategies through integrated UTAUT and PMT theories using a hybrid approach of SEM and fsQCA</t>
        </is>
      </c>
      <c r="C165" s="7" t="n">
        <v>2024</v>
      </c>
      <c r="D165" s="7" t="inlineStr">
        <is>
          <t>ChatGPT's impact on education is both significant and inevitable, presenting a paradox of threats and benefits. While studies have explored ChatGPT's usage, intention, and motivation, few have addressed its paradoxical use from a benefit-risk-coping perspective, leaving gaps in practical and theoretical solutions. This study integrates the Unified Theory of Acceptance and Use of Technology (UTAUT) and Protection Motivation Theory (PMT) to elucidate ChatGPT's paradoxical use in education. Using Structural Equation Modeling (SEM) and fuzzy sets Qualitative Comparative Analysis (fsQCA), it aims to provide insights and solutions for managing the benefits, risks, and coping mechanisms associated with ChatGPT in education. Hypotheses and propositions were tested on Taiwanese higher education users (N = 351). Findings from SEM confirm that the perceived threat of ChatGPT's severity decreases the intention to use it, while coping strategies such as self-efficacy and response efficacy strongly predict the intention to use ChatGPT. Additionally, the benefits of performance expectancy and task efficiency significantly increase the intention to use ChatGPT, which in turn significantly increases actual usage behavior. Findings from fsQCA reveal three configurations for both the usage and disusage of ChatGPT in education. The study identifies three constructs with necessary conditions. This research makes a significant theoretical contribution by integrating UTAUT and PMT into a unified framework to elucidate the paradoxical aspects of benefit-risk-coping in the use of ChatGPT. Practical implications for higher educational institutions and their scholars (e.g., students, lecturers, researchers) are also provided through confirmed solutions from the QCA model. These solutions offer strategic insights to leverage the benefits, identify the risks, and cope with the threats associated with using ChatGPT in education.</t>
        </is>
      </c>
      <c r="E165" s="8" t="inlineStr">
        <is>
          <t>uncertain</t>
        </is>
      </c>
      <c r="F165" s="8" t="inlineStr">
        <is>
          <t>include</t>
        </is>
      </c>
      <c r="G165" s="8" t="inlineStr"/>
      <c r="H165" s="8" t="inlineStr">
        <is>
          <t>conflict</t>
        </is>
      </c>
      <c r="I165" s="7" t="inlineStr"/>
      <c r="J165" s="7" t="inlineStr"/>
      <c r="K165" s="7" t="inlineStr"/>
      <c r="L165" s="7" t="inlineStr"/>
      <c r="M165" s="7" t="inlineStr"/>
      <c r="N165" s="7" t="inlineStr"/>
      <c r="O165" s="7" t="inlineStr"/>
      <c r="P165" s="7" t="inlineStr"/>
      <c r="Q165" s="7" t="inlineStr"/>
      <c r="R165" s="7" t="inlineStr"/>
    </row>
    <row r="166">
      <c r="A166" s="7" t="inlineStr">
        <is>
          <t>REC_14427</t>
        </is>
      </c>
      <c r="B166" s="7" t="inlineStr">
        <is>
          <t>Exploring the Impact of Artificial Intelligence on University Students’ Perception of Slow Employment: A Psychological and Behavioral Analysis</t>
        </is>
      </c>
      <c r="C166" s="7" t="n">
        <v>2025</v>
      </c>
      <c r="D166" s="7" t="inlineStr">
        <is>
          <t>This study explores the psychological effects of artificial intelligence (AI) tools on university students’ perceptions and experiences of slow employment. The aim is to understand how the use of AI tools influences students’ anxiety, stress, motivation, and decision-making confidence, as well as their coping strategies in the context of job search challenges. Using a mixed-methods approach, data were collected through quantitative surveys (n = 200) and qualitative interviews (n = 10), followed by behavioral and emotional analysis using AI-based sentiment and emotion recognition systems. Moreover, for quantitative data, regression analysis was performed to identify the factors that impacted the students’ psychological well-being. In contrast, for qualitative data, thematic analysis was employed to identify the psychological and emotional outcomes associated with slow employment. The findings show that AI tool usage significantly reduced anxiety, increased confidence, and enhanced students’ self-efficacy and motivation, while stress remained positively correlated with anxiety levels. The emotional analysis revealed dynamic shifts in emotional states, with anxiety decreasing and confidence increasing after the AI interaction. The study concludes that AI tools offer significant psychological support but require refinement in terms of personalization and transparency. The integration of AI tools with human support systems is essential for practical career guidance. This study offers novel insights into the impact of AI on emotional well-being and provides implications for enhancing career support systems for students. © 2025 by the authors of this article. Published under CC-BY.</t>
        </is>
      </c>
      <c r="E166" s="8" t="inlineStr">
        <is>
          <t>uncertain</t>
        </is>
      </c>
      <c r="F166" s="8" t="inlineStr">
        <is>
          <t>include</t>
        </is>
      </c>
      <c r="G166" s="8" t="inlineStr"/>
      <c r="H166" s="8" t="inlineStr">
        <is>
          <t>conflict</t>
        </is>
      </c>
      <c r="I166" s="7" t="inlineStr"/>
      <c r="J166" s="7" t="inlineStr"/>
      <c r="K166" s="7" t="inlineStr"/>
      <c r="L166" s="7" t="inlineStr"/>
      <c r="M166" s="7" t="inlineStr"/>
      <c r="N166" s="7" t="inlineStr"/>
      <c r="O166" s="7" t="inlineStr"/>
      <c r="P166" s="7" t="inlineStr"/>
      <c r="Q166" s="7" t="inlineStr"/>
      <c r="R166" s="7" t="inlineStr"/>
    </row>
    <row r="167">
      <c r="A167" s="7" t="inlineStr">
        <is>
          <t>REC_15093</t>
        </is>
      </c>
      <c r="B167" s="7" t="inlineStr">
        <is>
          <t>Incident factors in the use of ChatGPT and dishonest practices as a system of academic plagiarism: the creation of a PLS-SEM model</t>
        </is>
      </c>
      <c r="C167" s="7" t="n">
        <v>2025</v>
      </c>
      <c r="D167" s="7" t="inlineStr">
        <is>
          <t>The objective of this study was to construct a causal model that explores the factors influencing university students' behavioral intention to use ChatGPT as a learning resource, and to understand the reasons behind their engagement in dishonest practices when incorporating ChatGPT into their academic work. We gathered data through a survey, with the participation of 368 university students. Our analysis employed a causal model based on the Partial Least Squares Structural Equation Modeling (PLS-SEM) approach. On one hand, we verified the hypotheses regarding factors contributing to the intention to use ChatGPT, such as the quality of information generated by the software, the credibility of this information, and student satisfaction with the responses provided. On the other hand, we found compelling evidence of significant factors affecting the intention to use ChatGPT inappropriately, including the absence of clear regulations on plagiarism and corresponding penalties in universities, the students' insufficient research and academic skills (such as conducting research or writing in a scholarly manner), the adverse impact of teachers' workload (excessive tasks or insufficient commitment to assessments), and the general lack of interest and motivation towards academic tasks. Collectively, these factors accounted for 53.20% of the variance in students' behavioral intention to utilize ChatGPT. These findings affirm the effectiveness of this model in explaining the software's role in text production and quality, as well as students' tendencies toward dishonest use.</t>
        </is>
      </c>
      <c r="E167" s="8" t="inlineStr">
        <is>
          <t>uncertain</t>
        </is>
      </c>
      <c r="F167" s="8" t="inlineStr">
        <is>
          <t>include</t>
        </is>
      </c>
      <c r="G167" s="8" t="inlineStr"/>
      <c r="H167" s="8" t="inlineStr">
        <is>
          <t>conflict</t>
        </is>
      </c>
      <c r="I167" s="7" t="inlineStr"/>
      <c r="J167" s="7" t="inlineStr"/>
      <c r="K167" s="7" t="inlineStr"/>
      <c r="L167" s="7" t="inlineStr"/>
      <c r="M167" s="7" t="inlineStr"/>
      <c r="N167" s="7" t="inlineStr"/>
      <c r="O167" s="7" t="inlineStr"/>
      <c r="P167" s="7" t="inlineStr"/>
      <c r="Q167" s="7" t="inlineStr"/>
      <c r="R167" s="7" t="inlineStr"/>
    </row>
    <row r="168">
      <c r="A168" s="7" t="inlineStr">
        <is>
          <t>REC_13336</t>
        </is>
      </c>
      <c r="B168" s="7" t="inlineStr">
        <is>
          <t>Promoting teaching innovation among university teachers through AI literacy from the perspective of planned behavior: the moderating effects of three perceived supports</t>
        </is>
      </c>
      <c r="C168" s="7" t="n">
        <v>2025</v>
      </c>
      <c r="D168" s="7" t="inlineStr">
        <is>
          <t>Introduction The rapid development of artificial intelligence (AI) is transforming higher education, yet the mechanisms through which AI literacy influences teaching innovation among university teachers remain insufficiently explored.Methods This study, grounded in the Theory of Planned Behavior (TPB), investigates how AI literacy promotes teaching innovation via three psychological mechanisms: behavioral attitude, subjective norm, and perceived behavioral control. Additionally, the moderating effects of perceived support factors-teaching resources, peer support, and teaching autonomy-on the relationship between AI literacy and teaching innovation are considered. Empirical survey data from Chinese university teachers were used for analysis.Results The findings reveal that AI literacy significantly enhances teachers' behavioral attitudes, subjective norms, and perceived behavioral control, which in turn foster teaching innovation. Among these, perceived behavioral control plays the most significant role in driving innovative behavior. Moreover, teaching resources and teaching autonomy positively moderate the relationship between AI literacy and teaching innovation, while peer support only significantly influences behavioral attitudes.Discussion These results extend the application of the Theory of Planned Behavior by uncovering the psychological mechanisms through which AI literacy fosters teaching innovation. The study provides empirical evidence supporting AI literacy training and teacher support in higher education, with implications for fostering innovation in teaching practices.</t>
        </is>
      </c>
      <c r="E168" s="8" t="inlineStr">
        <is>
          <t>uncertain</t>
        </is>
      </c>
      <c r="F168" s="8" t="inlineStr">
        <is>
          <t>include</t>
        </is>
      </c>
      <c r="G168" s="8" t="inlineStr"/>
      <c r="H168" s="8" t="inlineStr">
        <is>
          <t>conflict</t>
        </is>
      </c>
      <c r="I168" s="7" t="inlineStr"/>
      <c r="J168" s="7" t="inlineStr"/>
      <c r="K168" s="7" t="inlineStr"/>
      <c r="L168" s="7" t="inlineStr"/>
      <c r="M168" s="7" t="inlineStr"/>
      <c r="N168" s="7" t="inlineStr"/>
      <c r="O168" s="7" t="inlineStr"/>
      <c r="P168" s="7" t="inlineStr"/>
      <c r="Q168" s="7" t="inlineStr"/>
      <c r="R168" s="7" t="inlineStr"/>
    </row>
    <row r="169">
      <c r="A169" s="7" t="inlineStr">
        <is>
          <t>REC_06539</t>
        </is>
      </c>
      <c r="B169" s="7" t="inlineStr">
        <is>
          <t>Learning by the prompt: impact of generative AI on student engagement, satisfaction, and continuance intention using stimulus-organism-response model</t>
        </is>
      </c>
      <c r="C169" s="7" t="n">
        <v>2025</v>
      </c>
      <c r="D169" s="7" t="inlineStr">
        <is>
          <t>Purpose – This study examines the antecedent factors impacting students' engagement, satisfaction, and continuance intention with GenAI by using the stimulus-organism-response (S-O-R) model. Design/methodology/approach – Data were collected from 507 students enrolled in Indian higher education institutions using purposive and snowball sampling techniques. An online survey was conducted after obtaining informed consent. The data were analyzed using partial least squares-structural equation modeling (PLS-SEM). Both the measurement and structural models were assessed to establish reliability, validity, and overall model fit using recommended indices. Findings – The findings confirm the significant relationships between innovativeness, social influence, and content richness, and the hedonic and utilitarian values associated with GenAI, except for information timeliness. Additionally, the study reveals that hedonic and utilitarian values influence student satisfaction and continuance intention of GenAI usage. Originality/value – This research not only enhances our understanding of GenAI's impact on students' engagement, satisfaction, and continuance intention but also provides valuable insights for GenAI platforms, educational institutions, and educators. The study suggests strategies to leverage this technology effectively to enhance overall student performance. © 2025 Emerald Publishing Limited</t>
        </is>
      </c>
      <c r="E169" s="8" t="inlineStr">
        <is>
          <t>uncertain</t>
        </is>
      </c>
      <c r="F169" s="8" t="inlineStr">
        <is>
          <t>include</t>
        </is>
      </c>
      <c r="G169" s="8" t="inlineStr"/>
      <c r="H169" s="8" t="inlineStr">
        <is>
          <t>conflict</t>
        </is>
      </c>
      <c r="I169" s="7" t="inlineStr"/>
      <c r="J169" s="7" t="inlineStr"/>
      <c r="K169" s="7" t="inlineStr"/>
      <c r="L169" s="7" t="inlineStr"/>
      <c r="M169" s="7" t="inlineStr"/>
      <c r="N169" s="7" t="inlineStr"/>
      <c r="O169" s="7" t="inlineStr"/>
      <c r="P169" s="7" t="inlineStr"/>
      <c r="Q169" s="7" t="inlineStr"/>
      <c r="R169" s="7" t="inlineStr"/>
    </row>
    <row r="170">
      <c r="A170" s="7" t="inlineStr">
        <is>
          <t>REC_05478</t>
        </is>
      </c>
      <c r="B170" s="7" t="inlineStr">
        <is>
          <t>Understanding the impact of knowledge management factors on the sustainable use of AI-based chatbots for educational purposes using a hybrid SEM-ANN approach</t>
        </is>
      </c>
      <c r="C170" s="7" t="n">
        <v>2023</v>
      </c>
      <c r="D170" s="7" t="inlineStr">
        <is>
          <t>Artificial intelligence (AI)-based chatbots have received considerable attention during the last few years. However, little is known concerning what affects their use for educational purposes. This research, therefore, develops a theoretical model based on extracting constructs from the expectation confirmation model (ECM) (expectation confirmation, perceived usefulness, and satisfaction), combined with the knowledge management (KM) factors (knowledge sharing, knowledge acquisition, and knowledge application) to understand the sustainable use of chatbots. The developed model was then tested based on data collected through an online survey from 448 university students who used chatbots for learning purposes. Contrary to the prior literature that mainly relied on structural equation modeling (SEM) techniques, the empirical data were analyzed using a hybrid SEM-artificial neural network (SEM-ANN) approach. The hypotheses testing results reinforced all the suggested hypotheses in the developed model. The sensitivity analysis results revealed that knowledge application has the most considerable effect on the sustainable use of chatbots with 96.9% normalized importance, followed by perceived usefulness (70.7%), knowledge acquisition (69.3%), satisfaction (61%), and knowledge sharing (19.6%). Deriving from these results, the study highlighted a number of practical implications that benefit developers, designers, service providers, and instructors.</t>
        </is>
      </c>
      <c r="E170" s="8" t="inlineStr">
        <is>
          <t>uncertain</t>
        </is>
      </c>
      <c r="F170" s="8" t="inlineStr">
        <is>
          <t>include</t>
        </is>
      </c>
      <c r="G170" s="8" t="inlineStr"/>
      <c r="H170" s="8" t="inlineStr">
        <is>
          <t>conflict</t>
        </is>
      </c>
      <c r="I170" s="7" t="inlineStr"/>
      <c r="J170" s="7" t="inlineStr"/>
      <c r="K170" s="7" t="inlineStr"/>
      <c r="L170" s="7" t="inlineStr"/>
      <c r="M170" s="7" t="inlineStr"/>
      <c r="N170" s="7" t="inlineStr"/>
      <c r="O170" s="7" t="inlineStr"/>
      <c r="P170" s="7" t="inlineStr"/>
      <c r="Q170" s="7" t="inlineStr"/>
      <c r="R170" s="7" t="inlineStr"/>
    </row>
    <row r="171">
      <c r="A171" s="7" t="inlineStr">
        <is>
          <t>REC_04692</t>
        </is>
      </c>
      <c r="B171" s="7" t="inlineStr">
        <is>
          <t>Generative artificial intelligence in entrepreneurship education enhances entrepreneurial intention through self-efficacy and university support</t>
        </is>
      </c>
      <c r="C171" s="7" t="n">
        <v>2025</v>
      </c>
      <c r="D171" s="7" t="inlineStr">
        <is>
          <t>This study investigates how Generative Artificial Intelligence Supported Entrepreneurship Education (GAISEE) influences university students' entrepreneurial intentions through a quantitative analysis of Chinese higher education institutions. Using structural equation modeling with data from 346 university students, we demonstrate that GAISEE significantly enhances both entrepreneurial self-efficacy (beta = 0.523, p &lt; 0.001) and entrepreneurial intention (beta = 0.244, p &lt; 0.001). The research reveals that entrepreneurial self-efficacy mediates the relationship between GAISEE and entrepreneurial intention, while the university entrepreneurial environment moderates these relationships. Notably, an optimized university environment strengthens the positive effects of GAISEE on both entrepreneurial self-efficacy (beta = 0.333, p &lt; 0.001) and entrepreneurial intention (beta = 0.207, p &lt; 0.001). These findings provide empirical evidence for the effectiveness of integrating generative AI technology in entrepreneurship education and highlight the importance of supportive university ecosystems in fostering student entrepreneurship.</t>
        </is>
      </c>
      <c r="E171" s="8" t="inlineStr">
        <is>
          <t>uncertain</t>
        </is>
      </c>
      <c r="F171" s="8" t="inlineStr">
        <is>
          <t>include</t>
        </is>
      </c>
      <c r="G171" s="8" t="inlineStr"/>
      <c r="H171" s="8" t="inlineStr">
        <is>
          <t>conflict</t>
        </is>
      </c>
      <c r="I171" s="7" t="inlineStr"/>
      <c r="J171" s="7" t="inlineStr"/>
      <c r="K171" s="7" t="inlineStr"/>
      <c r="L171" s="7" t="inlineStr"/>
      <c r="M171" s="7" t="inlineStr"/>
      <c r="N171" s="7" t="inlineStr"/>
      <c r="O171" s="7" t="inlineStr"/>
      <c r="P171" s="7" t="inlineStr"/>
      <c r="Q171" s="7" t="inlineStr"/>
      <c r="R171" s="7" t="inlineStr"/>
    </row>
    <row r="172">
      <c r="A172" s="7" t="inlineStr">
        <is>
          <t>REC_00804</t>
        </is>
      </c>
      <c r="B172" s="7" t="inlineStr">
        <is>
          <t>Predicting Kazakhstani TEFL students' continuance intention towards using ChatGPT in academic writing</t>
        </is>
      </c>
      <c r="C172" s="7" t="n">
        <v>2025</v>
      </c>
      <c r="D172" s="7" t="inlineStr">
        <is>
          <t>The advancement of technologies has resulted in the boost of a popular chatbot software - ChatGPT. It is ripe with potential, yet has introduced various challenges, especially in the world of education. This paper aims to explore how TEFL (Teaching English as a foreign language) students perceive the usefulness and ease of using ChatGPT in regard to academic writing and how their perceptions affect continuance intention towards its usage. The researchers present a modified model of ChatGPT usage, validating it with a sample of 334 TEFL students of two Kazakhstani universities. The constructs of the model included perceived ease of use, perceived usefulness, perceived satisfaction and continuance intention. The exploratory factor analysis revealed a strong direct relationship between the constructs. Specifically, the results suggest that students who perceive ChatGPT as more useful, easier to use, and are more satisfied with its assistance in academic writing, are likely to exhibit a greater intention to continue using it in future writing tasks. However, the descriptive analysis indicated discrepancies in the data, which were elaborated in the qualitative analysis of the answers to the survey's open-ended questions, where respondents expressed doubts about ChatGPT's reliability, concerns about plagiarism and loss of writing ability, alongside with a desire for enhanced accuracy in providing reliable information. This study can serve as an initial step toward the research of the factors influencing university students' continuance intention of using ChatGPT, particularly in the context of academic writing.</t>
        </is>
      </c>
      <c r="E172" s="8" t="inlineStr">
        <is>
          <t>uncertain</t>
        </is>
      </c>
      <c r="F172" s="8" t="inlineStr">
        <is>
          <t>include</t>
        </is>
      </c>
      <c r="G172" s="8" t="inlineStr"/>
      <c r="H172" s="8" t="inlineStr">
        <is>
          <t>conflict</t>
        </is>
      </c>
      <c r="I172" s="7" t="inlineStr"/>
      <c r="J172" s="7" t="inlineStr"/>
      <c r="K172" s="7" t="inlineStr"/>
      <c r="L172" s="7" t="inlineStr"/>
      <c r="M172" s="7" t="inlineStr"/>
      <c r="N172" s="7" t="inlineStr"/>
      <c r="O172" s="7" t="inlineStr"/>
      <c r="P172" s="7" t="inlineStr"/>
      <c r="Q172" s="7" t="inlineStr"/>
      <c r="R172" s="7" t="inlineStr"/>
    </row>
    <row r="173">
      <c r="A173" s="7" t="inlineStr">
        <is>
          <t>REC_13616</t>
        </is>
      </c>
      <c r="B173" s="7" t="inlineStr">
        <is>
          <t>Teachers' Readiness to Implement Robotics in Education: Validation and Measurement Invariance of TRi-Robotics Scale via Confirmatory Factor Analysis and Network Psychometrics</t>
        </is>
      </c>
      <c r="C173" s="7" t="n">
        <v>2025</v>
      </c>
      <c r="D173" s="7" t="inlineStr">
        <is>
          <t>The incorporation of educational robotics (ER) into classroom learning has emerged as a significant goal in contemporary education, with instructors assuming a pivotal role. Recent research has shown the influence of teachers' perceptions of ER and their self-efficacy on the learning process, while the primary goal in these inquiries is to the development of appropriate scales that guarantee correct measurements. Serving this goal, the present study presents the TRi-Robotics scale and its psychometric properties, which assesses teachers' readiness to integrate ER into their classrooms. TRi-Robotics is a novel multidimensional tool that integrates self-efficacy, commitment, and affective conditions, validated through both CFA and network psychometrics. The proposed 14-item scale is three-dimensional and includes self-efficacy (SE), commitment (C), and affective conditions (AC). The validation procedure included the customary Exploratory and Confirmatory Factor Analysis, applied to a sample of 817 in-service teachers. Reliability analysis showed satisfactory internal consistency, while measurement invariance for gender was sustained. Furthermore, network psychometrics was applied via Exploratory Graph Analysis (EGA), which supported the proposed structure and its dimensionality and measurement invariance. The TRi-Robotics scale proved a valid instrument with satisfactory psychometric properties, and it is a significant asset to implement in educational and psychological research for testing further research hypotheses.</t>
        </is>
      </c>
      <c r="E173" s="8" t="inlineStr">
        <is>
          <t>uncertain</t>
        </is>
      </c>
      <c r="F173" s="8" t="inlineStr">
        <is>
          <t>include</t>
        </is>
      </c>
      <c r="G173" s="8" t="inlineStr"/>
      <c r="H173" s="8" t="inlineStr">
        <is>
          <t>conflict</t>
        </is>
      </c>
      <c r="I173" s="7" t="inlineStr"/>
      <c r="J173" s="7" t="inlineStr"/>
      <c r="K173" s="7" t="inlineStr"/>
      <c r="L173" s="7" t="inlineStr"/>
      <c r="M173" s="7" t="inlineStr"/>
      <c r="N173" s="7" t="inlineStr"/>
      <c r="O173" s="7" t="inlineStr"/>
      <c r="P173" s="7" t="inlineStr"/>
      <c r="Q173" s="7" t="inlineStr"/>
      <c r="R173" s="7" t="inlineStr"/>
    </row>
    <row r="174">
      <c r="A174" s="7" t="inlineStr">
        <is>
          <t>REC_12854</t>
        </is>
      </c>
      <c r="B174" s="7" t="inlineStr">
        <is>
          <t>Balancing generative AI integration and faculty well-being: evidence from Chinese higher education</t>
        </is>
      </c>
      <c r="C174" s="7" t="n">
        <v>2025</v>
      </c>
      <c r="D174" s="7" t="inlineStr">
        <is>
          <t>Introduction The rapid integration of generative artificial intelligence (AI) tools such as ChatGPT and DeepSeek is transforming higher education, yet limited attention has been paid to their effects on faculty well-being. This study addresses this gap by examining how technology acceptance and emotional factors shape university teachers' adoption of DeepSeek and its subsequent impact on stress, happiness, and energy.Methods A cross-sectional survey was conducted among 711 faculty members from Chinese universities between January and February 2025. Data were analyzed using covariance-based structural equation modeling (CB-SEM) and fuzzy-set qualitative comparative analysis (fsQCA) to capture both linear and configurational relationships among variables.Results Findings show that perceived usefulness, ease of use, and enjoyment significantly predict DeepSeek adoption. Adoption, in turn, is associated with increased happiness and reduced stress but shows no significant effect on faculty energy. The combination of TAM and fsQCA approaches revealed multiple sufficient pathways leading to positive well-being outcomes, emphasizing the importance of usability and hedonic motivation.Discussion The study extends the Technology Acceptance Model by incorporating emotional and contextual drivers of adoption. It suggests that universities should strengthen training, usability design, and workload management policies to balance innovation with faculty well-being.</t>
        </is>
      </c>
      <c r="E174" s="8" t="inlineStr">
        <is>
          <t>uncertain</t>
        </is>
      </c>
      <c r="F174" s="8" t="inlineStr">
        <is>
          <t>include</t>
        </is>
      </c>
      <c r="G174" s="8" t="inlineStr"/>
      <c r="H174" s="8" t="inlineStr">
        <is>
          <t>conflict</t>
        </is>
      </c>
      <c r="I174" s="7" t="inlineStr"/>
      <c r="J174" s="7" t="inlineStr"/>
      <c r="K174" s="7" t="inlineStr"/>
      <c r="L174" s="7" t="inlineStr"/>
      <c r="M174" s="7" t="inlineStr"/>
      <c r="N174" s="7" t="inlineStr"/>
      <c r="O174" s="7" t="inlineStr"/>
      <c r="P174" s="7" t="inlineStr"/>
      <c r="Q174" s="7" t="inlineStr"/>
      <c r="R174" s="7" t="inlineStr"/>
    </row>
    <row r="175">
      <c r="A175" s="7" t="inlineStr">
        <is>
          <t>REC_10810</t>
        </is>
      </c>
      <c r="B175" s="7" t="inlineStr">
        <is>
          <t>Students' perceptions of generative AI in EFL writing: Strategies, self-efficacy, satisfaction and behavioural intention</t>
        </is>
      </c>
      <c r="C175" s="7" t="n">
        <v>2025</v>
      </c>
      <c r="D175" s="7" t="inlineStr">
        <is>
          <t>This study examined students' perceptions and attitudes towards generative artificial intelligence (AI) tools in language learning, particularly in English as a Foreign Language (EFL) writing. Employing a cross-sectional design, data were collected from 399 Saudi university EFL students to assess self-reported associations between AI chatbots and writing-related attitudes. The findings indicate that these chatbots were associated with increased self-efficacy, satisfaction and behavioural intention among participants. Participants reported high levels of satisfaction and self-efficacy, moderate levels of AI writing strategies (operationalised usefulness) and strong intention to reuse. The structural equation model results showed that AI writing strategies were significantly associated with satisfaction (8 = .784), self-efficacy (8 = .525) and behavioural intention (8 = .353), where satisfaction and self-efficacy served as mediators of the strategies-intention relationship. These findings highlight the potential of AI to support confidence, develop attitudes and possibly grow skills for second language writing, particularly with younger people who are familiar with technology. Because outcomes were cross-sectional and self-reported, these estimates represent associations that should not be viewed as causal effects. The findings indicate the promise of AI to cultivate students' confidence and positive attitudes towards second language writing, especially when working with younger university learners with a high level of digital exposure. Implications for practice or policy: center dot Universities should integrate approved generative AI into writing centres and language labs with short disclosures and reflective rationales. center dot Departments should design assessments and modules on permitted, ethical and non-coercive AI uses such as brainstorming, vocabulary and revisions. center dot Low-stakes AI-assisted practice should be encouraged, while high-stakes assessments remain under instructor control. center dot Institutions should publish course-level AI policies outlining permitted and forbidden uses, disclosure requirements, privacy considerations and integrity standards.</t>
        </is>
      </c>
      <c r="E175" s="8" t="inlineStr">
        <is>
          <t>include</t>
        </is>
      </c>
      <c r="F175" s="8" t="inlineStr">
        <is>
          <t>include</t>
        </is>
      </c>
      <c r="G175" s="8" t="inlineStr"/>
      <c r="H175" s="8" t="inlineStr">
        <is>
          <t>include</t>
        </is>
      </c>
      <c r="I175" s="7" t="inlineStr"/>
      <c r="J175" s="7" t="inlineStr"/>
      <c r="K175" s="7" t="inlineStr"/>
      <c r="L175" s="7" t="inlineStr"/>
      <c r="M175" s="7" t="inlineStr"/>
      <c r="N175" s="7" t="inlineStr"/>
      <c r="O175" s="7" t="inlineStr"/>
      <c r="P175" s="7" t="inlineStr"/>
      <c r="Q175" s="7" t="inlineStr"/>
      <c r="R175" s="7" t="inlineStr"/>
    </row>
    <row r="176">
      <c r="A176" s="7" t="inlineStr">
        <is>
          <t>REC_13620</t>
        </is>
      </c>
      <c r="B176" s="7" t="inlineStr">
        <is>
          <t>The Effects of Interaction Scenarios on EFL Learners' Technology Acceptance and Willingness to Communicate with AI</t>
        </is>
      </c>
      <c r="C176" s="7" t="n">
        <v>2025</v>
      </c>
      <c r="D176" s="7" t="inlineStr">
        <is>
          <t>Grounded in a sociocultural theory, this study investigates how distinct interaction scenarios influence Chinese English as a Foreign Language (EFL) learners' technology acceptance: perceived usefulness (PU) and perceived ease of use (PEU), and their willingness to communicate with AI (AI-WTC). A total of 367 university students completed a scenario-based questionnaire measuring PU, PEU, and AI-WTC across four empirically derived scenarios: advisory interaction, language skills support, academic knowledge inquiry, and factual information retrieval. Repeated-measures ANOVA with Bonferroni tests revealed significant scenario effects on all three constructs, though effect sizes were small to moderate. Factual Information Retrieval Scenario consistently received the highest ratings, whereas Academic Knowledge Inquiry and Language Skills Support Scenario scored lowest. A salient divergence emerged in complex scenarios: Advisory Interaction Scenario was rated more useful than Language Skills Support Scenario, yet both elicited equally low willingness to communicate, indicating that perceived usefulness alone may not sustain engagement under high interactional demands. These findings suggest that the effectiveness of AI as a communicative scaffold is not inherent but co-constructed through scenario-specific affordances and constraints. The study contributes a scenario-sensitive framework to TAM and WTC research, providing pedagogical guidance for designing differentiated AI-mediated language tasks.</t>
        </is>
      </c>
      <c r="E176" s="8" t="inlineStr">
        <is>
          <t>uncertain</t>
        </is>
      </c>
      <c r="F176" s="8" t="inlineStr">
        <is>
          <t>include</t>
        </is>
      </c>
      <c r="G176" s="8" t="inlineStr"/>
      <c r="H176" s="8" t="inlineStr">
        <is>
          <t>conflict</t>
        </is>
      </c>
      <c r="I176" s="7" t="inlineStr"/>
      <c r="J176" s="7" t="inlineStr"/>
      <c r="K176" s="7" t="inlineStr"/>
      <c r="L176" s="7" t="inlineStr"/>
      <c r="M176" s="7" t="inlineStr"/>
      <c r="N176" s="7" t="inlineStr"/>
      <c r="O176" s="7" t="inlineStr"/>
      <c r="P176" s="7" t="inlineStr"/>
      <c r="Q176" s="7" t="inlineStr"/>
      <c r="R176" s="7" t="inlineStr"/>
    </row>
    <row r="177">
      <c r="A177" s="7" t="inlineStr">
        <is>
          <t>REC_04672</t>
        </is>
      </c>
      <c r="B177" s="7" t="inlineStr">
        <is>
          <t>A multinational study on the factors influencing university students' attitudes and usage of ChatGPT</t>
        </is>
      </c>
      <c r="C177" s="7" t="n">
        <v>2024</v>
      </c>
      <c r="D177" s="7" t="inlineStr">
        <is>
          <t>Artificial intelligence models, like ChatGPT, have the potential to revolutionize higher education when implemented properly. This study aimed to investigate the factors influencing university students' attitudes and usage of ChatGPT in Arab countries. The survey instrument TAME-ChatGPT was administered to 2240 participants from Iraq, Kuwait, Egypt, Lebanon, and Jordan. Of those, 46.8% heard of ChatGPT, and 52.6% used it before the study. The results indicated that a positive attitude and usage of ChatGPT were determined by factors like ease of use, positive attitude towards technology, social influence, perceived usefulness, behavioral/cognitive influences, low perceived risks, and low anxiety. Confirmatory factor analysis indicated the adequacy of the TAME-ChatGPT constructs. Multivariate analysis demonstrated that the attitude towards ChatGPT usage was significantly influenced by country of residence, age, university type, and recent academic performance. This study validated TAME-ChatGPT as a useful tool for assessing ChatGPT adoption among university students. The successful integration of ChatGPT in higher education relies on the perceived ease of use, perceived usefulness, positive attitude towards technology, social influence, behavioral/cognitive elements, low anxiety, and minimal perceived risks. Policies for ChatGPT adoption in higher education should be tailored to individual contexts, considering the variations in student attitudes observed in this study.</t>
        </is>
      </c>
      <c r="E177" s="8" t="inlineStr">
        <is>
          <t>uncertain</t>
        </is>
      </c>
      <c r="F177" s="8" t="inlineStr">
        <is>
          <t>include</t>
        </is>
      </c>
      <c r="G177" s="8" t="inlineStr"/>
      <c r="H177" s="8" t="inlineStr">
        <is>
          <t>conflict</t>
        </is>
      </c>
      <c r="I177" s="7" t="inlineStr"/>
      <c r="J177" s="7" t="inlineStr"/>
      <c r="K177" s="7" t="inlineStr"/>
      <c r="L177" s="7" t="inlineStr"/>
      <c r="M177" s="7" t="inlineStr"/>
      <c r="N177" s="7" t="inlineStr"/>
      <c r="O177" s="7" t="inlineStr"/>
      <c r="P177" s="7" t="inlineStr"/>
      <c r="Q177" s="7" t="inlineStr"/>
      <c r="R177" s="7" t="inlineStr"/>
    </row>
    <row r="178">
      <c r="A178" s="7" t="inlineStr">
        <is>
          <t>REC_10137</t>
        </is>
      </c>
      <c r="B178" s="7" t="inlineStr">
        <is>
          <t>In GenAI we trust: An investigation of university students' reliance on and resistance to generative AI in language learning</t>
        </is>
      </c>
      <c r="C178" s="7" t="n">
        <v>2025</v>
      </c>
      <c r="D178" s="7" t="inlineStr">
        <is>
          <t>Advances in generative artificial intelligence (GenAI) have the potential to transform learning. As research increasingly calls for transforming the human-GenAI relationship from mere tool use to a collaborative partnership, there remains a notable gap in exploring an important factor influencing this relationship: trust in GenAI, being crucial amidst growing concerns about disuse, misuse, and abuse of GenAI in learner-GenAI interaction primarily via language. This study seeks to address the gap by investigating university students' trust in GenAI, its related factors of reliance and resistance, and boundary conditions in using GenAI for language learning. The research utilized an explanatory sequential mixed-methods design. In Study 1, a proposed conceptual model within the stimulus-organism-response framework was quantitatively tested through structural equation modeling using a survey. Data were collected from 682 university students who used GenAI in language learning. Study 2 further confirmed the results through 40 qualitative interviews and refined the conceptual model by offering a deeper understanding of the relationships. The findings indicate that trust in GenAI is a significant factor in university students' use of GenAI for language learning, with its influence on behavioral intention to use mediated through reliance and resistance. Moreover, forms of the five factors are identified: trust in GenAI, reliance, resistance, perceived risk, and actual use. Additionally, two boundary conditions are identified: perceived risk between trust in GenAI and reliance/resistance, and self-directed learning between behavioral intention to use and actual use. These findings provide theoretical, research, and practical implications regarding the appropriate use of GenAI in education.</t>
        </is>
      </c>
      <c r="E178" s="8" t="inlineStr">
        <is>
          <t>uncertain</t>
        </is>
      </c>
      <c r="F178" s="8" t="inlineStr">
        <is>
          <t>include</t>
        </is>
      </c>
      <c r="G178" s="8" t="inlineStr"/>
      <c r="H178" s="8" t="inlineStr">
        <is>
          <t>conflict</t>
        </is>
      </c>
      <c r="I178" s="7" t="inlineStr"/>
      <c r="J178" s="7" t="inlineStr"/>
      <c r="K178" s="7" t="inlineStr"/>
      <c r="L178" s="7" t="inlineStr"/>
      <c r="M178" s="7" t="inlineStr"/>
      <c r="N178" s="7" t="inlineStr"/>
      <c r="O178" s="7" t="inlineStr"/>
      <c r="P178" s="7" t="inlineStr"/>
      <c r="Q178" s="7" t="inlineStr"/>
      <c r="R178" s="7" t="inlineStr"/>
    </row>
    <row r="179">
      <c r="A179" s="7" t="inlineStr">
        <is>
          <t>REC_10134</t>
        </is>
      </c>
      <c r="B179" s="7" t="inlineStr">
        <is>
          <t>Artificial intelligence and communication technologies in academia: faculty perceptions and the adoption of generative AI</t>
        </is>
      </c>
      <c r="C179" s="7" t="n">
        <v>2025</v>
      </c>
      <c r="D179" s="7" t="inlineStr">
        <is>
          <t>Artificial intelligence (AI) is ushering in an era of potential transformation in various fields, especially in educational communication technologies, with tools like ChatGPT and other generative AI (GenAI) applications. This rapid proliferation and adoption of GenAI tools have sparked significant interest and concern among college professors, who are dealing with evolving dynamics in digital communication within the classroom. Yet, the effect and implications of GenAI in education remain understudied. Therefore, this study employs the Technology Acceptance Model (TAM) and the Social Cognitive Theory (SCT) as theoretical frameworks to explore higher education faculty's perceptions, attitudes, usage, and motivations, as the underlying factors that influence their adoption or rejection of GenAI tools. A survey was conducted among full-time higher education faculty members (N = 294) recruited from two mid-size public universities in the US. Results found that college professors' perceived usefulness of AI predicted their attitudes and intention to use and adopt the technology, more than their perceived ease of use. Trust and social reinforcement strongly influenced college professors' GenAI adoption decisions and acted as significant mediators to better understand the relationship between TAM and SCT. Findings emphasized the power of social dynamics in shaping professors' self-efficacy, attitudes, and use of GenAI. Trust enhances peer influence and affects how perceived usefulness shapes users' willingness to adopt technology, whereas self-efficacy has a minimal impact. This research provides valuable insights that inform higher education policies aimed at improving the educational experience for college students in an AI-driven workforce.</t>
        </is>
      </c>
      <c r="E179" s="8" t="inlineStr">
        <is>
          <t>uncertain</t>
        </is>
      </c>
      <c r="F179" s="8" t="inlineStr">
        <is>
          <t>include</t>
        </is>
      </c>
      <c r="G179" s="8" t="inlineStr"/>
      <c r="H179" s="8" t="inlineStr">
        <is>
          <t>conflict</t>
        </is>
      </c>
      <c r="I179" s="7" t="inlineStr"/>
      <c r="J179" s="7" t="inlineStr"/>
      <c r="K179" s="7" t="inlineStr"/>
      <c r="L179" s="7" t="inlineStr"/>
      <c r="M179" s="7" t="inlineStr"/>
      <c r="N179" s="7" t="inlineStr"/>
      <c r="O179" s="7" t="inlineStr"/>
      <c r="P179" s="7" t="inlineStr"/>
      <c r="Q179" s="7" t="inlineStr"/>
      <c r="R179" s="7" t="inlineStr"/>
    </row>
    <row r="180">
      <c r="A180" s="7" t="inlineStr">
        <is>
          <t>REC_05388</t>
        </is>
      </c>
      <c r="B180" s="7" t="inlineStr">
        <is>
          <t>Factors Influencing Learner Attitudes Towards ChatGPT-Assisted Language Learning in Higher Education</t>
        </is>
      </c>
      <c r="C180" s="7" t="n">
        <v>2024</v>
      </c>
      <c r="D180" s="7" t="inlineStr">
        <is>
          <t>Concerns regarding the potential risks associated with learners' misusing ChatGPT necessitate an extensive investigation into learner attitudes towards ChatGPT-assisted language learning. This study adopts a mixed-method approach, combining structural equation modeling techniques and interviews. It aims to examine the influencing factors of learner attitudes regarding ChatGPT-assisted language learning under the extended three-tier technology use model from an interdisciplinary perspective, including the technology acceptance model, etc. The study finds that information system quality and hedonic motivation are more significant in contributing to performance expectancy and perceived satisfaction compared to self-regulation in ChatGPT-assisted language learning. Behavioral intention is a better predictor of learning effectiveness in ChatGPT-assisted language learning than perceived satisfaction and performance expectancy. This research also examines the partial or full mediating effects of behavioral intention and performance expectancy between other variables. Although this study is limited by some aspects (e.g., the outdated version of ChatGPT-3 or ChatGPT-3.5), it holds substantial implications for future practice and research. It appeals to more attention from future developers on hedonic motivation and information services of ChatGPT and from future researchers on a more comprehensive insight into influencing factors of learner attitudes towards ChatGPT-assisted language learning.</t>
        </is>
      </c>
      <c r="E180" s="8" t="inlineStr">
        <is>
          <t>uncertain</t>
        </is>
      </c>
      <c r="F180" s="8" t="inlineStr">
        <is>
          <t>include</t>
        </is>
      </c>
      <c r="G180" s="8" t="inlineStr"/>
      <c r="H180" s="8" t="inlineStr">
        <is>
          <t>conflict</t>
        </is>
      </c>
      <c r="I180" s="7" t="inlineStr"/>
      <c r="J180" s="7" t="inlineStr"/>
      <c r="K180" s="7" t="inlineStr"/>
      <c r="L180" s="7" t="inlineStr"/>
      <c r="M180" s="7" t="inlineStr"/>
      <c r="N180" s="7" t="inlineStr"/>
      <c r="O180" s="7" t="inlineStr"/>
      <c r="P180" s="7" t="inlineStr"/>
      <c r="Q180" s="7" t="inlineStr"/>
      <c r="R180" s="7" t="inlineStr"/>
    </row>
    <row r="181">
      <c r="A181" s="7" t="inlineStr">
        <is>
          <t>REC_10096</t>
        </is>
      </c>
      <c r="B181" s="7" t="inlineStr">
        <is>
          <t>A multidimensional study of AI adoption among University students in teacher education programs</t>
        </is>
      </c>
      <c r="C181" s="7" t="n">
        <v>2025</v>
      </c>
      <c r="D181" s="7" t="inlineStr">
        <is>
          <t>The purpose of this study is to determine the factors that affect students' successful and efficient usage of AI in Austrian teacher education programs. To achieve this, a multi-perspective approach was used, combining MAILS, ISS, and TAM3 frameworks. To evaluate the research model, CB-SEM was employed to analyze data collected from 254 students. The results showed that performance outcomes of AI use positively influence perceived ease of AI use, perceived usefulness of AI, and practical application of AI, but not AI attitudes and students' satisfaction with AI. Although AI ethics does not affect perceived ease of AI use and AI usefulness, it positively influences practical application of AI. Technological complexity of AI negatively impacts perceived ease of AI use, but its influence on perceived usefulness of AI, AI attitudes, AI satisfaction, and AI practical application is insignificant. While both perceived usefulness of AI and ease of AI use positively influence AI attitudes and AI satisfaction, perceived ease of AI use does not influence AI satisfaction. Interestingly, AI attitudes and AI perceived usefulness positively influence AI satisfaction, but AI attitudes do not affect AI practical application. Finally, students' satisfaction with AI positively influences AI practical application. The results may help educational policymakers develop and implement necessary policies and guidelines for AI training and use, as well as provide essential resources and technical support. Furthermore, these findings may enhance the design and functionality of AI-powered technologies and support educators and students in improving the quality and effectiveness of AI utilization.</t>
        </is>
      </c>
      <c r="E181" s="8" t="inlineStr">
        <is>
          <t>uncertain</t>
        </is>
      </c>
      <c r="F181" s="8" t="inlineStr">
        <is>
          <t>include</t>
        </is>
      </c>
      <c r="G181" s="8" t="inlineStr"/>
      <c r="H181" s="8" t="inlineStr">
        <is>
          <t>conflict</t>
        </is>
      </c>
      <c r="I181" s="7" t="inlineStr"/>
      <c r="J181" s="7" t="inlineStr"/>
      <c r="K181" s="7" t="inlineStr"/>
      <c r="L181" s="7" t="inlineStr"/>
      <c r="M181" s="7" t="inlineStr"/>
      <c r="N181" s="7" t="inlineStr"/>
      <c r="O181" s="7" t="inlineStr"/>
      <c r="P181" s="7" t="inlineStr"/>
      <c r="Q181" s="7" t="inlineStr"/>
      <c r="R181" s="7" t="inlineStr"/>
    </row>
    <row r="182">
      <c r="A182" s="7" t="inlineStr">
        <is>
          <t>REC_12813</t>
        </is>
      </c>
      <c r="B182" s="7" t="inlineStr">
        <is>
          <t>Faculty acceptance and use of generative artificial intelligence in their practice</t>
        </is>
      </c>
      <c r="C182" s="7" t="n">
        <v>2025</v>
      </c>
      <c r="D182" s="7" t="inlineStr">
        <is>
          <t>The effective integration of Generative Artificial Intelligence (GenAI) into educational practices holds promise for enhancing teaching and learning processes. Examining faculty acceptance and use of GenAI implementation can provide valuable insights into the conditions necessary for its successful application. This study consisted of a survey to measure the acceptance and use of GenAI in the educational practice of 208 faculty members at a private university in Mexico. The survey instrument used integrates elements of the Technology Acceptance Model (TAM) and the Theory of Reasoned Action (TRA). The original questionnaire was translated into Spanish and validated by experts to ensure reliability and validity in the new context. Overall, acceptance dimensions obtained middle-high results. Behavioral intention obtained the highest values whereas Subjective norm obtained the lowest values. Significant differences in GenAI acceptance regarding faculty disciplines and sociodemographics were not identified. Also, faculty GenAI acceptance is positively moderate correlated with faculty GenAI use to produce text. The identified acceptance level among faculty toward the use of GenAI in educational environments leads to expect a promising future for its integration into teaching and learning practices. In addition, further research on GenAI integration for student use and the impact of faculty training on the effective use of GenAI in educational settings are encouraged.</t>
        </is>
      </c>
      <c r="E182" s="8" t="inlineStr">
        <is>
          <t>uncertain</t>
        </is>
      </c>
      <c r="F182" s="8" t="inlineStr">
        <is>
          <t>include</t>
        </is>
      </c>
      <c r="G182" s="8" t="inlineStr"/>
      <c r="H182" s="8" t="inlineStr">
        <is>
          <t>conflict</t>
        </is>
      </c>
      <c r="I182" s="7" t="inlineStr"/>
      <c r="J182" s="7" t="inlineStr"/>
      <c r="K182" s="7" t="inlineStr"/>
      <c r="L182" s="7" t="inlineStr"/>
      <c r="M182" s="7" t="inlineStr"/>
      <c r="N182" s="7" t="inlineStr"/>
      <c r="O182" s="7" t="inlineStr"/>
      <c r="P182" s="7" t="inlineStr"/>
      <c r="Q182" s="7" t="inlineStr"/>
      <c r="R182" s="7" t="inlineStr"/>
    </row>
    <row r="183">
      <c r="A183" s="7" t="inlineStr">
        <is>
          <t>REC_10809</t>
        </is>
      </c>
      <c r="B183" s="7" t="inlineStr">
        <is>
          <t>The relationship between students' self-regulated learning skills and technology acceptance of GenAI</t>
        </is>
      </c>
      <c r="C183" s="7" t="n">
        <v>2025</v>
      </c>
      <c r="D183" s="7" t="inlineStr">
        <is>
          <t>Generative artificial intelligence (GenAI) has quickly become prolific in our daily lives, including the higher education sector. Although an AI-fuelled world is unpredictable, there is an urgent need to understand how university students use GenAI to support their learning and the factors influencing GenAI adoption. In this study, underpinned by self-regulated learning (SRL) theory and the technology acceptance model, we examined how university students' adoption of GenAI is influenced by their SRL skills. Given the importance of SRL skills on students' selection of study strategies, we hypothesised that SRL constructs would have a strong association with their adoption of GenAI. To explore this, we conducted an international survey-based study of 435 students from two universities in Australia and Canada to capture students' use of GenAI within the first year of its wider adoption. Our findings reveal that SRL constructs of self-efficacy and social support predict the perceived ease of use of GenAI. Intrinsic motivation and effort regulation also predicted the perceived usefulness of GenAI, with a stronger association for students using GenAI for university learning than those who used it for non-academic purposes such as work or personal use. We discuss implications of our findings for educators. Implications for practice or policy: center dot University teachers should demonstrate and model GenAI use that fosters SRL skill development, such as self-efficacy, social support, intrinsic motivation and effort regulation. center dot University administrators should prioritise academic development to equip instructors with skills for fostering SRL with GenAI tools. center dot The institution should provide guidance on GenAI tool usage and SRL strategies through social support strategies.</t>
        </is>
      </c>
      <c r="E183" s="8" t="inlineStr">
        <is>
          <t>include</t>
        </is>
      </c>
      <c r="F183" s="8" t="inlineStr">
        <is>
          <t>uncertain</t>
        </is>
      </c>
      <c r="G183" s="8" t="inlineStr"/>
      <c r="H183" s="8" t="inlineStr">
        <is>
          <t>conflict</t>
        </is>
      </c>
      <c r="I183" s="7" t="inlineStr"/>
      <c r="J183" s="7" t="inlineStr"/>
      <c r="K183" s="7" t="inlineStr"/>
      <c r="L183" s="7" t="inlineStr"/>
      <c r="M183" s="7" t="inlineStr"/>
      <c r="N183" s="7" t="inlineStr"/>
      <c r="O183" s="7" t="inlineStr"/>
      <c r="P183" s="7" t="inlineStr"/>
      <c r="Q183" s="7" t="inlineStr"/>
      <c r="R183" s="7" t="inlineStr"/>
    </row>
    <row r="184">
      <c r="A184" s="7" t="inlineStr">
        <is>
          <t>REC_01934</t>
        </is>
      </c>
      <c r="B184" s="7" t="inlineStr">
        <is>
          <t>Perceptions of generative AI in teaching and learning: UTAUT and TPACK model-based study of teachers and students</t>
        </is>
      </c>
      <c r="C184" s="7" t="n">
        <v>2025</v>
      </c>
      <c r="D184" s="7" t="inlineStr">
        <is>
          <t>This study explores the perceptions of teachers and students regarding the integration of generative AI tools in teaching and learning. The research focuses on understanding how teachers view the adoption of AI technologies in lesson planning and their effects on students' learning behavior and academic performance. Additionally, the study investigates students' experiences with AI, examining its impact on learning outcomes, preferences, and the challenges they encounter. Data were collected from 244 students and 29 teachers at a public university through surveys and semi-structured interviews. The results reveal varying perspectives: while students and teachers acknowledged the potential benefits of generative AI, including personalized learning and improved access to academic resources, concerns were raised about data privacy, the accuracy of AI-generated content, and its limitations in promoting independent and critical thinking. The findings highlight the need for a strategic, inclusive approach to incorporating AI in education, emphasizing the importance of social influence, facilitating conditions, and pedagogical integration as outlined in the UTAUT and TPACK frameworks.</t>
        </is>
      </c>
      <c r="E184" s="8" t="inlineStr">
        <is>
          <t>uncertain</t>
        </is>
      </c>
      <c r="F184" s="8" t="inlineStr">
        <is>
          <t>include</t>
        </is>
      </c>
      <c r="G184" s="8" t="inlineStr"/>
      <c r="H184" s="8" t="inlineStr">
        <is>
          <t>conflict</t>
        </is>
      </c>
      <c r="I184" s="7" t="inlineStr"/>
      <c r="J184" s="7" t="inlineStr"/>
      <c r="K184" s="7" t="inlineStr"/>
      <c r="L184" s="7" t="inlineStr"/>
      <c r="M184" s="7" t="inlineStr"/>
      <c r="N184" s="7" t="inlineStr"/>
      <c r="O184" s="7" t="inlineStr"/>
      <c r="P184" s="7" t="inlineStr"/>
      <c r="Q184" s="7" t="inlineStr"/>
      <c r="R184" s="7" t="inlineStr"/>
    </row>
    <row r="185">
      <c r="A185" s="7" t="inlineStr">
        <is>
          <t>REC_00935</t>
        </is>
      </c>
      <c r="B185" s="7" t="inlineStr">
        <is>
          <t>Understanding learner motivation and intention to use ChatGPT for English language learning</t>
        </is>
      </c>
      <c r="C185" s="7" t="n">
        <v>2025</v>
      </c>
      <c r="D185" s="7" t="inlineStr">
        <is>
          <t>The Integrated Model of Technology Acceptance (IMTA), building upon the Technology Acceptance Model (TAM), focuses on how intrinsic motivation (perceived enjoyment) and extrinsic motivation (perceived usefulness) jointly influence users' behavioural intention (BI) to adopt emerging technologies. Although IMTA has been widely applied in technology adoption research, its empirical validation in the context of language learners' acceptance of generative artificial intelligence (e.g., ChatGPT) remains limited. This study investigates university English as a Foreign Language (EFL) students' acceptance of ChatGPT for language learning purposes. Adopting a mixed-methods design, data were collected through an IMTA-based questionnaire (n = 347) and semi-structured interviews (n = 10). Quantitative data were analysed using structural equation modelling, revealing that students generally perceive ChatGPT as both easy to use and beneficial for language acquisition, with perceived enjoyment significantly predicting perceived usefulness, perceived ease of use and BI. Qualitative data were examined through thematic analysis, further corroborating these findings and highlighting students' positive attitudes towards integrating ChatGPT into academic writing and speaking tasks. These results contribute to the growing body of research on motivation-driven technology acceptance and offer practical implications for designing generative AI-supported language learning instruction.</t>
        </is>
      </c>
      <c r="E185" s="8" t="inlineStr">
        <is>
          <t>uncertain</t>
        </is>
      </c>
      <c r="F185" s="8" t="inlineStr">
        <is>
          <t>include</t>
        </is>
      </c>
      <c r="G185" s="8" t="inlineStr"/>
      <c r="H185" s="8" t="inlineStr">
        <is>
          <t>conflict</t>
        </is>
      </c>
      <c r="I185" s="7" t="inlineStr"/>
      <c r="J185" s="7" t="inlineStr"/>
      <c r="K185" s="7" t="inlineStr"/>
      <c r="L185" s="7" t="inlineStr"/>
      <c r="M185" s="7" t="inlineStr"/>
      <c r="N185" s="7" t="inlineStr"/>
      <c r="O185" s="7" t="inlineStr"/>
      <c r="P185" s="7" t="inlineStr"/>
      <c r="Q185" s="7" t="inlineStr"/>
      <c r="R185" s="7" t="inlineStr"/>
    </row>
    <row r="186">
      <c r="A186" s="7" t="inlineStr">
        <is>
          <t>REC_00125</t>
        </is>
      </c>
      <c r="B186" s="7" t="inlineStr">
        <is>
          <t>Exploring the ‘dark side’ of AI‐powered digital assistants: A moderated mediation model of antecedents and outcomes of perceived creepiness</t>
        </is>
      </c>
      <c r="C186" s="7" t="n">
        <v>2025</v>
      </c>
      <c r="D186" s="7" t="inlineStr">
        <is>
          <t>Artificial intelligence‐powered digital assistants (DAs) offer benefits, but their downsides can hinder user adoption and limit market potential. Although research exists on users' experiences with DAs, less is known about how user characteristics influence perceptions of a ‘dark side’—perceived creepiness. This study explores how perceived creepiness, user characteristics (uncertainty avoidance), and anxieties triggered by DAs (privacy concerns and technology anxiety) relate to distrust and disengagement from DAs. Based on the stressor‐strain‐outcome and person‐environment fit models, a research model was proposed and tested using survey data from 509 DA users analysed with Amos version 29 software. The results reveal that privacy concerns, uncertainty avoidance, and technology anxiety positively influence perceived creepiness and distrust of DAs, leading to disengagement. Moreover, uncertainty avoidance moderates these relationships, with users higher in uncertainty avoidance experiencing a stronger link between privacy concerns/technology anxiety and perceived creepiness. Importantly, the study shows indirect effects mediated by perceived creepiness, with uncertainty avoidance further moderating these indirect relationships. These findings contribute to literature by highlighting the interplay between user characteristics, DA‐induced anxieties, perceived creepiness, and user disengagement with DAs. (PsycInfo Database Record (c) 2025 APA, all rights reserved) (Source: journal abstract)</t>
        </is>
      </c>
      <c r="E186" s="8" t="inlineStr">
        <is>
          <t>include</t>
        </is>
      </c>
      <c r="F186" s="8" t="inlineStr">
        <is>
          <t>uncertain</t>
        </is>
      </c>
      <c r="G186" s="8" t="inlineStr"/>
      <c r="H186" s="8" t="inlineStr">
        <is>
          <t>conflict</t>
        </is>
      </c>
      <c r="I186" s="7" t="inlineStr"/>
      <c r="J186" s="7" t="inlineStr"/>
      <c r="K186" s="7" t="inlineStr"/>
      <c r="L186" s="7" t="inlineStr"/>
      <c r="M186" s="7" t="inlineStr"/>
      <c r="N186" s="7" t="inlineStr"/>
      <c r="O186" s="7" t="inlineStr"/>
      <c r="P186" s="7" t="inlineStr"/>
      <c r="Q186" s="7" t="inlineStr"/>
      <c r="R186" s="7" t="inlineStr"/>
    </row>
    <row r="187">
      <c r="A187" s="7" t="inlineStr">
        <is>
          <t>REC_02215</t>
        </is>
      </c>
      <c r="B187" s="7" t="inlineStr">
        <is>
          <t>Measures of learner-generative ai relationships</t>
        </is>
      </c>
      <c r="C187" s="7" t="n">
        <v>2025</v>
      </c>
      <c r="D187" s="7" t="inlineStr">
        <is>
          <t>As Artificial Intelligence (AI) becomes increasingly integrated into educational environments, understanding the relationship between learners and AI systems is crucial for optimizing learning outcomes. This study introduces and validates the Learner-Generative AI Relationship Scale, a novel instrument designed to measure the multifaceted nature of learner-AI relationship in educational settings. The scale was developed through a rigorous process involving literature review, expert reviews, and cognitive pre-testing. An exploratory factor analysis with 95 undergraduate students confirmed a three-factor structure: Affective Intimacy, Cognitive Competence, and Social Flow, each comprising three sub-factors. The scale demonstrated good internal consistency and construct validity. To establish concurrent and predictive validity, 75 participants completed an argumentative essay writing task using ChatGPT. Concurrent validity was established through significant correlations with measures of attitude toward AI and AI self-efficacy. Predictive validity was confirmed through regression analyses, which showed that the learner-generative AI relationship significantly predicted learning engagement, perceived cognitive effects, and perceived motivational effects in a ChatGPT-assisted argumentative writing task. This study addresses a critical gap in the literature by providing a comprehensive tool for measuring learner-AI relationships beyond mere interactions and attitudes. The learner-generative AI relationship scale offers researchers and educators a valuable instrument for understanding and improving AI-driven educational systems, potentially informing the design of more effective AI-enhanced learning experiences.</t>
        </is>
      </c>
      <c r="E187" s="8" t="inlineStr">
        <is>
          <t>uncertain</t>
        </is>
      </c>
      <c r="F187" s="8" t="inlineStr">
        <is>
          <t>include</t>
        </is>
      </c>
      <c r="G187" s="8" t="inlineStr"/>
      <c r="H187" s="8" t="inlineStr">
        <is>
          <t>conflict</t>
        </is>
      </c>
      <c r="I187" s="7" t="inlineStr"/>
      <c r="J187" s="7" t="inlineStr"/>
      <c r="K187" s="7" t="inlineStr"/>
      <c r="L187" s="7" t="inlineStr"/>
      <c r="M187" s="7" t="inlineStr"/>
      <c r="N187" s="7" t="inlineStr"/>
      <c r="O187" s="7" t="inlineStr"/>
      <c r="P187" s="7" t="inlineStr"/>
      <c r="Q187" s="7" t="inlineStr"/>
      <c r="R187" s="7" t="inlineStr"/>
    </row>
    <row r="188">
      <c r="A188" s="7" t="inlineStr">
        <is>
          <t>REC_06930</t>
        </is>
      </c>
      <c r="B188" s="7" t="inlineStr">
        <is>
          <t>AI-powered VR/AR/metaverse integration for sustainable higher education (SDG4): a mixed-methods study of faculty and student perspectives in Vietnam</t>
        </is>
      </c>
      <c r="C188" s="7" t="n">
        <v>2025</v>
      </c>
      <c r="D188" s="7" t="inlineStr">
        <is>
          <t>PurposeThe accelerating integration of artificial intelligence (AI) with immersive technologies such as virtual reality (VR), augmented reality (AR) and the metaverse presents transformative opportunities for advancing sustainable higher education in line with Sustainable Development Goal 4 (SDG4). This study aims to investigate the acceptance, adoption and pedagogical integration of AI-powered VR/AR/metaverse applications from the perspectives of faculty and students in Vietnamese universities.Design/methodology/approachUsing a mixed-methods design, the quantitative phase surveyed 649 faculty members and 779 students, applying the Unified Theory of Acceptance and Use of Technology 2 (UTAUT2) and Technology Acceptance Model (TAM) to examine key predictors of behavioral intention (BI) and actual usage. The qualitative phase employed semi-structured interviews with a purposive sample, analyzed via NVivo, to capture nuanced insights into perceived pedagogical value, challenges and sustainability implications.FindingsStructural equation modeling results indicate that performance expectancy, facilitating conditions and hedonic motivation significantly influence BI, whereas effort expectancy exerts an indirect effect through attitude. Thematic analysis further reveals that AI integration enhances inclusivity, engagement and long-term sustainability of learning environments, but is constrained by infrastructure gaps and faculty readiness.Research limitations/implicationsThe study is limited to a single national context (Vietnam) and relies on self-reported perceptions, which may restrict the generalizability of findings. Future research could expand to cross-country comparisons and longitudinal data to strengthen causal inferences.Practical implicationsThe findings offer actionable insights for policymakers, higher education leaders and practitioners. Recommendations include enhancing digital infrastructure, targeted faculty training and policy frameworks that support AI-powered immersive technologies to foster equity, quality and sustainability in education.Social implicationsThis study highlights the social implications of integrating AI-powered immersive technologies in higher education to advance SDG4. By fostering inclusivity, equity and access, these technologies can help bridge gaps between urban and rural learners, improve engagement for disadvantaged groups and support sustainable lifelong learning. Addressing challenges such as infrastructure readiness and digital divides, the findings underscore the importance of policies and investments that ensure equitable access to transformative technologies, thereby contributing to more socially just and resilient educational systems.Originality/valueThis study contributes to the literature by integrating UTAUT2 and TAM in examining AI-powered immersive technologies within higher education for SDG4. It uniquely combines large-scale quantitative evidence with qualitative thematic insights, reinforcing the strategic role of immersive technologies in achieving equitable and sustainable educational outcomes.</t>
        </is>
      </c>
      <c r="E188" s="8" t="inlineStr">
        <is>
          <t>include</t>
        </is>
      </c>
      <c r="F188" s="8" t="inlineStr">
        <is>
          <t>uncertain</t>
        </is>
      </c>
      <c r="G188" s="8" t="inlineStr"/>
      <c r="H188" s="8" t="inlineStr">
        <is>
          <t>conflict</t>
        </is>
      </c>
      <c r="I188" s="7" t="inlineStr"/>
      <c r="J188" s="7" t="inlineStr"/>
      <c r="K188" s="7" t="inlineStr"/>
      <c r="L188" s="7" t="inlineStr"/>
      <c r="M188" s="7" t="inlineStr"/>
      <c r="N188" s="7" t="inlineStr"/>
      <c r="O188" s="7" t="inlineStr"/>
      <c r="P188" s="7" t="inlineStr"/>
      <c r="Q188" s="7" t="inlineStr"/>
      <c r="R188" s="7" t="inlineStr"/>
    </row>
    <row r="189">
      <c r="A189" s="7" t="inlineStr">
        <is>
          <t>REC_02217</t>
        </is>
      </c>
      <c r="B189" s="7" t="inlineStr">
        <is>
          <t>The chain mediating effect of academic anxiety and performance expectations between academic self-efficacy and generative AI reliance</t>
        </is>
      </c>
      <c r="C189" s="7" t="n">
        <v>2025</v>
      </c>
      <c r="D189" s="7" t="inlineStr">
        <is>
          <t>While Generative Artificial Intelligence (GenAI) tools have been used by an increasing number of students, many teachers and researchers recognized that excessive use of these tools may have adverse impacts on students' academic development. However, the underlying mechanisms driving GenAI reliance and its consequences remain underexplored. This study aimed to address these gaps by investigating the relationships among academic self-efficacy, academic anxiety, performance expectations, and GenAI reliance, as well as examining the consequences of GenAI reliance and coping strategies to mitigate these issues. Data were collected from 337 university students in a Chinese university and analyzed using Pearson correlation, chain mediation effect, and thematic analysis. The results indicated no significant direct relationship between academic self-efficacy and GenAI reliance. However, academic anxiety and performance expectations were found to mediate this relationship. The most salient consequences of GenAI reliance were decreased independent thinking ability, reduced innovative thinking ability, restricted self-reflection, and limited critical thinking ability. Additionally, students' self-initiated and expected teacher-initiated strategies to alleviate these consequences were recognized. This study contributes to the limited understanding of GenAI reliance and provides valuable insights for educators and academic institutions in directing students toward the appropriate and critical utilization of GenAI tools.</t>
        </is>
      </c>
      <c r="E189" s="8" t="inlineStr">
        <is>
          <t>uncertain</t>
        </is>
      </c>
      <c r="F189" s="8" t="inlineStr">
        <is>
          <t>include</t>
        </is>
      </c>
      <c r="G189" s="8" t="inlineStr"/>
      <c r="H189" s="8" t="inlineStr">
        <is>
          <t>conflict</t>
        </is>
      </c>
      <c r="I189" s="7" t="inlineStr"/>
      <c r="J189" s="7" t="inlineStr"/>
      <c r="K189" s="7" t="inlineStr"/>
      <c r="L189" s="7" t="inlineStr"/>
      <c r="M189" s="7" t="inlineStr"/>
      <c r="N189" s="7" t="inlineStr"/>
      <c r="O189" s="7" t="inlineStr"/>
      <c r="P189" s="7" t="inlineStr"/>
      <c r="Q189" s="7" t="inlineStr"/>
      <c r="R189" s="7" t="inlineStr"/>
    </row>
    <row r="190">
      <c r="A190" s="7" t="inlineStr">
        <is>
          <t>REC_13699</t>
        </is>
      </c>
      <c r="B190" s="7" t="inlineStr">
        <is>
          <t>Modeling Teachers' Acceptance of Generative Artificial Intelligence Use in Higher Education: The Role of AI Literacy, Intelligent TPACK, and Perceived Trust</t>
        </is>
      </c>
      <c r="C190" s="7" t="n">
        <v>2024</v>
      </c>
      <c r="D190" s="7" t="inlineStr">
        <is>
          <t>This study delves into the factors that drive teachers' adoption of generative artificial intelligence (GenAI) technologies in higher education. Anchored by the technology acceptance model (TAM), the research expands its inquiry by integrating the constructs of intelligent technological pedagogical content knowledge (TPACK), AI literacy, and perceived trust. Data were gathered from a sample of 237 university teachers through a structured questionnaire. The study employed structural equation modeling (SEM) to determine the relationships among the constructs. The results revealed that both AI literacy and perceived ease were the most influential factors affecting teachers' acceptance of GenAI. Notably, intelligent TPACK and perceived trust were found to be pivotal mediators in this relationship. The findings underscore the importance of fostering AI literacy and adapting intelligent TPACK frameworks to better equip educators in the age of AI. Furthermore, there is a clear need for targeted professional development initiatives focusing on practical training that enhances AI literacy. These programs should provide hands-on experience with GenAI tools, boosting educators' confidence and ability to integrate them into their teaching practices.</t>
        </is>
      </c>
      <c r="E190" s="8" t="inlineStr">
        <is>
          <t>include</t>
        </is>
      </c>
      <c r="F190" s="8" t="inlineStr">
        <is>
          <t>include</t>
        </is>
      </c>
      <c r="G190" s="8" t="inlineStr"/>
      <c r="H190" s="8" t="inlineStr">
        <is>
          <t>include</t>
        </is>
      </c>
      <c r="I190" s="7" t="inlineStr"/>
      <c r="J190" s="7" t="inlineStr"/>
      <c r="K190" s="7" t="inlineStr"/>
      <c r="L190" s="7" t="inlineStr"/>
      <c r="M190" s="7" t="inlineStr"/>
      <c r="N190" s="7" t="inlineStr"/>
      <c r="O190" s="7" t="inlineStr"/>
      <c r="P190" s="7" t="inlineStr"/>
      <c r="Q190" s="7" t="inlineStr"/>
      <c r="R190" s="7" t="inlineStr"/>
    </row>
    <row r="191">
      <c r="A191" s="7" t="inlineStr">
        <is>
          <t>REC_12189</t>
        </is>
      </c>
      <c r="B191" s="7" t="inlineStr">
        <is>
          <t>Understanding ChatGPT Adoption among Higher Education Students in Punjab, India: An Application of UTAUT2 Model</t>
        </is>
      </c>
      <c r="C191" s="7" t="n">
        <v>2025</v>
      </c>
      <c r="D191" s="7" t="inlineStr">
        <is>
          <t>This study examines Indian Higher Education students' behavioural intention to use ChatGPT in their learning. Unified Theory of Acceptance, and Use of Technology 2 (UTAUT2) model is used to investigate the impact of the eight UTAUT2 factors on the students' behavioural intention towards using ChatGPT. A pilot study on 100 students was done to check the reliability and validity of the instrument based on the UTAUT2 model. Using a quantitative research approach, data was gathered from 362 students of Punjab (A North region State), India (313 students' data was included in final analysis) using purposive sampling technique. The study's findings revealed that PE (Performance Expectancy), SI (Social Influence), HM (Hedonic Motivation), Hb (Habit), FC (Facilitating Conditions) had significant positive influence on BI (Behavioural Intention) whereas EE (Effort Expectancy) had not significantly influenced BI. On ChatGPT use, H and BI had a positive influence, but FC did not significantly influence ChatGPT use. 67% of the respondents gave priority to learning AI tools in school. In terms of practical implications, this study adds to the current literature on ChatGPT or AI tools in higher education, being useful to education scholars. Also, this study highlights the validation of UTAUT2 model to use ChatGPT among HEI students in Punjab, India. The findings of this study could facilitate discussions among educators working for policies related to the use of AI tools, specifically ChatGPT in India.</t>
        </is>
      </c>
      <c r="E191" s="8" t="inlineStr">
        <is>
          <t>uncertain</t>
        </is>
      </c>
      <c r="F191" s="8" t="inlineStr">
        <is>
          <t>include</t>
        </is>
      </c>
      <c r="G191" s="8" t="inlineStr"/>
      <c r="H191" s="8" t="inlineStr">
        <is>
          <t>conflict</t>
        </is>
      </c>
      <c r="I191" s="7" t="inlineStr"/>
      <c r="J191" s="7" t="inlineStr"/>
      <c r="K191" s="7" t="inlineStr"/>
      <c r="L191" s="7" t="inlineStr"/>
      <c r="M191" s="7" t="inlineStr"/>
      <c r="N191" s="7" t="inlineStr"/>
      <c r="O191" s="7" t="inlineStr"/>
      <c r="P191" s="7" t="inlineStr"/>
      <c r="Q191" s="7" t="inlineStr"/>
      <c r="R191" s="7" t="inlineStr"/>
    </row>
    <row r="192">
      <c r="A192" s="7" t="inlineStr">
        <is>
          <t>REC_14177</t>
        </is>
      </c>
      <c r="B192" s="7" t="inlineStr">
        <is>
          <t>Research Article A detailed examination of faculty acceptance of artificial intelligence: Insights from key variables</t>
        </is>
      </c>
      <c r="C192" s="7" t="n">
        <v>2025</v>
      </c>
      <c r="D192" s="7" t="inlineStr">
        <is>
          <t>The adoption and use of emerging technologies like artificial intelligence (AI) in universities can significantly impact educational and research processes. This study investigates the acceptance levels of AI technologies among university faculty members in Türkiye using a descriptive survey design. Data were collected via convenience sampling during the spring semester of the 2023-2024 academic year from 392 faculty members through an online questionnaire distributed by email. The AI Acceptance Scale, developed based on the Technology Acceptance Model, was employed to measure acceptance levels. Data analysis included descriptive statistics, normality tests, and non-parametric inferential analyses conducted via SPSS 26.0. Findings indicated a high level of AI acceptance overall, with sub-factors showing high scores for ease of use, perceived usefulness, attitude toward use, and intention to use. Age and duration of AI use were found to significantly affect acceptance levels. These results provide valuable insights for facilitating AI integration in higher education environments. © 2025, Duzce University, Faculty of Education. All rights reserved.</t>
        </is>
      </c>
      <c r="E192" s="8" t="inlineStr">
        <is>
          <t>uncertain</t>
        </is>
      </c>
      <c r="F192" s="8" t="inlineStr">
        <is>
          <t>include</t>
        </is>
      </c>
      <c r="G192" s="8" t="inlineStr"/>
      <c r="H192" s="8" t="inlineStr">
        <is>
          <t>conflict</t>
        </is>
      </c>
      <c r="I192" s="7" t="inlineStr"/>
      <c r="J192" s="7" t="inlineStr"/>
      <c r="K192" s="7" t="inlineStr"/>
      <c r="L192" s="7" t="inlineStr"/>
      <c r="M192" s="7" t="inlineStr"/>
      <c r="N192" s="7" t="inlineStr"/>
      <c r="O192" s="7" t="inlineStr"/>
      <c r="P192" s="7" t="inlineStr"/>
      <c r="Q192" s="7" t="inlineStr"/>
      <c r="R192" s="7" t="inlineStr"/>
    </row>
    <row r="193">
      <c r="A193" s="7" t="inlineStr">
        <is>
          <t>REC_07703</t>
        </is>
      </c>
      <c r="B193" s="7" t="inlineStr">
        <is>
          <t>Exploring the Effect of Generative AI on Social Sustainability Through Integrating AI Attributes, TPB, and T-EESST: A Deep Learning-Based Hybrid SEM-ANN Approach</t>
        </is>
      </c>
      <c r="C193" s="7" t="n">
        <v>2024</v>
      </c>
      <c r="D193" s="7" t="inlineStr">
        <is>
          <t>The swift progress of generative artificial intelligence (AI) tools offers remarkable potential for revolutionizing educational methods and enhancing social sustainability. Despite its potential, understanding the factors driving its adoption and how that affects social sustainability remains underexplored. This study aims to address this gap by integrating AI attributes (perceived anthropomorphism, perceived intelligence, and perceived animacy) with the theory of planned behavior and the technology-environmental, economic, and social sustainability theory (T-EESST) to develop a theoretical research model. Utilizing a hybrid structural equation modeling and artificial neural network approach, we analyzed data collected from 1048 university students to evaluate the developed model. Our findings revealed that while perceived behavioral control has an insignificant impact on generative AI use, attitudes emerge as the most critical factor, further reinforced by the significant role of subjective norms. Perceived anthropomorphism, perceived intelligence, and perceived animacy were also found to influence students' attitudes significantly. More importantly, the findings supported the role of generative AI in positively affecting social sustainability, aligning with the principles of T-EESST. This study's significance lies in its holistic examination of the interplay between technological attributes, motivational aspects, and sustainability outcomes, offering valuable insights for various stakeholders.</t>
        </is>
      </c>
      <c r="E193" s="8" t="inlineStr">
        <is>
          <t>include</t>
        </is>
      </c>
      <c r="F193" s="8" t="inlineStr">
        <is>
          <t>uncertain</t>
        </is>
      </c>
      <c r="G193" s="8" t="inlineStr"/>
      <c r="H193" s="8" t="inlineStr">
        <is>
          <t>conflict</t>
        </is>
      </c>
      <c r="I193" s="7" t="inlineStr"/>
      <c r="J193" s="7" t="inlineStr"/>
      <c r="K193" s="7" t="inlineStr"/>
      <c r="L193" s="7" t="inlineStr"/>
      <c r="M193" s="7" t="inlineStr"/>
      <c r="N193" s="7" t="inlineStr"/>
      <c r="O193" s="7" t="inlineStr"/>
      <c r="P193" s="7" t="inlineStr"/>
      <c r="Q193" s="7" t="inlineStr"/>
      <c r="R193" s="7" t="inlineStr"/>
    </row>
    <row r="194">
      <c r="A194" s="7" t="inlineStr">
        <is>
          <t>REC_07972</t>
        </is>
      </c>
      <c r="B194" s="7" t="inlineStr">
        <is>
          <t>Modelling Generative AI Acceptance, Perceived Teachers' Enthusiasm and Self-Efficacy to English as a Foreign Language Learners' Well-Being in the Digital Era</t>
        </is>
      </c>
      <c r="C194" s="7" t="n">
        <v>2024</v>
      </c>
      <c r="D194" s="7" t="inlineStr">
        <is>
          <t>As artificial intelligence (AI) has been integrated into foreign language (FL) education, learners' well-being is influenced by various factors, including technological, personal and contextual elements. However, few studies explored how external and internal factors jointly shape FL learners' well-being in the era of generative AI. To fill this gap, this study explores the effects of generative AI acceptance, perceived teachers' enthusiasm and self-efficacy on FL learners' well-being by investigating 613 university learners of English as a foreign language (EFL). The structural equation modelling results reveal that (1) generative AI acceptance positively predicts EFL learners' well-being and self-efficacy; (2) perceived teachers' enthusiasm does not predict learners' well-being and positively predicts EFL learners' self-efficacy; and (3) the self-efficacy for receptive skills mediates the relationship between generative AI acceptance/perceived teachers' enthusiasm and EFL learners' well-being, whereas self-efficacy for productive skills does not play the mediation role. This research broadens the understanding of the antecedents of EFL learners' well-being and extends the application of self-efficacy theory in the AI-driven educational environment, providing significant pedagogical implications.</t>
        </is>
      </c>
      <c r="E194" s="8" t="inlineStr">
        <is>
          <t>uncertain</t>
        </is>
      </c>
      <c r="F194" s="8" t="inlineStr">
        <is>
          <t>include</t>
        </is>
      </c>
      <c r="G194" s="8" t="inlineStr"/>
      <c r="H194" s="8" t="inlineStr">
        <is>
          <t>conflict</t>
        </is>
      </c>
      <c r="I194" s="7" t="inlineStr"/>
      <c r="J194" s="7" t="inlineStr"/>
      <c r="K194" s="7" t="inlineStr"/>
      <c r="L194" s="7" t="inlineStr"/>
      <c r="M194" s="7" t="inlineStr"/>
      <c r="N194" s="7" t="inlineStr"/>
      <c r="O194" s="7" t="inlineStr"/>
      <c r="P194" s="7" t="inlineStr"/>
      <c r="Q194" s="7" t="inlineStr"/>
      <c r="R194" s="7" t="inlineStr"/>
    </row>
    <row r="195">
      <c r="A195" s="7" t="inlineStr">
        <is>
          <t>REC_13706</t>
        </is>
      </c>
      <c r="B195" s="7" t="inlineStr">
        <is>
          <t>Mindsets Matter: A Mediation Analysis of the Role of a Technological Growth Mindset in Generative Artificial Intelligence Usage in Higher Education</t>
        </is>
      </c>
      <c r="C195" s="7" t="n">
        <v>2025</v>
      </c>
      <c r="D195" s="7" t="inlineStr">
        <is>
          <t>In the digital era, generative artificial intelligence (GAI) is increasingly used in higher education, yet the psychological factors influencing its adoption are underexplored. This study examines the role of a growth mindset towards technology, defined as the belief that technological abilities can be developed in predicting GAI usage among Chinese undergraduates. Using the Unified Theory of Acceptance and Use of Technology (UTAUT), this study explored the mediating roles of performance expectancy, effort expectancy, and technology anxiety. A total of 500 students participated in an online survey. Mediation analysis showed that a growth mindset predicted GAI usage through performance expectancy, effort expectancy, and technology anxiety, even when perceived external resources and gender were statistically controlled. The findings underscore the importance of psychological readiness, alongside technical skills, in fostering GAI adoption in education. Future research should use longitudinal and experimental designs to validate these results.</t>
        </is>
      </c>
      <c r="E195" s="8" t="inlineStr">
        <is>
          <t>include</t>
        </is>
      </c>
      <c r="F195" s="8" t="inlineStr">
        <is>
          <t>uncertain</t>
        </is>
      </c>
      <c r="G195" s="8" t="inlineStr"/>
      <c r="H195" s="8" t="inlineStr">
        <is>
          <t>conflict</t>
        </is>
      </c>
      <c r="I195" s="7" t="inlineStr"/>
      <c r="J195" s="7" t="inlineStr"/>
      <c r="K195" s="7" t="inlineStr"/>
      <c r="L195" s="7" t="inlineStr"/>
      <c r="M195" s="7" t="inlineStr"/>
      <c r="N195" s="7" t="inlineStr"/>
      <c r="O195" s="7" t="inlineStr"/>
      <c r="P195" s="7" t="inlineStr"/>
      <c r="Q195" s="7" t="inlineStr"/>
      <c r="R195" s="7" t="inlineStr"/>
    </row>
    <row r="196">
      <c r="A196" s="7" t="inlineStr">
        <is>
          <t>REC_07714</t>
        </is>
      </c>
      <c r="B196" s="7" t="inlineStr">
        <is>
          <t>ChatGPT for Educational Purposes: Investigating the Impact of Knowledge Management Factors on Student Satisfaction and Continuous Usage</t>
        </is>
      </c>
      <c r="C196" s="7" t="n">
        <v>2024</v>
      </c>
      <c r="D196" s="7" t="inlineStr">
        <is>
          <t>The growing prevalence of advanced generative artificial intelligence chatbots, such as ChatGPT, in the educational sector has raised considerable interest in understanding their impact on student knowledge and exploring effective and sustainable implementation strategies. This research investigates the influence of knowledge management factors on the continuous usage of ChatGPT for educational purposes while concurrently evaluating student satisfaction with its use in learning. Using a quantitative approach, a structured questionnaire was administered to 513 Vietnamese university students via Google Forms for data collection. The partial least squares structural equation modeling statistical technique was employed to examine the relationships between identified factors and evaluate the research model. The results provided strong support for several hypotheses, revealing significant positive effects of expectation confirmation on perceived usefulness and satisfaction, as well as perceived usefulness on user satisfaction and continuous usage of ChatGPT. These findings suggest that when students recognize the usefulness of ChatGPT for their learnings, they experience higher satisfaction and are more likely to continue using it. In addition, knowledge acquisition significantly impacts both satisfaction and continuous usage of ChatGPT, while knowledge sharing and application influence satisfaction exclusively. This indicates that students prioritize knowledge acquisition over sharing and applying knowledge through ChatGPT. The study has theoretical and practical implications for ChatGPT developers, educators, and future research. Theoretically, it contributes to understanding satisfaction and continuous usage in educational settings, utilizing the expectation confirmation model and integrating knowledge management factors. Practically, it provides insights into comprehension and suggestions for enhancing user satisfaction and continuous usage of ChatGPT in education.</t>
        </is>
      </c>
      <c r="E196" s="8" t="inlineStr">
        <is>
          <t>include</t>
        </is>
      </c>
      <c r="F196" s="8" t="inlineStr">
        <is>
          <t>uncertain</t>
        </is>
      </c>
      <c r="G196" s="8" t="inlineStr"/>
      <c r="H196" s="8" t="inlineStr">
        <is>
          <t>conflict</t>
        </is>
      </c>
      <c r="I196" s="7" t="inlineStr"/>
      <c r="J196" s="7" t="inlineStr"/>
      <c r="K196" s="7" t="inlineStr"/>
      <c r="L196" s="7" t="inlineStr"/>
      <c r="M196" s="7" t="inlineStr"/>
      <c r="N196" s="7" t="inlineStr"/>
      <c r="O196" s="7" t="inlineStr"/>
      <c r="P196" s="7" t="inlineStr"/>
      <c r="Q196" s="7" t="inlineStr"/>
      <c r="R196" s="7" t="inlineStr"/>
    </row>
    <row r="197">
      <c r="A197" s="7" t="inlineStr">
        <is>
          <t>REC_09044</t>
        </is>
      </c>
      <c r="B197" s="7" t="inlineStr">
        <is>
          <t>A ChatBot for learning Chinese: Learning achievement and technology acceptance</t>
        </is>
      </c>
      <c r="C197" s="7" t="n">
        <v>2020</v>
      </c>
      <c r="D197" s="7" t="inlineStr">
        <is>
          <t>ChatBot has potential as a language learning tool, especially for learning Chinese vocabulary. This study aimed to investigate the impact of using a newly developed ChatBot to learn Chinese vocabulary by comparing how it works in different learning environments and to explore the ChatBot with reference to the Technology Acceptance Model (TAM). This study was conducted with 58 students divided into two independent groups. The control group used ChatBot in a one-on-many classroom. The experimental group applied the ChatBot in one-on-one tutor sessions. A pretest and a posttest were used to measure the effect of the ChatBot, while TAM was explored through questionnaire and interview. Data analysis includes a paired-sample t test, analysis of covariance, and levels of effect. The results indicated that the ChatBot significantly improved the students’ learning achievement and that having a one-on-one environment may lead to better outcome than what could be achieved in a classroom. The TAM model was tested using partial least square. The result showed that perceived usefulness was the predictor of behavioral intention, whereas perceived ease of use was not. The students agreed that the ChatBot benefited their learning of Chinese vocabulary, with several adjustments need to be made for further progress. (PsycInfo Database Record (c) 2023 APA, all rights reserved) (Source: journal abstract)</t>
        </is>
      </c>
      <c r="E197" s="8" t="inlineStr">
        <is>
          <t>uncertain</t>
        </is>
      </c>
      <c r="F197" s="8" t="inlineStr">
        <is>
          <t>include</t>
        </is>
      </c>
      <c r="G197" s="8" t="inlineStr"/>
      <c r="H197" s="8" t="inlineStr">
        <is>
          <t>conflict</t>
        </is>
      </c>
      <c r="I197" s="7" t="inlineStr"/>
      <c r="J197" s="7" t="inlineStr"/>
      <c r="K197" s="7" t="inlineStr"/>
      <c r="L197" s="7" t="inlineStr"/>
      <c r="M197" s="7" t="inlineStr"/>
      <c r="N197" s="7" t="inlineStr"/>
      <c r="O197" s="7" t="inlineStr"/>
      <c r="P197" s="7" t="inlineStr"/>
      <c r="Q197" s="7" t="inlineStr"/>
      <c r="R197" s="7" t="inlineStr"/>
    </row>
    <row r="198">
      <c r="A198" s="7" t="inlineStr">
        <is>
          <t>REC_15014</t>
        </is>
      </c>
      <c r="B198" s="7" t="inlineStr">
        <is>
          <t>The determinants of ChatGPT usage among accounting students: the role of habit, social influence, and facilitating conditions</t>
        </is>
      </c>
      <c r="C198" s="7" t="n">
        <v>2024</v>
      </c>
      <c r="D198" s="7" t="inlineStr">
        <is>
          <t>Purpose: The aim of this study is to determine how habit, social influence, and facilitating conditions influence accounting students' use of ChatGPT. Methodology/approach: The study was conducted among bachelor's, master's, doctoral, and postgraduate students studying accounting-related majors at the University of Economics in Katowice. Ordinal logistic regression was used to analyze 237 responses. Findings: The study confirms that the accounting students use ChatGPT primarily for self-studying and preparing projects and homework, with facilitating conditions, habits, and gender having a statistically significant impact on its use. Maintaining habits positively impacts the use of ChatGPT. The gender comparison indicates that women are less likely to use it than men. Research limitations: The study was conducted only at one economic university in Poland. Originality/value: The results reveal that ChatGPT use is a habit for 5% of accounting students. The results of our study highlight the need to conduct further research in this area, to include ChatGPT in professional activities and teaching to make users aware of the dangers (including ethical ones) associated with the use of artificial intelligence in accounting practice and to familiarize accounting teachers with it to help shape good habits among future accountants.</t>
        </is>
      </c>
      <c r="E198" s="8" t="inlineStr">
        <is>
          <t>uncertain</t>
        </is>
      </c>
      <c r="F198" s="8" t="inlineStr">
        <is>
          <t>include</t>
        </is>
      </c>
      <c r="G198" s="8" t="inlineStr"/>
      <c r="H198" s="8" t="inlineStr">
        <is>
          <t>conflict</t>
        </is>
      </c>
      <c r="I198" s="7" t="inlineStr"/>
      <c r="J198" s="7" t="inlineStr"/>
      <c r="K198" s="7" t="inlineStr"/>
      <c r="L198" s="7" t="inlineStr"/>
      <c r="M198" s="7" t="inlineStr"/>
      <c r="N198" s="7" t="inlineStr"/>
      <c r="O198" s="7" t="inlineStr"/>
      <c r="P198" s="7" t="inlineStr"/>
      <c r="Q198" s="7" t="inlineStr"/>
      <c r="R198" s="7" t="inlineStr"/>
    </row>
    <row r="199">
      <c r="A199" s="7" t="inlineStr">
        <is>
          <t>REC_02968</t>
        </is>
      </c>
      <c r="B199" s="7" t="inlineStr">
        <is>
          <t>Novel machine learning based approach for analysing the adoption of metaverse in medical training: A UAE case study</t>
        </is>
      </c>
      <c r="C199" s="7" t="n">
        <v>2023</v>
      </c>
      <c r="D199" s="7" t="inlineStr">
        <is>
          <t>The outbreak of the COVID-19 pandemic led to disruptions in the delivery of medical training across borders, posing challenges in observing and practicing advanced surgical techniques with cutting-edge medical equipment from foreign countries. However, the utilization of educational approaches centred on the “Metaverse” concept has emerged as a promising solution to address the escalating demand for virtual medical education. Traditional technologies like Zoom video conferencing were found insufficient for comprehensive medical instruction, prompting the emergence of innovative digital teaching methodologies within the medical community of the United Arab Emirates (UAE). This study aims to investigate how students perceive the effectiveness of the Metaverse system in achieving medical training objectives in the UAE. The research employs a unique conceptual framework that links individual attributes with technological factors. By employing a blend of structural equation modelling (SEM) and machine learning (ML) methodologies, along with the analysis of importance-performance maps (IPMA), the research evaluates the factors that contribute to measuring the viability of the Metaverse system for medical training. This evaluation is conducted using data gathered from a cohort of 879 university students. The findings indicated that the OneR classifier demonstrates the highest accuracy among classifiers in forecasting users' inclination to embrace the Metaverse system for medical training, achieving an 80.7% accuracy rate. Furthermore, the study reveals a strong positive association between perceived usefulness and perceived usability, highlighting the significant impact of personal attributes and technological elements on students' decisions. Notably, individuals with a greater willingness to embrace uncertainty and innovative technologies are more inclined to use the Metaverse system for medical education. In conclusion, this multi-analytical investigation sheds light on the potential of the Metaverse system to enhance medical training and addresses the challenges posed by the COVID-19 pandemic. The findings carry important implications for the field of information systems and provide valuable insights for medical educators seeking effective solutions during times of disruption. © 2023 The Authors</t>
        </is>
      </c>
      <c r="E199" s="8" t="inlineStr">
        <is>
          <t>uncertain</t>
        </is>
      </c>
      <c r="F199" s="8" t="inlineStr">
        <is>
          <t>include</t>
        </is>
      </c>
      <c r="G199" s="8" t="inlineStr"/>
      <c r="H199" s="8" t="inlineStr">
        <is>
          <t>conflict</t>
        </is>
      </c>
      <c r="I199" s="7" t="inlineStr"/>
      <c r="J199" s="7" t="inlineStr"/>
      <c r="K199" s="7" t="inlineStr"/>
      <c r="L199" s="7" t="inlineStr"/>
      <c r="M199" s="7" t="inlineStr"/>
      <c r="N199" s="7" t="inlineStr"/>
      <c r="O199" s="7" t="inlineStr"/>
      <c r="P199" s="7" t="inlineStr"/>
      <c r="Q199" s="7" t="inlineStr"/>
      <c r="R199" s="7" t="inlineStr"/>
    </row>
    <row r="200">
      <c r="A200" s="7" t="inlineStr">
        <is>
          <t>REC_11039</t>
        </is>
      </c>
      <c r="B200" s="7" t="inlineStr">
        <is>
          <t>Investigating Korean College EFL Learners’ Perceptions and Intentions toward AI-Enabled Language Learning Applications*</t>
        </is>
      </c>
      <c r="C200" s="7" t="n">
        <v>2025</v>
      </c>
      <c r="D200" s="7" t="inlineStr">
        <is>
          <t>This mixed-methods study investigated Korean college EFL learners’ perceptions and behavioral intentions toward AI-enabled language learning applications. A survey based on the Technology Acceptance Model and Theory of Planned Behavior was administered to 196 Korean university students, with model validation using 370 Chinese students. Structural equation modeling revealed a six-factor model with Perceived Usefulness, Attitude toward AI Use, and Subjective Norm significantly predicting behavioral intention, explaining 68% of the variance. The analysis confirmed the importance of social factors and positive attitudes in AI adoption decisions. Qualitative findings revealed a significant attitude-behavior gap. While students expressed favorable views toward AI language tools, their usage focused on basic functions: translation (60.3%) and grammar checking (20.6%), with limited engagement in advanced AI platforms (17.5%). Participants expressed high expectations for real-time feedback, pronunciation support, and personalized guidance. Results suggest Korean EFL learners possess positive attitudes toward AI-enhanced language learning but demonstrate limited utilization of sophisticated AI capabilities. The study highlights the need for targeted interventions to bridge the gap between current basic usage and AI’s pedagogical potential, emphasizing the importance of practical training and social support in promoting comprehensive AI adoption in Korean educational contexts. © 2025 KASELL All rights reserved.</t>
        </is>
      </c>
      <c r="E200" s="8" t="inlineStr">
        <is>
          <t>include</t>
        </is>
      </c>
      <c r="F200" s="8" t="inlineStr">
        <is>
          <t>uncertain</t>
        </is>
      </c>
      <c r="G200" s="8" t="inlineStr"/>
      <c r="H200" s="8" t="inlineStr">
        <is>
          <t>conflict</t>
        </is>
      </c>
      <c r="I200" s="7" t="inlineStr"/>
      <c r="J200" s="7" t="inlineStr"/>
      <c r="K200" s="7" t="inlineStr"/>
      <c r="L200" s="7" t="inlineStr"/>
      <c r="M200" s="7" t="inlineStr"/>
      <c r="N200" s="7" t="inlineStr"/>
      <c r="O200" s="7" t="inlineStr"/>
      <c r="P200" s="7" t="inlineStr"/>
      <c r="Q200" s="7" t="inlineStr"/>
      <c r="R200" s="7" t="inlineStr"/>
    </row>
    <row r="201">
      <c r="A201" s="7" t="inlineStr">
        <is>
          <t>REC_06054</t>
        </is>
      </c>
      <c r="B201" s="7" t="inlineStr">
        <is>
          <t>Navigating AI integration in higher education: assessing the impact of assessment formats and motivation types on students' AI usage intentions</t>
        </is>
      </c>
      <c r="C201" s="7" t="n">
        <v>2025</v>
      </c>
      <c r="D201" s="7" t="inlineStr">
        <is>
          <t>Recent advances in artificial intelligence (AI) are reshaping teaching and learning, prompting renewed policy attention within higher education. While prior research has explored the antecedents of students' AI usage intentions, limited attention has been given to how these intentions are shaped by assessment formats and motivational orientations. This study investigates how group-based versus individual-based assessments affect students' intentions to use AI-specifically ChatGPT-for learning and exams, considering autonomous and controlled motivations. Survey data from 193 undergraduate and postgraduate business students were analyzed using co-variance-based structural equation modelling techniques. The findings reveal that group-based assessments increase students' likelihood of using AI for learning. While neither autonomous nor controlled motivation directly encourages AI use for learning, controlled motivation reduces AI usage. Notably, autonomous motivation positively moderates the relationship between individual-based assessment and AI use for learning. Finally, students' intention to use AI for learning translates into its use for exams. Implications of these findings for academic institutions, educators and students are discussed.</t>
        </is>
      </c>
      <c r="E201" s="8" t="inlineStr">
        <is>
          <t>include</t>
        </is>
      </c>
      <c r="F201" s="8" t="inlineStr">
        <is>
          <t>uncertain</t>
        </is>
      </c>
      <c r="G201" s="8" t="inlineStr"/>
      <c r="H201" s="8" t="inlineStr">
        <is>
          <t>conflict</t>
        </is>
      </c>
      <c r="I201" s="7" t="inlineStr"/>
      <c r="J201" s="7" t="inlineStr"/>
      <c r="K201" s="7" t="inlineStr"/>
      <c r="L201" s="7" t="inlineStr"/>
      <c r="M201" s="7" t="inlineStr"/>
      <c r="N201" s="7" t="inlineStr"/>
      <c r="O201" s="7" t="inlineStr"/>
      <c r="P201" s="7" t="inlineStr"/>
      <c r="Q201" s="7" t="inlineStr"/>
      <c r="R201" s="7" t="inlineStr"/>
    </row>
    <row r="202">
      <c r="A202" s="7" t="inlineStr">
        <is>
          <t>REC_05784</t>
        </is>
      </c>
      <c r="B202" s="7" t="inlineStr">
        <is>
          <t>Unravelling digital distraction in ChatGPT use among EST learners: A PLS-SEM and machine learning approach</t>
        </is>
      </c>
      <c r="C202" s="7" t="n">
        <v>2025</v>
      </c>
      <c r="D202" s="7" t="inlineStr">
        <is>
          <t>Numerous studies have highlighted the transformative role of AI tools in education; however, little is known about how digital distraction impacts students' actual use of ChatGPT. This study aimed to develop a model that examined five predictors of reflective ChatGPT use among Indian English for Science and Technology (EST) students. The proposed model was based on UTAUT2 and the Expectation-Confirmation Model. Learning Support, Academic Confidence, Academic Integrity, Dialogic Engagement with AI, and Peer Influence were selected as predictors to explain reflective use. The model also examined how reflective use contributed to digital distraction and self-perceived academic outcomes. Data were collected from 596 engineering undergraduates, and Partial Least Squares Structural Equation Modelling and machine learning classifiers were used for analysis. Four predictors showed positive effects on Reflective AI Use, while Dialogic Engagement showed a negative effect. Reflective AI Use increased Digital Distraction Susceptibility, which paradoxically related positively to Self-Perceived Academic Performance. The J48 classifier demonstrated the strongest predictive accuracy.</t>
        </is>
      </c>
      <c r="E202" s="8" t="inlineStr">
        <is>
          <t>uncertain</t>
        </is>
      </c>
      <c r="F202" s="8" t="inlineStr">
        <is>
          <t>include</t>
        </is>
      </c>
      <c r="G202" s="8" t="inlineStr"/>
      <c r="H202" s="8" t="inlineStr">
        <is>
          <t>conflict</t>
        </is>
      </c>
      <c r="I202" s="7" t="inlineStr"/>
      <c r="J202" s="7" t="inlineStr"/>
      <c r="K202" s="7" t="inlineStr"/>
      <c r="L202" s="7" t="inlineStr"/>
      <c r="M202" s="7" t="inlineStr"/>
      <c r="N202" s="7" t="inlineStr"/>
      <c r="O202" s="7" t="inlineStr"/>
      <c r="P202" s="7" t="inlineStr"/>
      <c r="Q202" s="7" t="inlineStr"/>
      <c r="R202" s="7" t="inlineStr"/>
    </row>
    <row r="203">
      <c r="A203" s="7" t="inlineStr">
        <is>
          <t>REC_13714</t>
        </is>
      </c>
      <c r="B203" s="7" t="inlineStr">
        <is>
          <t>Generative AI as a Cognitive Co-Pilot in English Language Learning in Higher Education</t>
        </is>
      </c>
      <c r="C203" s="7" t="n">
        <v>2025</v>
      </c>
      <c r="D203" s="7"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mixed-methods approach, the research collected data from 277 students using surveys and structured interviews to gauge both quantitative and qualitative aspects of GenAI tool utilization. The results indicate ChatGPT, Google Translate, and Grammarly as the most utilized tools for writing assistance, language learning, and research tasks, with consistent satisfaction across demographics. Performance expectancy emerged as the most influential acceptance factor, followed by effort expectancy and facilitating conditions, while social influence played a moderate role. Qualitative findings reveal students rely on GenAI for grammar refinement, translation accuracy, content exploration, and idea generation, reflecting critical and reflective engagement. Nonetheless, concerns about overreliance and ethical implications accentuate the need for balanced integration. These findings inform tailored educational strategies, emphasizing ethical use and fostering critical thinking in GenAI adoption for English language education.</t>
        </is>
      </c>
      <c r="E203" s="8" t="inlineStr">
        <is>
          <t>include</t>
        </is>
      </c>
      <c r="F203" s="8" t="inlineStr">
        <is>
          <t>uncertain</t>
        </is>
      </c>
      <c r="G203" s="8" t="inlineStr"/>
      <c r="H203" s="8" t="inlineStr">
        <is>
          <t>conflict</t>
        </is>
      </c>
      <c r="I203" s="7" t="inlineStr"/>
      <c r="J203" s="7" t="inlineStr"/>
      <c r="K203" s="7" t="inlineStr"/>
      <c r="L203" s="7" t="inlineStr"/>
      <c r="M203" s="7" t="inlineStr"/>
      <c r="N203" s="7" t="inlineStr"/>
      <c r="O203" s="7" t="inlineStr"/>
      <c r="P203" s="7" t="inlineStr"/>
      <c r="Q203" s="7" t="inlineStr"/>
      <c r="R203" s="7" t="inlineStr"/>
    </row>
    <row r="204">
      <c r="A204" s="7" t="inlineStr">
        <is>
          <t>REC_12306</t>
        </is>
      </c>
      <c r="B204" s="7" t="inlineStr">
        <is>
          <t>Generative AI in Higher Education: Investigating How Perceived Usefulness and Usage Patterns Influence Student Engagement and Academic Performance</t>
        </is>
      </c>
      <c r="C204" s="7" t="n">
        <v>2025</v>
      </c>
      <c r="D204" s="7" t="inlineStr">
        <is>
          <t>This study examines the influence of generative Artificial Intelligence (AI) tools on student learning outcomes in higher education. A questionnaire developed using two validated instruments (perceived usefulness of generative AI tools among students and the level of interest of students’ interaction with study materials after using generative AI tools) was used to collect primary data from 208 students across four institutions. The collected data were analyzed using descriptive statistics, inferential statistical methods, and Partial Least Squares Structural Equation Modeling (PLS-SEM). The outcome of the analysis highlights the ability of generative AI to enhance academic engagement, intellectual curiosity, and personalized learning experiences. Key findings include the high perceived usefulness of generative AI in understanding complex topics and connecting coursework to real-world applications. Also, generative AI has the potential to support active knowledge construction and cognitive development, offering actionable insights for educators and policymakers. Challenges such as limited technical training for academics and data privacy concerns are identified as factors that reduce the positive impact of generative AI in student learning outcomes. Conclusively, generative AI could be used to enhance learning outcomes and streamline educational processes. © The Authors.</t>
        </is>
      </c>
      <c r="E204" s="8" t="inlineStr">
        <is>
          <t>uncertain</t>
        </is>
      </c>
      <c r="F204" s="8" t="inlineStr">
        <is>
          <t>include</t>
        </is>
      </c>
      <c r="G204" s="8" t="inlineStr"/>
      <c r="H204" s="8" t="inlineStr">
        <is>
          <t>conflict</t>
        </is>
      </c>
      <c r="I204" s="7" t="inlineStr"/>
      <c r="J204" s="7" t="inlineStr"/>
      <c r="K204" s="7" t="inlineStr"/>
      <c r="L204" s="7" t="inlineStr"/>
      <c r="M204" s="7" t="inlineStr"/>
      <c r="N204" s="7" t="inlineStr"/>
      <c r="O204" s="7" t="inlineStr"/>
      <c r="P204" s="7" t="inlineStr"/>
      <c r="Q204" s="7" t="inlineStr"/>
      <c r="R204" s="7" t="inlineStr"/>
    </row>
    <row r="205">
      <c r="A205" s="7" t="inlineStr">
        <is>
          <t>REC_12595</t>
        </is>
      </c>
      <c r="B205" s="7" t="inlineStr">
        <is>
          <t>AI-assisted learning: an empirical study on student application behavior</t>
        </is>
      </c>
      <c r="C205" s="7" t="n">
        <v>2025</v>
      </c>
      <c r="D205" s="7" t="inlineStr">
        <is>
          <t>In the wake of the fourth industrial revolution, artificial intelligence is gaining momentum and is widely applied in various aspects of life, particularly education. This study investigates the factors influencing students' use of artificial intelligence (AI) in learning, focusing on students at Ho Chi Minh City University of Industry. The research uses a combination of the technology acceptance model and the theory of planned behavior to examine the relationships between subjective norms, image, job relevance, output quality, result demonstrability, self-efficacy, anxiety, perceived playfulness, perceived enjoyment, perceived ease of use, perceived usefulness, and behavioral intention. Combining these technological models brings new insights into the context of AI that can support or hinder user behavior through bias. The results were then analyzed based on the least squares linear structural model, with 390 students participating in the survey using the stratified sampling approach. The study found that perceived ease of use and usefulness are the most significant factors influencing students' intention to use AI in learning. Subjective norms also play an essential role in shaping students' image and intention to use AI. The research also highlights the importance of self-efficacy, perceived enjoyment, playfulness, output quality, result demonstrability, and job relevance in influencing students' perceptions and use of AI. The findings of this study underscore the need for educational institutions to create a supportive environment that encourages students to use AI in learning. In contrast, AI technology creators need to focus on simplifying the user experience to make AI tools more accessible and easy to use. These practical recommendations of the research can guide policy and design decisions in the field of educational technology. Finally, in place of a conclusion, the study also aims to open up further approaches for AI platforms in academia. © 2025 Malque Publishing. All rights reserved.</t>
        </is>
      </c>
      <c r="E205" s="8" t="inlineStr">
        <is>
          <t>include</t>
        </is>
      </c>
      <c r="F205" s="8" t="inlineStr">
        <is>
          <t>uncertain</t>
        </is>
      </c>
      <c r="G205" s="8" t="inlineStr"/>
      <c r="H205" s="8" t="inlineStr">
        <is>
          <t>conflict</t>
        </is>
      </c>
      <c r="I205" s="7" t="inlineStr"/>
      <c r="J205" s="7" t="inlineStr"/>
      <c r="K205" s="7" t="inlineStr"/>
      <c r="L205" s="7" t="inlineStr"/>
      <c r="M205" s="7" t="inlineStr"/>
      <c r="N205" s="7" t="inlineStr"/>
      <c r="O205" s="7" t="inlineStr"/>
      <c r="P205" s="7" t="inlineStr"/>
      <c r="Q205" s="7" t="inlineStr"/>
      <c r="R205" s="7" t="inlineStr"/>
    </row>
    <row r="206">
      <c r="A206" s="7" t="inlineStr">
        <is>
          <t>REC_14933</t>
        </is>
      </c>
      <c r="B206" s="7" t="inlineStr">
        <is>
          <t>Exploring Academics Intentions to Incorporate ChatGPT into Their Teaching Practices</t>
        </is>
      </c>
      <c r="C206" s="7" t="n">
        <v>2024</v>
      </c>
      <c r="D206" s="7" t="inlineStr">
        <is>
          <t>This paper sets to investigate the factors that affect UK academics attitudes towards incorporating Chat GPT in their teaching practices. To do so, the Technology Acceptance Model (TAM) and its extension the Unified Theory of Acceptance and Use of Technology (UTAUT) are employed, using a quantitative web-based survey questionnaire by collecting data from the University of Liverpool Management School (ULMS) in UK. The findings show that the original TAM variables of perceived ease of use and perceived usefulness, and the perceived self-efficacy (from the UTAUT) are positively affecting UK academics attitudes toward Chat GPT. Hence, the original TAM is still suitable for use, even for new disruptive technologies such as Chat GPT. To date, this is the only study that empirically explores the factors that influence academics to use Chat GPT within the UK Higher Education context.</t>
        </is>
      </c>
      <c r="E206" s="8" t="inlineStr">
        <is>
          <t>include</t>
        </is>
      </c>
      <c r="F206" s="8" t="inlineStr">
        <is>
          <t>include</t>
        </is>
      </c>
      <c r="G206" s="8" t="inlineStr"/>
      <c r="H206" s="8" t="inlineStr">
        <is>
          <t>include</t>
        </is>
      </c>
      <c r="I206" s="7" t="inlineStr"/>
      <c r="J206" s="7" t="inlineStr"/>
      <c r="K206" s="7" t="inlineStr"/>
      <c r="L206" s="7" t="inlineStr"/>
      <c r="M206" s="7" t="inlineStr"/>
      <c r="N206" s="7" t="inlineStr"/>
      <c r="O206" s="7" t="inlineStr"/>
      <c r="P206" s="7" t="inlineStr"/>
      <c r="Q206" s="7" t="inlineStr"/>
      <c r="R206" s="7" t="inlineStr"/>
    </row>
    <row r="207">
      <c r="A207" s="7" t="inlineStr">
        <is>
          <t>REC_00918</t>
        </is>
      </c>
      <c r="B207" s="7" t="inlineStr">
        <is>
          <t>Is Anxiety Affecting the Adoption of ChatGPT in University Teaching? A Gender Perspective</t>
        </is>
      </c>
      <c r="C207" s="7" t="n">
        <v>2025</v>
      </c>
      <c r="D207" s="7" t="inlineStr">
        <is>
          <t>The emergence of ChatGPT and other AI-based tools has revolutionized the professional and educational world. This paper aims to analyze the factors that may lead university teachers to consider adopting ChatGPT in their work. This study examines how some relevant Unified Theory of Acceptance and Use of Technology (UTAUT) model variables (effort expectancy, facilitating conditions, and performance expectancy), technology-related anxiety and gender influence teachers' intentions to use ChatGPT. A questionnaire was developed and sent to professors at Spanish public universities, resulting in a sample of 249 valid responses. The results indicate that performance expectancy, facilitating conditions, anxiety related to student learning and gender are the main determinants of the intention to use ChatGPT by teachers. After conducting an exploratory analysis segmented by gender, it was found that men and women analyze the possibility of adopting ChatGPT through different variables. For male teachers, performance expectancy and facilitating conditions are the variables that affect the intention to use ChatGPT. In contrast, female teachers' intention is influenced by anxiety related to student learning and anxiety related to technology use, in addition to performance expectancy and facilitating conditions. Therefore, these results suggest that it is crucial to consider individual perceptions, gender as well as contextual factors when promoting the adoption of tools such as ChatGPT among university teachers. Educational institutions should provide teachers with the skills needed to create, adapt and use information and communication technologies, especially those based on generative AI. This training should adopt new strategies that take gender differences into account.</t>
        </is>
      </c>
      <c r="E207" s="8" t="inlineStr">
        <is>
          <t>include</t>
        </is>
      </c>
      <c r="F207" s="8" t="inlineStr">
        <is>
          <t>uncertain</t>
        </is>
      </c>
      <c r="G207" s="8" t="inlineStr"/>
      <c r="H207" s="8" t="inlineStr">
        <is>
          <t>conflict</t>
        </is>
      </c>
      <c r="I207" s="7" t="inlineStr"/>
      <c r="J207" s="7" t="inlineStr"/>
      <c r="K207" s="7" t="inlineStr"/>
      <c r="L207" s="7" t="inlineStr"/>
      <c r="M207" s="7" t="inlineStr"/>
      <c r="N207" s="7" t="inlineStr"/>
      <c r="O207" s="7" t="inlineStr"/>
      <c r="P207" s="7" t="inlineStr"/>
      <c r="Q207" s="7" t="inlineStr"/>
      <c r="R207" s="7" t="inlineStr"/>
    </row>
    <row r="208">
      <c r="A208" s="7" t="inlineStr">
        <is>
          <t>REC_12603</t>
        </is>
      </c>
      <c r="B208" s="7" t="inlineStr">
        <is>
          <t>The Role of ChatGPT in English Language Learning: A Hedonic Motivation Perspective on Student Adoption in Chinese Universities</t>
        </is>
      </c>
      <c r="C208" s="7" t="n">
        <v>2024</v>
      </c>
      <c r="D208" s="7" t="inlineStr">
        <is>
          <t>Recent advancements in artificial intelligence, particularly OpenAI’s ChatGPT, have transformed English language learning through Computer-Assisted Language Learning (CALL) tools. This study examined the adoption of ChatGPT among university-level English learners employing the Hedonic Motivation System Adoption Model (HMSAM). An online survey was conducted with 266 valid responses, analyzed using Structural Equation Modelling (SEM) to assess the key factors influencing ChatGPT adoption. According to the findings, the main factors influencing students’ inclination to utilize ChatGPT are perceived usefulness, boredom, and a sense of control. These findings highlight important considerations for integrating AI in English education, suggesting that practical AI tools must address both functional and motivational aspects of learning. The study offers insights for educators and developers in designing AI-driven language learning tools that align with students’ needs and motivations, potentially shaping the future of English education. © 2024 European Knowledge Development (EUROKD). All rights reserved.</t>
        </is>
      </c>
      <c r="E208" s="8" t="inlineStr">
        <is>
          <t>include</t>
        </is>
      </c>
      <c r="F208" s="8" t="inlineStr">
        <is>
          <t>uncertain</t>
        </is>
      </c>
      <c r="G208" s="8" t="inlineStr"/>
      <c r="H208" s="8" t="inlineStr">
        <is>
          <t>conflict</t>
        </is>
      </c>
      <c r="I208" s="7" t="inlineStr"/>
      <c r="J208" s="7" t="inlineStr"/>
      <c r="K208" s="7" t="inlineStr"/>
      <c r="L208" s="7" t="inlineStr"/>
      <c r="M208" s="7" t="inlineStr"/>
      <c r="N208" s="7" t="inlineStr"/>
      <c r="O208" s="7" t="inlineStr"/>
      <c r="P208" s="7" t="inlineStr"/>
      <c r="Q208" s="7" t="inlineStr"/>
      <c r="R208" s="7" t="inlineStr"/>
    </row>
    <row r="209">
      <c r="A209" s="7" t="inlineStr">
        <is>
          <t>REC_12547</t>
        </is>
      </c>
      <c r="B209" s="7" t="inlineStr">
        <is>
          <t>Perception about Islam, Attitude, Subjective Norms, and Behavioural Intention in Using Artificial Intelligence among University Students</t>
        </is>
      </c>
      <c r="C209" s="7" t="n">
        <v>2025</v>
      </c>
      <c r="D209" s="7" t="inlineStr">
        <is>
          <t>Artificial intelligence has increasingly received attention and wide acceptance among university students throughout the world. For Muslims, their behavioural intention in using artificial intelligence ethically is expected to be guided by Islamic teachings. Yet, little is known about the use of artificial intelligence among Muslim students of higher educational institutions. The present study explores how Muslim university students’ perception about Islam, attitude, and subjective norms influence their behavioural intention towards using artificial intelligence in the context of Malaysia. This work extends the understanding of the influence of Islam on Theory of Reasoned Action (TRA) to better explicate one’s behavioural intention in using artificial intelligence. A total of 406 university students in Klang Valley, Malaysia participated in a cross-sectional survey conducted over a three-month period. Perception about Islam, attitude towards using artificial intelligence, and subjective norms were used as the independent variables, while behavioural intention to use artificial intelligence served as the dependent variable. Findings indicate a positive and significant relationship between each independent variable and behavioural intention to use artificial intelligence. Attitude towards AI emerged as the strongest predictor of intention to use AI, while perception on Islam becomes the weakest predictor. This study enhances theoretical insights into technology adoption from the perspectives of TRA and Islamic principles, while also providing practical guidance for developing ethically grounded AI practices within Muslim-majority educational contexts. © © IIUM Press</t>
        </is>
      </c>
      <c r="E209" s="8" t="inlineStr">
        <is>
          <t>include</t>
        </is>
      </c>
      <c r="F209" s="8" t="inlineStr">
        <is>
          <t>include</t>
        </is>
      </c>
      <c r="G209" s="8" t="inlineStr"/>
      <c r="H209" s="8" t="inlineStr">
        <is>
          <t>include</t>
        </is>
      </c>
      <c r="I209" s="7" t="inlineStr"/>
      <c r="J209" s="7" t="inlineStr"/>
      <c r="K209" s="7" t="inlineStr"/>
      <c r="L209" s="7" t="inlineStr"/>
      <c r="M209" s="7" t="inlineStr"/>
      <c r="N209" s="7" t="inlineStr"/>
      <c r="O209" s="7" t="inlineStr"/>
      <c r="P209" s="7" t="inlineStr"/>
      <c r="Q209" s="7" t="inlineStr"/>
      <c r="R209" s="7" t="inlineStr"/>
    </row>
    <row r="210">
      <c r="A210" s="7" t="inlineStr">
        <is>
          <t>REC_09769</t>
        </is>
      </c>
      <c r="B210" s="7" t="inlineStr">
        <is>
          <t>Integrating AI in medical education: a comprehensive study of medical students' attitudes, concerns, and behavioral intentions</t>
        </is>
      </c>
      <c r="C210" s="7" t="n">
        <v>2025</v>
      </c>
      <c r="D210" s="7" t="inlineStr">
        <is>
          <t>Background To analyze medical students' perceptions, trust, and attitudes toward artificial intelligence (AI) in medical education, and explore their willingness to integrate AI in learning and teaching practices. Methods This cross-sectional study was performed with undergraduate and postgraduate medical students from two medical universities in Beijing. Data were collected between October and early November 2024 via a self-designed questionnaire that covered seven main domains: Awareness of AI, Expectations and concerns about AI, Importance of AI in education, Potential challenges and risks of AI in education and learning, The role and potential of AI in education, Perceptions of generative AI, and Behavioral intentions and plans for AI use in medical education. Results A total of 586 students participated in the survey, 553 valid responses were collected, giving an effective response rate of 94.4%. The majority of participants reported familiarity with AI concepts, whereas only 43.5% had an understanding of AI applications specific to medical education. Postgraduate students exhibited significantly higher levels of awareness of AI tools in medical contexts compared with undergraduate students (p &lt; 0.001). Gender differences were also observed, with male students showing more enthusiasm and higher engagement with AI technologies than female students (p &lt; 0.001). Female students expressed greater concerns regarding privacy, data security, and potential ethical issues related to AI in medical education than male students (p &lt; 0.05). Male students or postgraduate students showed stronger behavioral intentions to integrate AI tools in their future learning and teaching practices. Conclusions Medical students exhibit optimistic yet cautious attitudes toward the application of AI in medical education. They acknowledge the potential of AI to enhance educational efficiency, but remain mindful of the associated privacy and ethical risks. Strengthening AI education and training and balancing technological advancements with ethical considerations will be crucial in facilitating the deep integration of AI in medical education. Trial registration Not clinical trial.</t>
        </is>
      </c>
      <c r="E210" s="8" t="inlineStr">
        <is>
          <t>uncertain</t>
        </is>
      </c>
      <c r="F210" s="8" t="inlineStr">
        <is>
          <t>include</t>
        </is>
      </c>
      <c r="G210" s="8" t="inlineStr"/>
      <c r="H210" s="8" t="inlineStr">
        <is>
          <t>conflict</t>
        </is>
      </c>
      <c r="I210" s="7" t="inlineStr"/>
      <c r="J210" s="7" t="inlineStr"/>
      <c r="K210" s="7" t="inlineStr"/>
      <c r="L210" s="7" t="inlineStr"/>
      <c r="M210" s="7" t="inlineStr"/>
      <c r="N210" s="7" t="inlineStr"/>
      <c r="O210" s="7" t="inlineStr"/>
      <c r="P210" s="7" t="inlineStr"/>
      <c r="Q210" s="7" t="inlineStr"/>
      <c r="R210" s="7" t="inlineStr"/>
    </row>
    <row r="211">
      <c r="A211" s="7" t="inlineStr">
        <is>
          <t>REC_14247</t>
        </is>
      </c>
      <c r="B211" s="7" t="inlineStr">
        <is>
          <t>Evaluating the impact of perceived information quality on GenAI technology adoption in higher education students</t>
        </is>
      </c>
      <c r="C211" s="7" t="n">
        <v>2025</v>
      </c>
      <c r="D211" s="7" t="inlineStr">
        <is>
          <t>This study investigates the significant influence of perceived information quality (PIQ) on students’ engagement with AI technologies in higher education. Employing structural equation modelling (SEM), we analysed responses from 522 university students to understand how the perceived quality, reliability, and relevance of AI-related information affect their intent and actual usage of generative AI (GenAI). The results reveal that PIQ directly boosts students’ readiness to adopt GenAI, with information frequency serving as a mediator that enhances perceived importance and credibility, thus fostering trust. Additionally, our results show that students who regularly interact with high-quality AI information are more likely to use GenAI tools. However, the presence of information overload can negatively impact actual usage despite high intent to use. These insights offer valuable guidance for educators, policymakers, and tech developers aiming to promote effective adoption of AI tools, thereby improving learning outcomes and student engagement in the digital age. © 2025, Kaplan Singapore. All rights reserved.</t>
        </is>
      </c>
      <c r="E211" s="8" t="inlineStr">
        <is>
          <t>uncertain</t>
        </is>
      </c>
      <c r="F211" s="8" t="inlineStr">
        <is>
          <t>include</t>
        </is>
      </c>
      <c r="G211" s="8" t="inlineStr"/>
      <c r="H211" s="8" t="inlineStr">
        <is>
          <t>conflict</t>
        </is>
      </c>
      <c r="I211" s="7" t="inlineStr"/>
      <c r="J211" s="7" t="inlineStr"/>
      <c r="K211" s="7" t="inlineStr"/>
      <c r="L211" s="7" t="inlineStr"/>
      <c r="M211" s="7" t="inlineStr"/>
      <c r="N211" s="7" t="inlineStr"/>
      <c r="O211" s="7" t="inlineStr"/>
      <c r="P211" s="7" t="inlineStr"/>
      <c r="Q211" s="7" t="inlineStr"/>
      <c r="R211" s="7" t="inlineStr"/>
    </row>
    <row r="212">
      <c r="A212" s="7" t="inlineStr">
        <is>
          <t>REC_06051</t>
        </is>
      </c>
      <c r="B212" s="7" t="inlineStr">
        <is>
          <t>Student utilization and perceptions of AI technology for academic purposes: a mixed-method analysis</t>
        </is>
      </c>
      <c r="C212" s="7" t="n">
        <v>2025</v>
      </c>
      <c r="D212" s="7" t="inlineStr">
        <is>
          <t>Artificial Intelligence (AI) is increasingly used in higher education, yet limited research explores how students in developing countries respond to these technologies. This study investigates the behavioral intentions of university students in Indonesia toward AI-based academic tools using a mixed-methods approach. A quantitative survey was conducted with 388 students across public and private universities, followed by in-depth interviews with 10 selected participants. The Unified Theory of Acceptance and Use of Technology (UTAUT) was used to analyze cognitive factors, while qualitative data explored emotional trust, ethical concerns and institutional support. Findings indicate: Performance expectancy and effort expectancy significantly influence students' attitudes toward AI. Attitude strongly predicts behavioral intention, which in turn leads to actual adoption. Perceived risk, such as concerns about accuracy and plagiarism, was acknowledged but did not significantly impact attitude. Students adopt AI tools strategically, often validating outputs through textbooks or peer input. Institutional support and faculty guidance influence adoption, but formal policies are often unclear. The results suggest that while students recognize the limitations of AI, they prioritize its practical benefits. This study contributes to a more complete understanding of AI use in academic settings and offers actionable recommendations for educators and decision-makers in similar educational systems.</t>
        </is>
      </c>
      <c r="E212" s="8" t="inlineStr">
        <is>
          <t>include</t>
        </is>
      </c>
      <c r="F212" s="8" t="inlineStr">
        <is>
          <t>include</t>
        </is>
      </c>
      <c r="G212" s="8" t="inlineStr"/>
      <c r="H212" s="8" t="inlineStr">
        <is>
          <t>include</t>
        </is>
      </c>
      <c r="I212" s="7" t="inlineStr"/>
      <c r="J212" s="7" t="inlineStr"/>
      <c r="K212" s="7" t="inlineStr"/>
      <c r="L212" s="7" t="inlineStr"/>
      <c r="M212" s="7" t="inlineStr"/>
      <c r="N212" s="7" t="inlineStr"/>
      <c r="O212" s="7" t="inlineStr"/>
      <c r="P212" s="7" t="inlineStr"/>
      <c r="Q212" s="7" t="inlineStr"/>
      <c r="R212" s="7" t="inlineStr"/>
    </row>
    <row r="213">
      <c r="A213" s="7" t="inlineStr">
        <is>
          <t>REC_09753</t>
        </is>
      </c>
      <c r="B213" s="7" t="inlineStr">
        <is>
          <t>Demographic factors, knowledge, attitude and perception and their association with nursing students' intention to use artificial intelligence (AI): a multicentre survey across 10 Arab countries</t>
        </is>
      </c>
      <c r="C213" s="7" t="n">
        <v>2024</v>
      </c>
      <c r="D213" s="7" t="inlineStr">
        <is>
          <t>BackgroundArtificial intelligence (AI) is becoming increasingly important in healthcare, with a significant impact on nursing practice. As future healthcare practitioners, nursing students must be prepared to incorporate AI technologies into their job. This study aimed to explore the associated factors with nursing students' intention to use AI.MethodsDescriptive cross-sectional multi-centre design was used. A convenience sample of 1713 university nursing students from Bahrain, Egypt, Iraq, Jordan, Kuwait, Lebanon, Oman, Palestine, Saudi Arabia and the United Arab Emirates completed a self-reported online instrument divided into five sections covering: (1) demographic sheet, (2) knowledge, (3) attitude, (4) perception and (5) intention questionnaire.ResultsMost nursing students in Arab countries have moderate levels of knowledge, attitude, perception and intention towards the use of AI. There was a significant positive association between knowledge, attitude, perception and intention towards the use of AI. A multivariate regression analysis revealed that understanding of AI technologies, self-perception as tech-savvy, age, clinical performance in previous semesters and knowledge of AI were significant and positively correlated with intention.ConclusionThe findings highlight the importance of targeted educational interventions and customised strategies to support AI integration within nursing education settings across Arab countries, equipping future nurses with the necessary skills and knowledge to use AI effectively in their practice.</t>
        </is>
      </c>
      <c r="E213" s="8" t="inlineStr">
        <is>
          <t>include</t>
        </is>
      </c>
      <c r="F213" s="8" t="inlineStr">
        <is>
          <t>uncertain</t>
        </is>
      </c>
      <c r="G213" s="8" t="inlineStr"/>
      <c r="H213" s="8" t="inlineStr">
        <is>
          <t>conflict</t>
        </is>
      </c>
      <c r="I213" s="7" t="inlineStr"/>
      <c r="J213" s="7" t="inlineStr"/>
      <c r="K213" s="7" t="inlineStr"/>
      <c r="L213" s="7" t="inlineStr"/>
      <c r="M213" s="7" t="inlineStr"/>
      <c r="N213" s="7" t="inlineStr"/>
      <c r="O213" s="7" t="inlineStr"/>
      <c r="P213" s="7" t="inlineStr"/>
      <c r="Q213" s="7" t="inlineStr"/>
      <c r="R213" s="7" t="inlineStr"/>
    </row>
    <row r="214">
      <c r="A214" s="7" t="inlineStr">
        <is>
          <t>REC_13687</t>
        </is>
      </c>
      <c r="B214" s="7" t="inlineStr">
        <is>
          <t>Acceptance of Educational Artificial Intelligence by Teachers and Its Relationship with Some Variables and Pedagogical Beliefs</t>
        </is>
      </c>
      <c r="C214" s="7" t="n">
        <v>2024</v>
      </c>
      <c r="D214" s="7" t="inlineStr">
        <is>
          <t>This study explores teachers' acceptance of artificial intelligence in education (AIEd) and its relationship with various variables and pedagogical beliefs. Conducted at the Universidad T &amp; eacute;cnica Particular de Loja (UTPL, Ecuador), the research surveyed 425 teachers across different disciplines and teaching modalities. The UTAUT2 model analyzed dimensions like performance expectations, effort expectations, social influence, facilitating conditions, hedonic motivation, usage behavior, and intention to use AIEd. Results showed a high level of acceptance among teachers, influenced by factors like age, gender, and teaching modality. Additionally, it was found that constructivist pedagogical beliefs correlated positively with AIEd adoption. These insights are valuable for understanding AIEd integration in educational settings.</t>
        </is>
      </c>
      <c r="E214" s="8" t="inlineStr">
        <is>
          <t>include</t>
        </is>
      </c>
      <c r="F214" s="8" t="inlineStr">
        <is>
          <t>uncertain</t>
        </is>
      </c>
      <c r="G214" s="8" t="inlineStr"/>
      <c r="H214" s="8" t="inlineStr">
        <is>
          <t>conflict</t>
        </is>
      </c>
      <c r="I214" s="7" t="inlineStr"/>
      <c r="J214" s="7" t="inlineStr"/>
      <c r="K214" s="7" t="inlineStr"/>
      <c r="L214" s="7" t="inlineStr"/>
      <c r="M214" s="7" t="inlineStr"/>
      <c r="N214" s="7" t="inlineStr"/>
      <c r="O214" s="7" t="inlineStr"/>
      <c r="P214" s="7" t="inlineStr"/>
      <c r="Q214" s="7" t="inlineStr"/>
      <c r="R214" s="7" t="inlineStr"/>
    </row>
    <row r="215">
      <c r="A215" s="7" t="inlineStr">
        <is>
          <t>REC_08993</t>
        </is>
      </c>
      <c r="B215" s="7" t="inlineStr">
        <is>
          <t>Generative AI in Higher Education Assessments: Examining Risk and Tech-Savviness on Student's Adoption</t>
        </is>
      </c>
      <c r="C215" s="7" t="n">
        <v>2025</v>
      </c>
      <c r="D215" s="7" t="inlineStr">
        <is>
          <t>The integration of generative artificial intelligence (AI) tools is a paradigm shift in enhanced learning methodologies and assessment techniques. This study explores the adoption of generative AI tools in higher education assessments by examining the perceptions of 353 students through a survey and 17 in-depth interviews. Anchored in the Unified Theory of Acceptance and Use of Technology (UTAUT), this study investigates the roles of perceived risk and tech-savviness in the use of AI tools. Perceived risk emerged as a significant deterrent, while trust and tech-savviness were pivotal in shaping student engagement with AI. Tech-savviness not only influenced adoption but also moderated the effect of performance expectancy on AI use. These insights extend UTAUT's application, highlighting the importance of considering perceived risks and individual proficiency with technology. The findings suggest educators and policymakers need to tailor AI integration strategies to accommodate students' personal characteristics and diverse needs, harnessing generative AI's opportunities and mitigating its challenges.</t>
        </is>
      </c>
      <c r="E215" s="8" t="inlineStr">
        <is>
          <t>uncertain</t>
        </is>
      </c>
      <c r="F215" s="8" t="inlineStr">
        <is>
          <t>include</t>
        </is>
      </c>
      <c r="G215" s="8" t="inlineStr"/>
      <c r="H215" s="8" t="inlineStr">
        <is>
          <t>conflict</t>
        </is>
      </c>
      <c r="I215" s="7" t="inlineStr"/>
      <c r="J215" s="7" t="inlineStr"/>
      <c r="K215" s="7" t="inlineStr"/>
      <c r="L215" s="7" t="inlineStr"/>
      <c r="M215" s="7" t="inlineStr"/>
      <c r="N215" s="7" t="inlineStr"/>
      <c r="O215" s="7" t="inlineStr"/>
      <c r="P215" s="7" t="inlineStr"/>
      <c r="Q215" s="7" t="inlineStr"/>
      <c r="R215" s="7" t="inlineStr"/>
    </row>
    <row r="216">
      <c r="A216" s="7" t="inlineStr">
        <is>
          <t>REC_12495</t>
        </is>
      </c>
      <c r="B216" s="7" t="inlineStr">
        <is>
          <t>Predicting the actual use of artificial intelligence features of Apple Vision Pro using PLS-SEM</t>
        </is>
      </c>
      <c r="C216" s="7" t="n">
        <v>2025</v>
      </c>
      <c r="D216" s="7" t="inlineStr">
        <is>
          <t>Despite the spread of artificial intelligence (AI) tools and applications, the Apple Vision Pro (AVP) stands out for its innovative features compared to other types of wearable technology. Moreover, traditional glasses have been deficient in incorporating many AI innovations that could enhance user experiences and pose new challenges. In response to these innovative aspects, this study aims to develop a theoretical model by integrating constructs from the expectation confirmation model (ECM) (expectation confirmation and satisfaction [SAT]) and aspects from the Uses and Gratifications (U&amp;G) theory. The perceived human likeness of AI mediates the model. This study focuses on the educational domain, aiming to assess how this technology enhances the academic environment and improves learning outcomes. The method used was a survey distributed among 134 participants from Al Buraimi University College, Oman, for two departments: English, linguistics, and information technology. The study consists of seven hypotheses to emphasize the conceptual model. The findings significantly impact predicting the actual use (AU) of AI features of AVP, indicating that users' expectations and SAT play a pivotal role in technology adoption and are closely linked to the variable human likeness. Similarly, factors such as entertainment value, informativeness, and the lack of web irritations significantly influence technology adoption and are associated with the human likeness variable. However, Informativeness gratification failed to pass the proposal and showed a negative indicator for predicting the AU of AI. The implications drawn from these results suggest that educational institutions should tailor their courses and curricula to promote the effective use of AI.</t>
        </is>
      </c>
      <c r="E216" s="8" t="inlineStr">
        <is>
          <t>include</t>
        </is>
      </c>
      <c r="F216" s="8" t="inlineStr">
        <is>
          <t>uncertain</t>
        </is>
      </c>
      <c r="G216" s="8" t="inlineStr"/>
      <c r="H216" s="8" t="inlineStr">
        <is>
          <t>conflict</t>
        </is>
      </c>
      <c r="I216" s="7" t="inlineStr"/>
      <c r="J216" s="7" t="inlineStr"/>
      <c r="K216" s="7" t="inlineStr"/>
      <c r="L216" s="7" t="inlineStr"/>
      <c r="M216" s="7" t="inlineStr"/>
      <c r="N216" s="7" t="inlineStr"/>
      <c r="O216" s="7" t="inlineStr"/>
      <c r="P216" s="7" t="inlineStr"/>
      <c r="Q216" s="7" t="inlineStr"/>
      <c r="R216" s="7" t="inlineStr"/>
    </row>
    <row r="217">
      <c r="A217" s="7" t="inlineStr">
        <is>
          <t>REC_12844</t>
        </is>
      </c>
      <c r="B217" s="7" t="inlineStr">
        <is>
          <t>Exploring the acceptance of ChatGPT in higher education: a comprehensive quantitative study of university students and faculty</t>
        </is>
      </c>
      <c r="C217" s="7" t="n">
        <v>2025</v>
      </c>
      <c r="D217" s="7" t="inlineStr">
        <is>
          <t>The study explores the acceptance and use of ChatGPT in higher education, focusing on university students and faculty members. The research aims to identify the factors that influence the behavioral intention to use ChatGPT, utilizing the Unified Theory of Acceptance and Use of Technology 2 (UTAUT2) as the theoretical framework. Key constructs such as performance expectancy, effort expectancy, social influence, facilitating conditions, hedonic motivation, price value, and habit were examined for their impact on the acceptance of ChatGPT. Data were collected through a survey of 378 participants, including 346 students and 32 faculty members, from various faculties at a university in Eastern Europe. The findings reveal that effort expectancy and performance expectancy were the most significant predictors of behavioral intention to use ChatGPT. Faculty members demonstrated a higher intention to use ChatGPT compared to students, likely due to their greater experience with technology. Hedonic motivation also played an important role in both groups, indicating that enjoyment contributed to the acceptance of the tool. The study concludes that ChatGPT holds great potential for enhancing education, but its habitual use is not yet widespread. The results suggest that universities should focus on improving institutional support and training to facilitate broader acceptance of ChatGPT among students and faculty.</t>
        </is>
      </c>
      <c r="E217" s="8" t="inlineStr">
        <is>
          <t>include</t>
        </is>
      </c>
      <c r="F217" s="8" t="inlineStr">
        <is>
          <t>include</t>
        </is>
      </c>
      <c r="G217" s="8" t="inlineStr"/>
      <c r="H217" s="8" t="inlineStr">
        <is>
          <t>include</t>
        </is>
      </c>
      <c r="I217" s="7" t="inlineStr"/>
      <c r="J217" s="7" t="inlineStr"/>
      <c r="K217" s="7" t="inlineStr"/>
      <c r="L217" s="7" t="inlineStr"/>
      <c r="M217" s="7" t="inlineStr"/>
      <c r="N217" s="7" t="inlineStr"/>
      <c r="O217" s="7" t="inlineStr"/>
      <c r="P217" s="7" t="inlineStr"/>
      <c r="Q217" s="7" t="inlineStr"/>
      <c r="R217" s="7" t="inlineStr"/>
    </row>
    <row r="218">
      <c r="A218" s="7" t="inlineStr">
        <is>
          <t>REC_05920</t>
        </is>
      </c>
      <c r="B218" s="7" t="inlineStr">
        <is>
          <t>Artificial intelligence as an assistive technology in language education: investigating TPACK, self-efficacy, and organisational support</t>
        </is>
      </c>
      <c r="C218" s="7" t="n">
        <v>2025</v>
      </c>
      <c r="D218" s="7" t="inlineStr">
        <is>
          <t>This study investigates how Technological Pedagogical Content Knowledge (TPACK) influences Artificial Intelligence Acceptance (AIA) among Chinese university English teachers, focusing on the dual mediating roles of organisational support and self-efficacy. Drawing on structural equation modelling of survey data from 153 instructors, the results show that TPACK significantly predicts AIA, with self-efficacy accounting for this relationship. Drawing on a structural equation model analysis of survey data from 153 English instructors, we demonstrate that TPACK significantly predicts AIA, and self-efficacy played an explanatory role in this relationship. Organisational support further mediates the pathway from AI-Technical Knowledge (AI-TK) to TPACK, highlighting institutional mechanisms that strengthen teachers' pedagogical capacity for AI integration. Three critical pathways are identified: (1) a direct TPACK -&gt; AIA trajectory, (2) an AI-TK -&gt; OS -&gt; TPACK -&gt; AIA institutional chain and (3) a TPACK -&gt; SE -&gt; AIA motivational loop. Positioning AI as a form of assistive technology, the findings highlight its role in enhancing teachers' instructional capacity while promoting accessibility, personalised scaffolding and inclusive opportunities for diverse learners. By integrating Human-Computer Interaction (HCI) and assistive technology perspectives, the study reframes TPACK as interaction readiness, organisational support as a socio-technical affordance, and self-efficacy as interaction efficacy. This interdisciplinary framing highlights that AI acceptance is not only a matter of knowledge and psychology, but also of designing human-AI collaborations that promote usability, accessibility and inclusive pedagogy. The results offer actionable implications for AI training programs, highlighting the importance of integrating technical upskilling with organisational mechanisms.</t>
        </is>
      </c>
      <c r="E218" s="8" t="inlineStr">
        <is>
          <t>uncertain</t>
        </is>
      </c>
      <c r="F218" s="8" t="inlineStr">
        <is>
          <t>include</t>
        </is>
      </c>
      <c r="G218" s="8" t="inlineStr"/>
      <c r="H218" s="8" t="inlineStr">
        <is>
          <t>conflict</t>
        </is>
      </c>
      <c r="I218" s="7" t="inlineStr"/>
      <c r="J218" s="7" t="inlineStr"/>
      <c r="K218" s="7" t="inlineStr"/>
      <c r="L218" s="7" t="inlineStr"/>
      <c r="M218" s="7" t="inlineStr"/>
      <c r="N218" s="7" t="inlineStr"/>
      <c r="O218" s="7" t="inlineStr"/>
      <c r="P218" s="7" t="inlineStr"/>
      <c r="Q218" s="7" t="inlineStr"/>
      <c r="R218" s="7" t="inlineStr"/>
    </row>
    <row r="219">
      <c r="A219" s="7" t="inlineStr">
        <is>
          <t>REC_09729</t>
        </is>
      </c>
      <c r="B219" s="7" t="inlineStr">
        <is>
          <t>AI in medical education: the moderating role of the chilling effect and STARA awareness</t>
        </is>
      </c>
      <c r="C219" s="7" t="n">
        <v>2024</v>
      </c>
      <c r="D219" s="7" t="inlineStr">
        <is>
          <t>Background The rapid growth of artificial intelligence (AI) technologies has been driven by the latest advances in computing power. Although, there exists a dearth of research on the application of AI in medical education.Methods this study is based on the TAM-ISSM-UTAUT model and introduces STARA awareness and chilling effect as moderating variables. A total of 657 valid questionnaires were collected from students of a medical university in Dalian, China, and data were statistically described using SPSS version 26, Amos 3.0 software was used to validate the research model, as well as moderated effects analysis using Process (3.3.1) software, and Origin (2021) software.Results The findings reveal that both information quality and perceived usefulness are pivotal factors that positively influence the willingness to use AI products. It also uncovers the moderating influence of the chilling effect and STARA awareness.Conclusions This suggests that enhancing information quality can be a key strategy to encourage the widespread use of AI products. Furthermore, this investigation offers valuable insights into the intersection of medical education and AI use from the standpoint of medical students. This research may prove to be pertinent in shaping the promotion of Medical Education Intelligence in the future.</t>
        </is>
      </c>
      <c r="E219" s="8" t="inlineStr">
        <is>
          <t>include</t>
        </is>
      </c>
      <c r="F219" s="8" t="inlineStr">
        <is>
          <t>uncertain</t>
        </is>
      </c>
      <c r="G219" s="8" t="inlineStr"/>
      <c r="H219" s="8" t="inlineStr">
        <is>
          <t>conflict</t>
        </is>
      </c>
      <c r="I219" s="7" t="inlineStr"/>
      <c r="J219" s="7" t="inlineStr"/>
      <c r="K219" s="7" t="inlineStr"/>
      <c r="L219" s="7" t="inlineStr"/>
      <c r="M219" s="7" t="inlineStr"/>
      <c r="N219" s="7" t="inlineStr"/>
      <c r="O219" s="7" t="inlineStr"/>
      <c r="P219" s="7" t="inlineStr"/>
      <c r="Q219" s="7" t="inlineStr"/>
      <c r="R219" s="7" t="inlineStr"/>
    </row>
    <row r="220">
      <c r="A220" s="7" t="inlineStr">
        <is>
          <t>REC_06061</t>
        </is>
      </c>
      <c r="B220" s="7" t="inlineStr">
        <is>
          <t>Examining factors influencing university students' perceptions of AI technologies in academic writing</t>
        </is>
      </c>
      <c r="C220" s="7" t="n">
        <v>2025</v>
      </c>
      <c r="D220" s="7" t="inlineStr">
        <is>
          <t>This study examines how university students in Qatar perceive factors influencing their acceptance of AI and its ethical and responsible use in academic writing, utilizing the Technology Acceptance Model. By the end of the Spring 2024 semester, 517 university students had completed an online survey. The Partial Least Squares Structural Equation Model (PLS-SEM), which encompasses both measurement and structural models, was employed to analyze the data. In the context of AI for academic writing, the findings revealed varying levels of connection between usage, user concerns, and ethics. Perceived ease of use and attitudes showed the least association, whereas responsible AI and perceived ethics had the most substantial relationship. The findings also showed a negligible correlation between concerns and the use of AI in academic writing. These results can inform educators and policymakers in developing AI policies that strike a balance between benefits and ethical standards in educational settings for achieving SDG 4 (quality education).</t>
        </is>
      </c>
      <c r="E220" s="8" t="inlineStr">
        <is>
          <t>include</t>
        </is>
      </c>
      <c r="F220" s="8" t="inlineStr">
        <is>
          <t>uncertain</t>
        </is>
      </c>
      <c r="G220" s="8" t="inlineStr"/>
      <c r="H220" s="8" t="inlineStr">
        <is>
          <t>conflict</t>
        </is>
      </c>
      <c r="I220" s="7" t="inlineStr"/>
      <c r="J220" s="7" t="inlineStr"/>
      <c r="K220" s="7" t="inlineStr"/>
      <c r="L220" s="7" t="inlineStr"/>
      <c r="M220" s="7" t="inlineStr"/>
      <c r="N220" s="7" t="inlineStr"/>
      <c r="O220" s="7" t="inlineStr"/>
      <c r="P220" s="7" t="inlineStr"/>
      <c r="Q220" s="7" t="inlineStr"/>
      <c r="R220" s="7" t="inlineStr"/>
    </row>
    <row r="221">
      <c r="A221" s="7" t="inlineStr">
        <is>
          <t>REC_14209</t>
        </is>
      </c>
      <c r="B221" s="7" t="inlineStr">
        <is>
          <t>Determinants of Student Adoption of Generative AI in Higher Education</t>
        </is>
      </c>
      <c r="C221" s="7" t="n">
        <v>2025</v>
      </c>
      <c r="D221" s="7" t="inlineStr">
        <is>
          <t>The examination of the impact of Generative AI (GenAI) on higher education, especially from the viewpoint of students, is gaining significance. Although prior research has underscored GenAI's potential advantages in higher education, there exists a discernible research gap concerning the determinants that affect its adoption. In the present study, we aim to enhance our comprehension of the factors influencing the willingness of higher education students to adopt GenAI tools. To achieve this, we have developed an extended Unified Theory of Acceptance and Use of Technology 2 (UTAUT2) model incorporating specific GenAI constructs. Our research methodology entailed the selection of a diverse sample of 374 students through random sampling. We then analyzed their data using Structural Equation Modeling (SEM) to gain insights into the complex relationships between various variables. The study found that students are more likely to use GenAI tools when they view them as supplemental resource and effort expectancy. It also revealed that perceived costs negatively impact adoption intentions, highlighting that financial factors are a significant barrier. Interestingly, Factors like information accuracy and hedonic motivation did not significantly affect students' adoption intentions. This study offers key insights for eLearning practitioners on integrating Generative AI (GenAI) tools into educational settings. It emphasizes the significance of resource perception and effort expectancy, demonstrating GenAI's potential to personalize learning experiences. eLearning platforms can utilize GenAI to enhance active learning through engaging methods and streamline course development. Addressing cost barriers is crucial for equitable access and inclusivity. A gradual approach to integration aligned with learning objectives is recommended, along with fostering critical engagement with GenAI tools to enhance digital literacy. Lastly, the study is constrained by its specific context, potential biases in self-reported data, a narrow focus on factors influencing students' intent to use GenAI tools and a cross-sectional design. Future research should encompass a broader range of factors, employ objective measures, and integrate observational data. Longitudinal studies or experimental designs could offer more comprehensive insights into how students' perceptions and intentions develop, thus promoting a more inclusive educational environment for all students.</t>
        </is>
      </c>
      <c r="E221" s="8" t="inlineStr">
        <is>
          <t>uncertain</t>
        </is>
      </c>
      <c r="F221" s="8" t="inlineStr">
        <is>
          <t>include</t>
        </is>
      </c>
      <c r="G221" s="8" t="inlineStr"/>
      <c r="H221" s="8" t="inlineStr">
        <is>
          <t>conflict</t>
        </is>
      </c>
      <c r="I221" s="7" t="inlineStr"/>
      <c r="J221" s="7" t="inlineStr"/>
      <c r="K221" s="7" t="inlineStr"/>
      <c r="L221" s="7" t="inlineStr"/>
      <c r="M221" s="7" t="inlineStr"/>
      <c r="N221" s="7" t="inlineStr"/>
      <c r="O221" s="7" t="inlineStr"/>
      <c r="P221" s="7" t="inlineStr"/>
      <c r="Q221" s="7" t="inlineStr"/>
      <c r="R221" s="7" t="inlineStr"/>
    </row>
    <row r="222">
      <c r="A222" s="7" t="inlineStr">
        <is>
          <t>REC_06005</t>
        </is>
      </c>
      <c r="B222" s="7" t="inlineStr">
        <is>
          <t>Generative AI in engineering education: understanding acceptance and use of new GPT teaching tools within a UTAUT framework</t>
        </is>
      </c>
      <c r="C222" s="7" t="n">
        <v>2025</v>
      </c>
      <c r="D222" s="7" t="inlineStr">
        <is>
          <t>The proliferation of generative AI (genAI) has sparked debate on its integration into university curricula, particularly in engineering education. This paper examines the adoption of genAI-based teaching tools in an undergraduate chemical engineering course, within the theoretical scaffold of the Unified Theory of Acceptance and Use of Technology (UTAUT). We investigate the voluntary use of custom GPT-powered chatbots, designed to mirror simulated industry consultants and viva/defence interviews within engineering safety case study activities. Through an exploratory mixed-method approach, utilising student surveys and tracking direct software usage, we have identified high student uptake of the AI-tools, implying effective integration into the student learning practices. We identify Performance Expectancy as the most significant factor influencing usage, with concerns around the AI-tools’ accuracy and scope functioning as potential barriers to wider uptake. Interestingly, a subset of students expressed a preference for AI teaching tools over traditional in-person interactions, indicating an overlooked potential for AI in addressing social anxiety as a barrier to learning, for some students. This offers an exciting new avenue for adaptive and personalised learning experiences, to enhance student engagement, access and success. © 2025 The Author(s). Published by Informa UK Limited, trading as Taylor &amp; Francis Group.</t>
        </is>
      </c>
      <c r="E222" s="8" t="inlineStr">
        <is>
          <t>uncertain</t>
        </is>
      </c>
      <c r="F222" s="8" t="inlineStr">
        <is>
          <t>include</t>
        </is>
      </c>
      <c r="G222" s="8" t="inlineStr"/>
      <c r="H222" s="8" t="inlineStr">
        <is>
          <t>conflict</t>
        </is>
      </c>
      <c r="I222" s="7" t="inlineStr"/>
      <c r="J222" s="7" t="inlineStr"/>
      <c r="K222" s="7" t="inlineStr"/>
      <c r="L222" s="7" t="inlineStr"/>
      <c r="M222" s="7" t="inlineStr"/>
      <c r="N222" s="7" t="inlineStr"/>
      <c r="O222" s="7" t="inlineStr"/>
      <c r="P222" s="7" t="inlineStr"/>
      <c r="Q222" s="7" t="inlineStr"/>
      <c r="R222" s="7" t="inlineStr"/>
    </row>
    <row r="223">
      <c r="A223" s="7" t="inlineStr">
        <is>
          <t>REC_06072</t>
        </is>
      </c>
      <c r="B223" s="7" t="inlineStr">
        <is>
          <t>Understanding behavioral intentions of UG and PG students in Tier II Indian cities toward AI-technology adoption in higher education: a mixed-methods approach using the SOR model</t>
        </is>
      </c>
      <c r="C223" s="7" t="n">
        <v>2025</v>
      </c>
      <c r="D223" s="7" t="inlineStr">
        <is>
          <t>This study explores the factors influencing AI-Technology adoption among undergraduate and postgraduate students in Tier II cities of Punjab and Haryana, India. A mixed-method approach combined quantitative data from 598 respondents with qualitative insights from personal interviews. Stimulus-Organism-Response (SOR) theory was applied to explain the students' adoption behavior, and Structural Equation Modeling (SEM) was employed for data analysis. The model demonstrated an explanatory power of 78.5 percent, with social influence emerging as the most critical determinant of behavioral adoption intentions, followed by facilitating conditions. Additionally, the study found that perceived usefulness and students' attitudes mediated the relationship between perceived credibility and behavioral intentions. The study may lack generalizability, given the diverse backgrounds of students in Tier II cities concerning their understanding of online education and smartphone usage. Future research could incorporate constructs such as risk, learnability, and trialability to enhance the model's explanatory power. However, this study provides crucial insights for AI companies and policymakers aiming to increase the adoption and utilization of AI-Technology in India. This underscores the importance of building trust in online education and promoting these platforms using targeted marketing strategies. This study contributes significantly to the literature on technology adoption, explicitly focusing on undergraduate and postgraduate students in Tier II Indian cities. This is one of the few empirical studies in this area within the Indian context and offers valuable insights that could help explain technology adoption in online education in other developing countries.</t>
        </is>
      </c>
      <c r="E223" s="8" t="inlineStr">
        <is>
          <t>include</t>
        </is>
      </c>
      <c r="F223" s="8" t="inlineStr">
        <is>
          <t>include</t>
        </is>
      </c>
      <c r="G223" s="8" t="inlineStr"/>
      <c r="H223" s="8" t="inlineStr">
        <is>
          <t>include</t>
        </is>
      </c>
      <c r="I223" s="7" t="inlineStr"/>
      <c r="J223" s="7" t="inlineStr"/>
      <c r="K223" s="7" t="inlineStr"/>
      <c r="L223" s="7" t="inlineStr"/>
      <c r="M223" s="7" t="inlineStr"/>
      <c r="N223" s="7" t="inlineStr"/>
      <c r="O223" s="7" t="inlineStr"/>
      <c r="P223" s="7" t="inlineStr"/>
      <c r="Q223" s="7" t="inlineStr"/>
      <c r="R223" s="7" t="inlineStr"/>
    </row>
    <row r="224">
      <c r="A224" s="7" t="inlineStr">
        <is>
          <t>REC_11131</t>
        </is>
      </c>
      <c r="B224" s="7" t="inlineStr">
        <is>
          <t>Exploring indian students’ perception, behavioral intentions, and motivation for learning with chatgpt</t>
        </is>
      </c>
      <c r="C224" s="7" t="n">
        <v>2024</v>
      </c>
      <c r="D224" s="7" t="inlineStr">
        <is>
          <t>Purpose: The paper aimed to develop an understanding of ChatGPT’s increasing popularity among higher education students for exploring, tailoring, and enriching coursework content. The study determined to explore the factors that affected technology acceptance and usage of ChatGPT. Methodology: The paper identified three predictor variables, namely perceived usefulness (PU), ease of usefulness, and behavioral intentions (BIs) of using the ChatGPT technology as the dependent variable. Further, the perception of the students that motivated them to learn was considered as the independent variable. The study executed 300 structured questionnaires online among management students and functioned as a mixed-method research analysis on SPSS and MAXQDA. Findings: The paper conceded that PU, perceived ease of usefulness, and BI significantly correlated with motivations for learning. The qualitative analysis noticed that the students made their coursework, assignments, and projects easier and more convenient with accurate answers with the support of ChatGPT. Practical Implications: The study is limited to the variables considered for empirical study. We advocated that ChatGPT does not completely replace natural learning techniques such as social interaction, observations, and guidance throughout the journey of education and development. The study produced ethical considerations and inventive viewpoints for future research in educational settings. Originality: Unlike previous research on ChatGPT and education, the present work combined to assess the technical acceptance model with students’ BI and learning motivations for new technology. © 2024, Associated Management Consultants Pvt. Ltd.. All rights reserved.</t>
        </is>
      </c>
      <c r="E224" s="8" t="inlineStr">
        <is>
          <t>include</t>
        </is>
      </c>
      <c r="F224" s="8" t="inlineStr">
        <is>
          <t>uncertain</t>
        </is>
      </c>
      <c r="G224" s="8" t="inlineStr"/>
      <c r="H224" s="8" t="inlineStr">
        <is>
          <t>conflict</t>
        </is>
      </c>
      <c r="I224" s="7" t="inlineStr"/>
      <c r="J224" s="7" t="inlineStr"/>
      <c r="K224" s="7" t="inlineStr"/>
      <c r="L224" s="7" t="inlineStr"/>
      <c r="M224" s="7" t="inlineStr"/>
      <c r="N224" s="7" t="inlineStr"/>
      <c r="O224" s="7" t="inlineStr"/>
      <c r="P224" s="7" t="inlineStr"/>
      <c r="Q224" s="7" t="inlineStr"/>
      <c r="R224" s="7" t="inlineStr"/>
    </row>
    <row r="225">
      <c r="A225" s="7" t="inlineStr">
        <is>
          <t>REC_10860</t>
        </is>
      </c>
      <c r="B225" s="7" t="inlineStr">
        <is>
          <t>Exploring the impact of ChatGPT usability on attitudes and beliefs among Indian higher education students: a structural analysis</t>
        </is>
      </c>
      <c r="C225" s="7" t="n">
        <v>2025</v>
      </c>
      <c r="D225" s="7" t="inlineStr">
        <is>
          <t>Receiving prompt answers from the AI conversational application made drastic changes in students' learning. This research investigates the influence of generative pre-trained transformers (ChatGPT) 3.5 usability on the attitudes and beliefs of Indian higher education students. In this study, data was collected from 380 students representing 14 higher education institutions through email and personal interactions. Structural equation modelling (SEM) was employed to validate the proposed model. Findings reveal a substantial positive correlation between ease of use and attitudes, as well as beliefs. Furthermore, it highlights a significant link between attitudes and the formation of beliefs among young individuals. These insights underscore the need for ethical AI interactions and provide valuable perspectives for educators, policymakers, and technology developers.</t>
        </is>
      </c>
      <c r="E225" s="8" t="inlineStr"/>
      <c r="F225" s="8" t="inlineStr">
        <is>
          <t>include</t>
        </is>
      </c>
      <c r="G225" s="8" t="inlineStr"/>
      <c r="H225" s="8" t="inlineStr">
        <is>
          <t>include (1-model)</t>
        </is>
      </c>
      <c r="I225" s="7" t="inlineStr"/>
      <c r="J225" s="7" t="inlineStr"/>
      <c r="K225" s="7" t="inlineStr"/>
      <c r="L225" s="7" t="inlineStr"/>
      <c r="M225" s="7" t="inlineStr"/>
      <c r="N225" s="7" t="inlineStr"/>
      <c r="O225" s="7" t="inlineStr"/>
      <c r="P225" s="7" t="inlineStr"/>
      <c r="Q225" s="7" t="inlineStr"/>
      <c r="R225" s="7" t="inlineStr"/>
    </row>
    <row r="226">
      <c r="A226" s="7" t="inlineStr">
        <is>
          <t>REC_00931</t>
        </is>
      </c>
      <c r="B226" s="7" t="inlineStr">
        <is>
          <t>Understanding the role of AI in Malaysian higher education curricula: an analysis of student perceptions</t>
        </is>
      </c>
      <c r="C226" s="7" t="n">
        <v>2025</v>
      </c>
      <c r="D226" s="7"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processes. However, successfully integrating AI into higher education requires an understanding of how students perceive these tools and how their perceptions influence adoption. The study employs a quantitative cross-sectional survey design and utilizes Partial Least Squares Structural Equation Modelling (PLS-SEM) to examine the relationships between the identified predictors and students' use of AI in their academic experiences, based on data from 306 participants. The results reveal that satisfaction has the strongest impact on students' use of AI in higher education curricula, highlighting the importance of providing user-friendly, reliable, and effective platforms. The perceived utility also plays a significant role, though its effect size is moderate, indicating that while students recognize AI's potential benefits in achieving academic goals, other factors also contribute to their willingness to adopt these tools. Content quality and perceived credibility, while positively correlated with AI adoption, were found to have weaker and statistically non-significant effects. This suggests that students may prioritize functionality and user experience over content quality and trust in AI systems. The study's findings provide valuable insights for educators and policymakers aiming to optimize AI adoption in higher education curricula, emphasizing the need for comprehensive strategies that address multiple factors influencing student perceptions.</t>
        </is>
      </c>
      <c r="E226" s="8" t="inlineStr">
        <is>
          <t>include</t>
        </is>
      </c>
      <c r="F226" s="8" t="inlineStr">
        <is>
          <t>include</t>
        </is>
      </c>
      <c r="G226" s="8" t="inlineStr"/>
      <c r="H226" s="8" t="inlineStr">
        <is>
          <t>include</t>
        </is>
      </c>
      <c r="I226" s="7" t="inlineStr"/>
      <c r="J226" s="7" t="inlineStr"/>
      <c r="K226" s="7" t="inlineStr"/>
      <c r="L226" s="7" t="inlineStr"/>
      <c r="M226" s="7" t="inlineStr"/>
      <c r="N226" s="7" t="inlineStr"/>
      <c r="O226" s="7" t="inlineStr"/>
      <c r="P226" s="7" t="inlineStr"/>
      <c r="Q226" s="7" t="inlineStr"/>
      <c r="R226" s="7" t="inlineStr"/>
    </row>
    <row r="227">
      <c r="A227" s="7" t="inlineStr">
        <is>
          <t>REC_07999</t>
        </is>
      </c>
      <c r="B227" s="7" t="inlineStr">
        <is>
          <t>Gen AI Literacy and Acceptance Among EFL Teachers: An Exploration Through the UTAUT Model and Self-Determination Theory</t>
        </is>
      </c>
      <c r="C227" s="7" t="n">
        <v>2025</v>
      </c>
      <c r="D227" s="7" t="inlineStr">
        <is>
          <t>The widespread penetration of generative artificial intelligence (Gen AI) in foreign language education highlights the urgency for English as a foreign language (EFL) teachers to improve their Gen AI literacy. Previous research, however, has paid insufficient attention to the Gen AI literacy of university-level EFL teachers in China, with a notable scarcity of mixed-methods studies in this specific setting. Drawing on the Unified Theory of Acceptance and Use of Technology (UTAUT) and Self-Determination Theory (SDT), this mixed-methods study involved 305 Chinese university EFL teachers and combined structural equation modelling (SEM) with semi-structured interviews to investigate the relationship between Gen AI literacy and its acceptance. The results revealed Gen AI literacy exerts a positive impact on all UTAUT dimensions and behavioural intention (BI); performance expectancy (PE), effort expectancy (EE), social influence (SI) and facilitating conditions (FC) all positively predict BI, with these four variables playing multiple parallel mediating roles in the relationship between Gen AI literacy and BI. Qualitative findings corroborated these results. The study enriches Gen AI literacy research and provides guidance for EFL teachers to adapt to the era.</t>
        </is>
      </c>
      <c r="E227" s="8" t="inlineStr">
        <is>
          <t>uncertain</t>
        </is>
      </c>
      <c r="F227" s="8" t="inlineStr">
        <is>
          <t>include</t>
        </is>
      </c>
      <c r="G227" s="8" t="inlineStr"/>
      <c r="H227" s="8" t="inlineStr">
        <is>
          <t>conflict</t>
        </is>
      </c>
      <c r="I227" s="7" t="inlineStr"/>
      <c r="J227" s="7" t="inlineStr"/>
      <c r="K227" s="7" t="inlineStr"/>
      <c r="L227" s="7" t="inlineStr"/>
      <c r="M227" s="7" t="inlineStr"/>
      <c r="N227" s="7" t="inlineStr"/>
      <c r="O227" s="7" t="inlineStr"/>
      <c r="P227" s="7" t="inlineStr"/>
      <c r="Q227" s="7" t="inlineStr"/>
      <c r="R227" s="7" t="inlineStr"/>
    </row>
    <row r="228">
      <c r="A228" s="7" t="inlineStr">
        <is>
          <t>REC_14207</t>
        </is>
      </c>
      <c r="B228" s="7" t="inlineStr">
        <is>
          <t>Mobile-Assisted Language Learning to Support English Language Communication among Higher Education Learners in Thailand</t>
        </is>
      </c>
      <c r="C228" s="7" t="n">
        <v>2023</v>
      </c>
      <c r="D228" s="7" t="inlineStr">
        <is>
          <t>The ability to use English has become essential for functioning in the 21st century; not only the basic skills (reading, writing, listening, and speaking) but broader skills in communication and collaboration will be necessary for future success in global environments. Digital transformation in learning via mobile devices helps create authenticity in English language education. They can interest and engage learners, both in and out of the classrooms, while promoting uninterrupted learning, especially during the COVID-19 pandemic. Moreover, advances in mobile applications and virtual learning environments have become important components of developing English language skills, allowing for asynchronous learning in convenient, flexible, and interactive environments on any of a learner’s devices. This paper reports the results of using a mobile-assisted language learning interactive environment (MALLIE), a chatbot-based application, to support the development of English language communication skills. Quantitative data were acquired from 546 higher education learners in Thailand. The information was used for the exploratory factor analysis which shall serve as a baseline for innovation development. The study briefly examined the students’ experiences with any type of mobile learning before focusing on the students’ and a group of experts’ ratings of the intervention in this study. Preliminary studies were conducted with 10 students and experts to identify factors they believed were most relevant for measuring the effectiveness of the MALLIE for English language learning in a virtual learning environment. Exploratory factor analysis of 70 variables extracted four factors with loadings that exceeded .30: MALL, VLE (virtual learning environment), 4Cs for the four basic components of language learning, and ELCS for English language communication skills; the factor loadings ranged between 0.55 and 0.81. Additionally, in-depth interviews were conducted to collect qualitative data, and the results of preliminary studies were used to design and develop the MALLIE application and test its learning effectiveness. Next, an opinion survey was administered related to a group of 105 students and experts regarding their acceptance of the MALLIE and their intentions to use it or something similar in the future; the main topics of the survey related to the perceived usefulness of the MALLIE, its ease of use, respondents’ attitudes towards its use, peer influences on respondents’ use, and respondents’ use behaviour and intention to use. The aim of the study’s surveys and analyses was to assess the effectiveness and efficiency of learning the English language via mobile language learning applications available for use on any device. © The Authors.</t>
        </is>
      </c>
      <c r="E228" s="8" t="inlineStr">
        <is>
          <t>uncertain</t>
        </is>
      </c>
      <c r="F228" s="8" t="inlineStr">
        <is>
          <t>include</t>
        </is>
      </c>
      <c r="G228" s="8" t="inlineStr"/>
      <c r="H228" s="8" t="inlineStr">
        <is>
          <t>conflict</t>
        </is>
      </c>
      <c r="I228" s="7" t="inlineStr"/>
      <c r="J228" s="7" t="inlineStr"/>
      <c r="K228" s="7" t="inlineStr"/>
      <c r="L228" s="7" t="inlineStr"/>
      <c r="M228" s="7" t="inlineStr"/>
      <c r="N228" s="7" t="inlineStr"/>
      <c r="O228" s="7" t="inlineStr"/>
      <c r="P228" s="7" t="inlineStr"/>
      <c r="Q228" s="7" t="inlineStr"/>
      <c r="R228" s="7" t="inlineStr"/>
    </row>
    <row r="229">
      <c r="A229" s="7" t="inlineStr">
        <is>
          <t>REC_11030</t>
        </is>
      </c>
      <c r="B229" s="7" t="inlineStr">
        <is>
          <t>Lecturers' pathways to integrating artificial intelligence in business and economics curricula</t>
        </is>
      </c>
      <c r="C229" s="7" t="n">
        <v>2025</v>
      </c>
      <c r="D229" s="7" t="inlineStr">
        <is>
          <t>Objective: This article aims to identify the factors affecting business and economics lecturers' inclusion of artificial intelligence (AI) in the curricula. Research Design &amp; Methods: We applied a quantitative approach to test a research model based on the theory of planned behaviour. We used partial least squares structural equation modelling to verify hypotheses using a sample of 133 university lecturers from business and economics. Findings: The study reveals that key background factors, including prior AI education and prior AI use, indirectly contribute to the inclusion of AI in the curricula. AI education contributed by enhancing lecturers' cognitive attitudes and self-efficacy and AI use only contributed through self-efficacy. Contrary to expectations, previous instances of AI integration in teaching have had an insignificant influence on the inclusion of AI into the curriculum. Implications &amp; Recommendations: The inclusion of AI in business and economics university teaching is a precondition for equipping graduates with skills expected in the job market. Based on the findings of this study, two paths seem to be particularly helpful in achieving this objective: improving lecturers' attitudes via AI education and improving their self-efficacy through personal AI use. Contribution &amp; Value Added: The contribution of this study consists of identifying the factors that influence lecturers' intentions to incorporate AI into their curricula. Shedding light on these determinants can guide higher education policies and support the development of strategies to promote the effective incorporation of AI into current teaching programmes.</t>
        </is>
      </c>
      <c r="E229" s="8" t="inlineStr">
        <is>
          <t>include</t>
        </is>
      </c>
      <c r="F229" s="8" t="inlineStr">
        <is>
          <t>uncertain</t>
        </is>
      </c>
      <c r="G229" s="8" t="inlineStr"/>
      <c r="H229" s="8" t="inlineStr">
        <is>
          <t>conflict</t>
        </is>
      </c>
      <c r="I229" s="7" t="inlineStr"/>
      <c r="J229" s="7" t="inlineStr"/>
      <c r="K229" s="7" t="inlineStr"/>
      <c r="L229" s="7" t="inlineStr"/>
      <c r="M229" s="7" t="inlineStr"/>
      <c r="N229" s="7" t="inlineStr"/>
      <c r="O229" s="7" t="inlineStr"/>
      <c r="P229" s="7" t="inlineStr"/>
      <c r="Q229" s="7" t="inlineStr"/>
      <c r="R229" s="7" t="inlineStr"/>
    </row>
    <row r="230">
      <c r="A230" s="7" t="inlineStr">
        <is>
          <t>REC_05930</t>
        </is>
      </c>
      <c r="B230" s="7" t="inlineStr">
        <is>
          <t>Towards informed policy decisions: assessing student perceptions and intentions to use ChatGPT for academic performance in higher education</t>
        </is>
      </c>
      <c r="C230" s="7" t="n">
        <v>2025</v>
      </c>
      <c r="D230" s="7" t="inlineStr">
        <is>
          <t>Artificial Intelligence holds vast potential in academia, yet concerns arise regarding its usage. This study examines students' perceptions and intentions to use ChatGPT through the signalling and elaboration likelihood model, which offers valuable insights into the transmission and procession of information. Two adoption approaches are considered: the peripheral route involves the utilization of simple cues requiring less cognitive effort, such as credibility, content quality, and critical mass, while the central route requires a person to critically evaluate the information rooted in perceived usefulness and technical advantages. Critical reasoning and digital efficacy are examined as moderating variables. Using convenience sampling, data from 694 respondents are collected via WeChat and www.wjx.cn in China. Structural Equation Modeling reveals a significant positive impact of perceived usefulness, technical advantages, credibility, content quality, and critical mass on student perceptions and intentions to use ChatGPT for academic performance. The findings inform policymakers and educators on AI tool integration in higher education, stressing the importance of understanding student perceptions and intentions. ChatGPT's perceived benefits and challenges underscore its influence on student performance and educational practices. This study advocates for ethical guidelines and support systems to address AI integration concerns, emphasizing critical reasoning and digital proficiency as pivotal factors.</t>
        </is>
      </c>
      <c r="E230" s="8" t="inlineStr">
        <is>
          <t>uncertain</t>
        </is>
      </c>
      <c r="F230" s="8" t="inlineStr">
        <is>
          <t>include</t>
        </is>
      </c>
      <c r="G230" s="8" t="inlineStr"/>
      <c r="H230" s="8" t="inlineStr">
        <is>
          <t>conflict</t>
        </is>
      </c>
      <c r="I230" s="7" t="inlineStr"/>
      <c r="J230" s="7" t="inlineStr"/>
      <c r="K230" s="7" t="inlineStr"/>
      <c r="L230" s="7" t="inlineStr"/>
      <c r="M230" s="7" t="inlineStr"/>
      <c r="N230" s="7" t="inlineStr"/>
      <c r="O230" s="7" t="inlineStr"/>
      <c r="P230" s="7" t="inlineStr"/>
      <c r="Q230" s="7" t="inlineStr"/>
      <c r="R230" s="7" t="inlineStr"/>
    </row>
    <row r="231">
      <c r="A231" s="7" t="inlineStr">
        <is>
          <t>REC_07479</t>
        </is>
      </c>
      <c r="B231" s="7" t="inlineStr">
        <is>
          <t>Exploring the role of generative artificial intelligence (ChatGPT) adoption in digital social entrepreneurship: a serial mediation model</t>
        </is>
      </c>
      <c r="C231" s="7" t="n">
        <v>2025</v>
      </c>
      <c r="D231" s="7" t="inlineStr">
        <is>
          <t>PurposeUsing an integrated framework of the Entrepreneurial Event Model and the Stimulus-Organism-Response theory, this study aims to investigate how artificial intelligence (AI)-driven stimulus [Generative AI (ChatGPT) adoption in digital social entrepreneurship] affects individuals' cognitive processes (perceived feasibility and perceived desirability), which subsequently influence their behavioral intentions (digital social entrepreneurial intention).Design/methodology/approachThis research used a stratified sampling method to survey 986 higher education students in Vietnam. Hypotheses were tested using structural equation modeling.FindingsThe results indicate that GenAI (ChatGPT) adoption in digital social entrepreneurship significantly enhances both perceived feasibility and perceived desirability. These cognitive perceptions are positively associated with intentions to engage in digital social entrepreneurship. In addition, this study finds that GenAI (ChatGPT) adoption in digital social entrepreneurship poses a serial indirect effect on digital social entrepreneurial intention through a perceived feasibility-perceived desirability path.Practical implicationsThe findings provide actionable recommendations for aspiring students (potential future entrepreneurs), educators and policymakers to foster the use of AI technologies in promoting digital social entrepreneurship.Originality/valueThis study offers substantial theoretical contributions by merging the Entrepreneurial Event Model and the Stimulus-Organism-Response framework. Thus, it advances the extant understanding of the cognitive mechanisms driving digital social entrepreneurial decision-making in the context of AI adoption. This research addresses a critical gap and establishes a foundation for future theoretical advancements in digital social entrepreneurship and AI integration.</t>
        </is>
      </c>
      <c r="E231" s="8" t="inlineStr">
        <is>
          <t>include</t>
        </is>
      </c>
      <c r="F231" s="8" t="inlineStr">
        <is>
          <t>uncertain</t>
        </is>
      </c>
      <c r="G231" s="8" t="inlineStr"/>
      <c r="H231" s="8" t="inlineStr">
        <is>
          <t>conflict</t>
        </is>
      </c>
      <c r="I231" s="7" t="inlineStr"/>
      <c r="J231" s="7" t="inlineStr"/>
      <c r="K231" s="7" t="inlineStr"/>
      <c r="L231" s="7" t="inlineStr"/>
      <c r="M231" s="7" t="inlineStr"/>
      <c r="N231" s="7" t="inlineStr"/>
      <c r="O231" s="7" t="inlineStr"/>
      <c r="P231" s="7" t="inlineStr"/>
      <c r="Q231" s="7" t="inlineStr"/>
      <c r="R231" s="7" t="inlineStr"/>
    </row>
    <row r="232">
      <c r="A232" s="7" t="inlineStr">
        <is>
          <t>REC_08743</t>
        </is>
      </c>
      <c r="B232" s="7" t="inlineStr">
        <is>
          <t>Examining GenAI readiness and behavioral intention of adult learners: a PLS-SEM and IPMA approach</t>
        </is>
      </c>
      <c r="C232" s="7" t="n">
        <v>2025</v>
      </c>
      <c r="D232" s="7" t="inlineStr">
        <is>
          <t>In the current rapidly changing technological landscape, emerging technologies such as generative artificial intelligence (GenAI) continue to disrupt adult learners’ preparedness for the AI-driven future in the workplace and in society. This study aimed to explore the factors of adult learners’ behavioral intention towards adopting GenAI. A quantitative approach was used where a self-administered online survey was randomly distributed to existing adult learners at an open and distance learning (ODL) institution in Malaysia. There were 484 responses, however, due to straightlining and outlier issues, only 460 were usable. Data analysis used SPSS version 28 for data cleaning and descriptive statistics, and SmartPLS 4 to perform partial least squares structural equation modelling (PLS-SEM) and the assessment of importance-performance matrix analysis (IPMA). The findings indicated that GenAI readiness constructs of ability and ethics positively predict adult learners’ intention to adopt GenAI. Management of the university should address the performance gap in ability, maintain ethical awareness, and improve the performance of vision and cognition. © 2025, Institute of Advanced Engineering and Science. All rights reserved.</t>
        </is>
      </c>
      <c r="E232" s="8" t="inlineStr">
        <is>
          <t>uncertain</t>
        </is>
      </c>
      <c r="F232" s="8" t="inlineStr">
        <is>
          <t>include</t>
        </is>
      </c>
      <c r="G232" s="8" t="inlineStr"/>
      <c r="H232" s="8" t="inlineStr">
        <is>
          <t>conflict</t>
        </is>
      </c>
      <c r="I232" s="7" t="inlineStr"/>
      <c r="J232" s="7" t="inlineStr"/>
      <c r="K232" s="7" t="inlineStr"/>
      <c r="L232" s="7" t="inlineStr"/>
      <c r="M232" s="7" t="inlineStr"/>
      <c r="N232" s="7" t="inlineStr"/>
      <c r="O232" s="7" t="inlineStr"/>
      <c r="P232" s="7" t="inlineStr"/>
      <c r="Q232" s="7" t="inlineStr"/>
      <c r="R232" s="7" t="inlineStr"/>
    </row>
    <row r="233">
      <c r="A233" s="7" t="inlineStr">
        <is>
          <t>REC_00854</t>
        </is>
      </c>
      <c r="B233" s="7" t="inlineStr">
        <is>
          <t>AI-driven academic engagement in fine arts education: the chain-mediating roles of self-efficacy and achievement emotions</t>
        </is>
      </c>
      <c r="C233" s="7" t="n">
        <v>2025</v>
      </c>
      <c r="D233" s="7" t="inlineStr">
        <is>
          <t>The integration of Artificial Intelligence (AI) into fine arts education has reshaped students' academic engagement, but the mechanisms underlying this influence remain underexplored. Grounded in Social Cognitive Theory And Control-Value Theory, to examine the mechanism of AI-driven academic engagement, we first collected survey data from 2,826 fine arts students across 18 Chinese universities and then analyzed it using a Structural Equation Model. The results reveal that AI usage enhances engagement through both a substantial direct effect (beta = 0.298) and multiple indirect pathways. Among the mediators, achievement emotions (indirect effect beta = 0.189) emerged as a significantly more powerful pathway than self-efficacy (beta = 0.074). The study also validates a sequential chain-mediation pathway (AI usage -&gt; self-efficacy -&gt; achievement emotions -&gt; academic engagement in art practice), clarifying the process by which cognitive gains translate into affective drivers of engagement. The key practical implication is that to maximize engagement, educators should strategically manage the full sequential pathway, leveraging AI-driven enhancements in self-efficacy as a foundational step to cultivate positive achievement emotions, which this study identifies as the most potent mediating factor.</t>
        </is>
      </c>
      <c r="E233" s="8" t="inlineStr">
        <is>
          <t>include</t>
        </is>
      </c>
      <c r="F233" s="8" t="inlineStr">
        <is>
          <t>include</t>
        </is>
      </c>
      <c r="G233" s="8" t="inlineStr"/>
      <c r="H233" s="8" t="inlineStr">
        <is>
          <t>include</t>
        </is>
      </c>
      <c r="I233" s="7" t="inlineStr"/>
      <c r="J233" s="7" t="inlineStr"/>
      <c r="K233" s="7" t="inlineStr"/>
      <c r="L233" s="7" t="inlineStr"/>
      <c r="M233" s="7" t="inlineStr"/>
      <c r="N233" s="7" t="inlineStr"/>
      <c r="O233" s="7" t="inlineStr"/>
      <c r="P233" s="7" t="inlineStr"/>
      <c r="Q233" s="7" t="inlineStr"/>
      <c r="R233" s="7" t="inlineStr"/>
    </row>
    <row r="234">
      <c r="A234" s="7" t="inlineStr">
        <is>
          <t>REC_12310</t>
        </is>
      </c>
      <c r="B234" s="7" t="inlineStr">
        <is>
          <t>Decoding EFL Learners’ Intention to Use ChatGPT for Academic Writing: Cognitive and Emotional Drivers</t>
        </is>
      </c>
      <c r="C234" s="7" t="n">
        <v>2025</v>
      </c>
      <c r="D234" s="7" t="inlineStr">
        <is>
          <t>ChatGPT, a groundbreaking open artificial intelligence technological development, is revolutionizing academic writing practice across the globe. The effectiveness of technology integration in language learning depends on learners’ attitudes toward it. Hence, the current research investigated Bangladeshi English as a Foreign Language (EFL) learners’ cognitive and affective attitudes and their behavioral intentions to utilize ChatGPT for academic writing. The study was conducted among 159 first-year students in Bangladeshi public and private universities. Data were collected by implementing a Likert scale questionnaire. The study used a quantitative approach to explore individual relationships between cognitive and affective attitudes and behavioral intentions. Also, it probed the mediating role of affective and cognitive attitudes on their relationship with behavioral intention. The Pearson correlation coefficient, multiple regression analysis, and bootstrapping were used for data analysis. Findings reveal that both cognitive and affective attitudes, as independent constructs, significantly influenced the EFL learners’ behavioral intentions to use ChatGPT for academic writing. Cognitive and affective attitudes significantly predicted EFL learners’ intentions to use ChatGPT in academic writing, and the affective attitude was found to be the stronger predictor. Results indicate that affective attitude moderately mediates the relationship between cognitive attitude and behavioral intentions. Likewise, cognitive attitude has a moderate influence on the relationship between affective attitude and behavioral intention to use ChatGPT for EFL academic writing. The study suggests that educators promote the use of ChatGPT in academic writing as a cognitive and emotional support tool. Education policymakers are recommended to create a supportive environment for fostering positive attitudes to ChatGPT as an academic writing tool. ©Authors.</t>
        </is>
      </c>
      <c r="E234" s="8" t="inlineStr">
        <is>
          <t>uncertain</t>
        </is>
      </c>
      <c r="F234" s="8" t="inlineStr">
        <is>
          <t>include</t>
        </is>
      </c>
      <c r="G234" s="8" t="inlineStr"/>
      <c r="H234" s="8" t="inlineStr">
        <is>
          <t>conflict</t>
        </is>
      </c>
      <c r="I234" s="7" t="inlineStr"/>
      <c r="J234" s="7" t="inlineStr"/>
      <c r="K234" s="7" t="inlineStr"/>
      <c r="L234" s="7" t="inlineStr"/>
      <c r="M234" s="7" t="inlineStr"/>
      <c r="N234" s="7" t="inlineStr"/>
      <c r="O234" s="7" t="inlineStr"/>
      <c r="P234" s="7" t="inlineStr"/>
      <c r="Q234" s="7" t="inlineStr"/>
      <c r="R234" s="7" t="inlineStr"/>
    </row>
    <row r="235">
      <c r="A235" s="7" t="inlineStr">
        <is>
          <t>REC_07859</t>
        </is>
      </c>
      <c r="B235" s="7" t="inlineStr">
        <is>
          <t>Participant or spectator? Comprehending the willingness of faculty to use intelligent tutoring systems in the artificial intelligence era</t>
        </is>
      </c>
      <c r="C235" s="7" t="n">
        <v>2020</v>
      </c>
      <c r="D235" s="7" t="inlineStr">
        <is>
          <t>The advancement of technology, especially the development and application of artificial intelligence, has deeply affected the education sector and brought opportunities for pedagogical adaptation. Intelligent tutoring systems, a major application of artificial intelligence in education, have drawn extensive concerns. However, in reality, the penetration rate of intelligent tutoring systems and the enthusiasm of faculty to use are still relatively low. This research examined the determinants of the willingness of faculty to use intelligent tutoring systems. Innovation diffusion theory was the theoretical basis of this research and it was adapted by incorporating perceived trust and experience. To gather data, a cross-sectional questionnaire survey was performed and structural equation modeling was employed to analyze the data. The findings indicated that relative advantage, compatibility, perceived trust and experience are the contributing determinants of the willingness of faculty to use intelligent tutoring systems, while complexity has no significant effect. Meanwhile, complexity is significantly negatively affected by experience and compatibility. Relative advantage is significantly positively affected by perceived trust but not by complexity. Based on the research findings, relevant recommendations for encouraging faculty to use intelligent tutoring systems were proposed.</t>
        </is>
      </c>
      <c r="E235" s="8" t="inlineStr">
        <is>
          <t>include</t>
        </is>
      </c>
      <c r="F235" s="8" t="inlineStr">
        <is>
          <t>uncertain</t>
        </is>
      </c>
      <c r="G235" s="8" t="inlineStr"/>
      <c r="H235" s="8" t="inlineStr">
        <is>
          <t>conflict</t>
        </is>
      </c>
      <c r="I235" s="7" t="inlineStr"/>
      <c r="J235" s="7" t="inlineStr"/>
      <c r="K235" s="7" t="inlineStr"/>
      <c r="L235" s="7" t="inlineStr"/>
      <c r="M235" s="7" t="inlineStr"/>
      <c r="N235" s="7" t="inlineStr"/>
      <c r="O235" s="7" t="inlineStr"/>
      <c r="P235" s="7" t="inlineStr"/>
      <c r="Q235" s="7" t="inlineStr"/>
      <c r="R235" s="7" t="inlineStr"/>
    </row>
    <row r="236">
      <c r="A236" s="7" t="inlineStr">
        <is>
          <t>REC_06041</t>
        </is>
      </c>
      <c r="B236" s="7" t="inlineStr">
        <is>
          <t>Leveraging AI in academia: university students' adoption of ChatGPT for writing coursework (take home) assignments through the lens of UTAUT2</t>
        </is>
      </c>
      <c r="C236" s="7" t="n">
        <v>2025</v>
      </c>
      <c r="D236" s="7" t="inlineStr">
        <is>
          <t>The rapid growth of artificial intelligence (AI) is transforming education, with tools like ChatGPT offering innovative support for university students in tasks such as essay writing and problem-solving. This study examines factors influencing ChatGPT adoption among students in Uganda, using the Unified Theory of Acceptance and Use of Technology 2 (UTAUT2) framework. The UTAUT2 model explores performance expectancy, effort expectancy, social influence, facilitating conditions, hedonic motivation, price value, and habit as key drivers of technology use. A mixed-method approach was employed, involving a survey of 473 third-year Makerere University Business School students and qualitative interviews. Structural equation modeling (SEM) analyzed relationships between UTAUT2 constructs and students' intentions to use ChatGPT. The findings show that performance expectancy, habit, and social influence significantly impact adoption, while effort expectancy and price value have less influence. This research highlights the potential of AI to enhance academic performance in resource-constrained settings. The insights are valuable for educators and policymakers aiming to integrate AI tools effectively in developing countries, addressing barriers like limited digital literacy and technological access. The study provides a foundation for strategies that support the adoption of AI in higher education, enhancing learning outcomes in Uganda's unique socio-economic context.</t>
        </is>
      </c>
      <c r="E236" s="8" t="inlineStr">
        <is>
          <t>uncertain</t>
        </is>
      </c>
      <c r="F236" s="8" t="inlineStr">
        <is>
          <t>include</t>
        </is>
      </c>
      <c r="G236" s="8" t="inlineStr"/>
      <c r="H236" s="8" t="inlineStr">
        <is>
          <t>conflict</t>
        </is>
      </c>
      <c r="I236" s="7" t="inlineStr"/>
      <c r="J236" s="7" t="inlineStr"/>
      <c r="K236" s="7" t="inlineStr"/>
      <c r="L236" s="7" t="inlineStr"/>
      <c r="M236" s="7" t="inlineStr"/>
      <c r="N236" s="7" t="inlineStr"/>
      <c r="O236" s="7" t="inlineStr"/>
      <c r="P236" s="7" t="inlineStr"/>
      <c r="Q236" s="7" t="inlineStr"/>
      <c r="R236" s="7" t="inlineStr"/>
    </row>
    <row r="237">
      <c r="A237" s="7" t="inlineStr">
        <is>
          <t>REC_12724</t>
        </is>
      </c>
      <c r="B237" s="7" t="inlineStr">
        <is>
          <t>Integrating AI in Sustainable Writing: An Empirical Investigation of the Technology Acceptance Model in Asian Social Sciences</t>
        </is>
      </c>
      <c r="C237" s="7" t="n">
        <v>2024</v>
      </c>
      <c r="D237" s="7" t="inlineStr">
        <is>
          <t>This empirical study analyzes Asian university students' acceptance of artificial intelligence (AI) writing tools to promote sustainable writing practices using the technology acceptance model (TAM). A survey of 385 students assessed perceived usefulness and ease of use on shaping AI attitudes and intentions. Results indicate the prominence of utility over simplistic usage barriers with manifold ethical obligations for institutional oversight. The findings illuminate AI writing tools' significance in sustainable writing. AI technologies improved grammar, style, readability, and content production for participants. The tools saved time and helped pupils write well. This study illuminates how Ai writing tools affect social science writing sustainably. These findings can help teachers use AI tools responsibly and improve students' writing and academic performance. To retain authenticity and academic integrity, the study emphasises ethical issues and responsible AI tool use. Educators and policymakers may responsibly integrate AI tools into social science education by assessing students' aspirations to use AI for sustainable writing and what influences their acceptance. Future study should also examine how AI writing tools promote sustainable writing practises across disciplines. © 2024, Success Culture Press. All rights reserved.</t>
        </is>
      </c>
      <c r="E237" s="8" t="inlineStr">
        <is>
          <t>include</t>
        </is>
      </c>
      <c r="F237" s="8" t="inlineStr">
        <is>
          <t>include</t>
        </is>
      </c>
      <c r="G237" s="8" t="inlineStr"/>
      <c r="H237" s="8" t="inlineStr">
        <is>
          <t>include</t>
        </is>
      </c>
      <c r="I237" s="7" t="inlineStr"/>
      <c r="J237" s="7" t="inlineStr"/>
      <c r="K237" s="7" t="inlineStr"/>
      <c r="L237" s="7" t="inlineStr"/>
      <c r="M237" s="7" t="inlineStr"/>
      <c r="N237" s="7" t="inlineStr"/>
      <c r="O237" s="7" t="inlineStr"/>
      <c r="P237" s="7" t="inlineStr"/>
      <c r="Q237" s="7" t="inlineStr"/>
      <c r="R237" s="7" t="inlineStr"/>
    </row>
    <row r="238">
      <c r="A238" s="7" t="inlineStr">
        <is>
          <t>REC_06876</t>
        </is>
      </c>
      <c r="B238" s="7" t="inlineStr">
        <is>
          <t>University teachers' behavioral intentions of generative AI instructional use: the effects of AI literacy, GAI pedagogical relevance and organizational AI guidelines</t>
        </is>
      </c>
      <c r="C238" s="7" t="n">
        <v>2025</v>
      </c>
      <c r="D238" s="7" t="inlineStr">
        <is>
          <t>PurposeThis study is aimed at explaining university teachers' behavioral intentions to use generative artificial intelligence (GAI) in their instruction, considering the effect of their AI literacy (AIL), organizational guidelines (OG), pedagogical relevance (PR) of GAI and their previous experiences (PE) with AI.Design/methodology/approachUsing an online survey instrument, 493 university faculty members across Pakistan provided data for this cross-sectional quantitative study.FindingsWe found AIL, PR and OG as key factors that influenced teachers' intentions to use GAI in their instruction. In addition, their prior experience of AI usage was found to be significant in predicting their intentions to use GAI. OG did not have a significant effect on the PR of AI.Originality/valueThe results suggest that universities should assist teachers in building their AI-related capacity. They can offer relevant professional development opportunities and on-the-job support. To ensure the relevant and meaningful use of GAI, they must also consider formulating OG. These guidelines must accommodate the pedagogical parameters, improve teachers' pedagogical practices and overcome the negative consequences of AI for learners.</t>
        </is>
      </c>
      <c r="E238" s="8" t="inlineStr">
        <is>
          <t>uncertain</t>
        </is>
      </c>
      <c r="F238" s="8" t="inlineStr">
        <is>
          <t>include</t>
        </is>
      </c>
      <c r="G238" s="8" t="inlineStr"/>
      <c r="H238" s="8" t="inlineStr">
        <is>
          <t>conflict</t>
        </is>
      </c>
      <c r="I238" s="7" t="inlineStr"/>
      <c r="J238" s="7" t="inlineStr"/>
      <c r="K238" s="7" t="inlineStr"/>
      <c r="L238" s="7" t="inlineStr"/>
      <c r="M238" s="7" t="inlineStr"/>
      <c r="N238" s="7" t="inlineStr"/>
      <c r="O238" s="7" t="inlineStr"/>
      <c r="P238" s="7" t="inlineStr"/>
      <c r="Q238" s="7" t="inlineStr"/>
      <c r="R238" s="7" t="inlineStr"/>
    </row>
    <row r="239">
      <c r="A239" s="7" t="inlineStr">
        <is>
          <t>REC_07324</t>
        </is>
      </c>
      <c r="B239" s="7" t="inlineStr">
        <is>
          <t>Exploring the factors of students' intention to participate in AI software development</t>
        </is>
      </c>
      <c r="C239" s="7" t="n">
        <v>2024</v>
      </c>
      <c r="D239" s="7" t="inlineStr">
        <is>
          <t>Purpose Although many universities have begun to provide artificial intelligence (AI)-related courses for students, the influence of the course on students' intention to participate in the development of AI-related products/services needs to be verified. In order to explore the factors that influence students' participation in AI services and system development, this study uses self-efficacy, AI literacy, and the theory of planned behaviour (TPB) to investigate students' intention to engage in AI software development. Design/methodology/approach The questionnaire was distributed online to collect university students' responses in central Taiwan. The research model and eleven hypotheses are tested using 151 responses. The testing process adopted SmartPLS 3.3 and SPSS 26 software. Findings AI programming self-efficacy, AI literacy, and course satisfaction directly affected the intention to participate in AI software development. Moreover, course playfulness significantly affected course satisfaction and AI literacy. However, course usefulness positively affected course satisfaction but did not significantly affect AI literacy and AI programming self-efficacy. Originality/value The model improves our comprehension of the influence of AI literacy and AI programming self-efficacy on the intention. Moreover, the effects of AI course usefulness and playfulness on literacy and self-efficacy were verified. The findings and insights can help design the AI-related course and encourage university students to participate in AI software development. The study concludes with suggestions for course design for AI course instructors or related educators.</t>
        </is>
      </c>
      <c r="E239" s="8" t="inlineStr">
        <is>
          <t>include</t>
        </is>
      </c>
      <c r="F239" s="8" t="inlineStr">
        <is>
          <t>include</t>
        </is>
      </c>
      <c r="G239" s="8" t="inlineStr"/>
      <c r="H239" s="8" t="inlineStr">
        <is>
          <t>include</t>
        </is>
      </c>
      <c r="I239" s="7" t="inlineStr"/>
      <c r="J239" s="7" t="inlineStr"/>
      <c r="K239" s="7" t="inlineStr"/>
      <c r="L239" s="7" t="inlineStr"/>
      <c r="M239" s="7" t="inlineStr"/>
      <c r="N239" s="7" t="inlineStr"/>
      <c r="O239" s="7" t="inlineStr"/>
      <c r="P239" s="7" t="inlineStr"/>
      <c r="Q239" s="7" t="inlineStr"/>
      <c r="R239" s="7" t="inlineStr"/>
    </row>
    <row r="240">
      <c r="A240" s="7" t="inlineStr">
        <is>
          <t>REC_10006</t>
        </is>
      </c>
      <c r="B240" s="7" t="inlineStr">
        <is>
          <t>Analysis of college students' attitudes toward the use of ChatGPT in their academic activities: effect of intent to use, verification of information and responsible use</t>
        </is>
      </c>
      <c r="C240" s="7" t="n">
        <v>2024</v>
      </c>
      <c r="D240" s="7" t="inlineStr">
        <is>
          <t>Background In recent years, the use of artificial intelligence (AI) in education has increased worldwide. The launch of the ChatGPT-3 posed great challenges for higher education, given its popularity among university students. The present study aimed to analyze the attitudes of university students toward the use of ChatGPTs in their academic activities.Method This study was oriented toward a quantitative approach and had a nonexperimental design. An online survey was administered to the 499 participants.Results The findings of this study revealed a significant association between various factors and attitudes toward the use of the ChatGPT. The higher beta coefficients for responsible use (beta=0.806***), the intention to use frequently (beta=0.509***), and acceptance (beta=0.441***) suggested that these are the strongest predictors of a positive attitude toward ChatGPT. The presence of positive emotions (beta=0.418***) also plays a significant role. Conversely, risk (beta=-0.104**) and boredom (beta=-0.145**) demonstrate a negative yet less decisive influence. These results provide an enhanced understanding of how students perceive and utilize ChatGPTs, supporting a unified theory of user behavior in educational technology contexts.Conclusion Ease of use, intention to use frequently, acceptance, and intention to verify information influenced the behavioral intention to use ChatGPT responsibly. On the one hand, this study provides suggestions for HEIs to improve their educational curricula to take advantage of the potential benefits of AI and contribute to AI literacy.</t>
        </is>
      </c>
      <c r="E240" s="8" t="inlineStr">
        <is>
          <t>include</t>
        </is>
      </c>
      <c r="F240" s="8" t="inlineStr">
        <is>
          <t>uncertain</t>
        </is>
      </c>
      <c r="G240" s="8" t="inlineStr"/>
      <c r="H240" s="8" t="inlineStr">
        <is>
          <t>conflict</t>
        </is>
      </c>
      <c r="I240" s="7" t="inlineStr"/>
      <c r="J240" s="7" t="inlineStr"/>
      <c r="K240" s="7" t="inlineStr"/>
      <c r="L240" s="7" t="inlineStr"/>
      <c r="M240" s="7" t="inlineStr"/>
      <c r="N240" s="7" t="inlineStr"/>
      <c r="O240" s="7" t="inlineStr"/>
      <c r="P240" s="7" t="inlineStr"/>
      <c r="Q240" s="7" t="inlineStr"/>
      <c r="R240" s="7" t="inlineStr"/>
    </row>
    <row r="241">
      <c r="A241" s="7" t="inlineStr">
        <is>
          <t>REC_00762</t>
        </is>
      </c>
      <c r="B241" s="7" t="inlineStr">
        <is>
          <t>Investigating AI-based academic support acceptance and its impact on students' performance in Malaysian and Pakistani higher education institutions</t>
        </is>
      </c>
      <c r="C241" s="7" t="n">
        <v>2024</v>
      </c>
      <c r="D241" s="7" t="inlineStr">
        <is>
          <t>The rapid advancement of artificial intelligence (AI) technologies has led to a transformation in higher education worldwide. AI tools provide academic support to students anywhere and anytime to enhance their knowledge and skills. Those facing difficulties have been relying on traditional support and guidance. However, this support has experienced difficulties, including availability and accessibility. This study examines the potential of AI-powered tools to address these challenges, aiming to make academic support more accessible, efficient, and effective. This study focuses on understanding the determinants of AI tools' acceptance and use for academic support among students, influencing student satisfaction and academic performance in Pakistan and Malaysia. The research on AI tool acceptance and use in the higher education Institutions (HEI) context is still new and less explored in Pakistani and Malaysian higher education institutions. A theoretical model based on the Unified Theory of Acceptance and Use of Technology (UTAUT) and other factors was employed to identify factors that affect AI tool adoption in higher education. The survey research design was employed, and the total sample size was 305 respondents, with 203 students from Quaid-e-Awam University of Science and Technology (QUEST), Pakistan, and 102 students from Universiti Teknologi Malaysia (UTM). A Partial least squares structural equation modeling (PLS-SEM) Analysis was employed to assess the research model and hypotheses using SmartPls 4.0. In Pakistan and Malaysia, students are more concerned about using AI tools to improve their academic performance. The findings indicated that performance and effort expectancy, information accuracy of AI tools, pedagogical fit to meet the student's expectations, and student interaction with tools were important factors in predicting the acceptance and use of AI tools among students of both countries in higher education, and the rising use of these AI tools has improved students' satisfaction levels and significantly impacted students learning outcomes in both countries. Additionally, student engagement and personal innovativeness have not significantly affected the use of AI tools among students in both countries. This study provides a comprehensive analysis of AI tool adoption in the unique contexts of Pakistan and Malaysia, contributing to the broader discourse on technology integration in higher education.</t>
        </is>
      </c>
      <c r="E241" s="8" t="inlineStr">
        <is>
          <t>uncertain</t>
        </is>
      </c>
      <c r="F241" s="8" t="inlineStr">
        <is>
          <t>include</t>
        </is>
      </c>
      <c r="G241" s="8" t="inlineStr"/>
      <c r="H241" s="8" t="inlineStr">
        <is>
          <t>conflict</t>
        </is>
      </c>
      <c r="I241" s="7" t="inlineStr"/>
      <c r="J241" s="7" t="inlineStr"/>
      <c r="K241" s="7" t="inlineStr"/>
      <c r="L241" s="7" t="inlineStr"/>
      <c r="M241" s="7" t="inlineStr"/>
      <c r="N241" s="7" t="inlineStr"/>
      <c r="O241" s="7" t="inlineStr"/>
      <c r="P241" s="7" t="inlineStr"/>
      <c r="Q241" s="7" t="inlineStr"/>
      <c r="R241" s="7" t="inlineStr"/>
    </row>
    <row r="242">
      <c r="A242" s="7" t="inlineStr">
        <is>
          <t>REC_07863</t>
        </is>
      </c>
      <c r="B242" s="7" t="inlineStr">
        <is>
          <t>Are pre-service teachers disinclined to utilise embodied humanoid social robots in the classroom?</t>
        </is>
      </c>
      <c r="C242" s="7" t="n">
        <v>2021</v>
      </c>
      <c r="D242" s="7" t="inlineStr">
        <is>
          <t>Teachers' readiness for technology integration depends also on their beliefs about the contribution of technology to teaching and learning, which influence their motivation for its adoption. Initial pre-service teacher education is critical in reducing the attitude-behaviour divide supporting technology acceptability, acceptance and use. Acceptance of interaction between human and robot is more complicated than human-computer interaction acceptance. Social robots are radical innovations, harder for potential users to accept in human social spaces than are incremental innovations. In 2019, a survey using a convenience sample of 121 first-year students was conducted to examine pre-service teachers' beliefs about social robot educational technology. It examined the following factors derived from the Unified Theory of Acceptance and Use of Technology adopted for social robots in education: Perceived social dimension, Intention to use, Perceived usability, Anxiety. Based on our findings, it seems there is a critical disjunction between researchers' efforts to equip social robots with human manners and social intelligence and participants' rejection of this technology precisely because it mimics being human. Further, we report that ICT familiarity as assessed using PISA's Information Communication Technology-ICT familiarity factors is related to robot acceptability. These findings need further examination to inform educational robotics design and Human-Robot Interaction research and teacher education and training. Practitioners notes What is already known about this topic In the age of robotic technology, teachers face requirements to prepare students for work and life with social robots. Social robots are tested for classroom integration. Teachers' readiness to implement robot lessons depends on their beliefs about social robotic technology's contribution to teaching. Research and development in the field of social robotics still tend to focus more frequently on technology applications rather than pedagogical issues and advancing teaching and learning. What this paper adds Participants refuse to accept the idea of social robot-based instruction. The identified belief pattern is based mainly on the perceived social dimension, intention to use, perceived usability and anxiety. Participants critically perceive the robot's social dimension. Some of PISA's ICT familiarity factors are related to robots acceptability factors. Implication for policy and/or practice The policy and practice need to address how social robots could be integrated into current teaching and learning practices and more importantly how could robotic technology facilitate innovative pedagogical models for effective and efficient learning. The introduction of social robots should follow instructional design requirements and not merely technological advancement. Teacher initial education has to provide social robotic learning environments for pre-service teachers to experiment and design.</t>
        </is>
      </c>
      <c r="E242" s="8" t="inlineStr">
        <is>
          <t>include</t>
        </is>
      </c>
      <c r="F242" s="8" t="inlineStr">
        <is>
          <t>include</t>
        </is>
      </c>
      <c r="G242" s="8" t="inlineStr"/>
      <c r="H242" s="8" t="inlineStr">
        <is>
          <t>include</t>
        </is>
      </c>
      <c r="I242" s="7" t="inlineStr"/>
      <c r="J242" s="7" t="inlineStr"/>
      <c r="K242" s="7" t="inlineStr"/>
      <c r="L242" s="7" t="inlineStr"/>
      <c r="M242" s="7" t="inlineStr"/>
      <c r="N242" s="7" t="inlineStr"/>
      <c r="O242" s="7" t="inlineStr"/>
      <c r="P242" s="7" t="inlineStr"/>
      <c r="Q242" s="7" t="inlineStr"/>
      <c r="R242" s="7" t="inlineStr"/>
    </row>
    <row r="243">
      <c r="A243" s="7" t="inlineStr">
        <is>
          <t>REC_00847</t>
        </is>
      </c>
      <c r="B243" s="7" t="inlineStr">
        <is>
          <t>Does perceived risk of AI matter? teachers' AI literacy and institutional support: perspective from self-determination theory</t>
        </is>
      </c>
      <c r="C243" s="7" t="n">
        <v>2025</v>
      </c>
      <c r="D243" s="7" t="inlineStr">
        <is>
          <t>Artificial Intelligence (AI), based on neural networks, has been incorporated into higher education curricula in the past few years. It consists of natural language processing, machine learning, and robotics. Students in the higher education sector have been starting to use AI in their learning. However, some teachers still need to be convinced to use AI tools. Hence, teachers' AI ability have to be improved. This study examines the role of institutional support in developing teachers' AI literacy from the self-determination theory perspective. A cross-sectional survey was conducted in August and September 2024 from 123 teachers of a self-finance institution in Hong Kong. It was found that perceived autonomy, and perceived competence were associated with AI literacy. Perceived risk of AI negatively influenced AI acceptance and countered balanced by AI literacy, which was positive associated AI acceptance. AI literacy was associated with the intention to use AI in the teaching practice. AI acceptance partially mediates the relationship between AI literacy and the intention to use AI in teaching. Our paper contributes to the existing literature on how to develop teachers' AI literacy in higher education. Policy makers can facilitate comprehensive support strategies to promote AI adoption, address concerns, fulfill teachers' psychological needs, and minimize perceived risks associated with AI tools.</t>
        </is>
      </c>
      <c r="E243" s="8" t="inlineStr">
        <is>
          <t>include</t>
        </is>
      </c>
      <c r="F243" s="8" t="inlineStr">
        <is>
          <t>uncertain</t>
        </is>
      </c>
      <c r="G243" s="8" t="inlineStr"/>
      <c r="H243" s="8" t="inlineStr">
        <is>
          <t>conflict</t>
        </is>
      </c>
      <c r="I243" s="7" t="inlineStr"/>
      <c r="J243" s="7" t="inlineStr"/>
      <c r="K243" s="7" t="inlineStr"/>
      <c r="L243" s="7" t="inlineStr"/>
      <c r="M243" s="7" t="inlineStr"/>
      <c r="N243" s="7" t="inlineStr"/>
      <c r="O243" s="7" t="inlineStr"/>
      <c r="P243" s="7" t="inlineStr"/>
      <c r="Q243" s="7" t="inlineStr"/>
      <c r="R243" s="7" t="inlineStr"/>
    </row>
    <row r="244">
      <c r="A244" s="7" t="inlineStr">
        <is>
          <t>REC_00761</t>
        </is>
      </c>
      <c r="B244" s="7" t="inlineStr">
        <is>
          <t>ChatGPT as a CALL tool in language education: A study of hedonic motivation adoption models in English learning environments</t>
        </is>
      </c>
      <c r="C244" s="7" t="n">
        <v>2024</v>
      </c>
      <c r="D244" s="7" t="inlineStr">
        <is>
          <t>The advancement of information technologies has led to increased attention to AI chatbots as valuable tools for computer-assisted language learning (CALL), drawing the attention of both academic scholars and industry practitioners. However, there remains limited understanding regarding the adoption of AI chatbots, specifically within the context of the English language. To address this existing research gap and examine the perception and motivation of usage of ChatGPT, this research employed the hedonic motivation system adoption model (HMSAM) to examine the adoption of ChatGPT. Employing structural equation modelling (SEM), a comprehensive investigation was conducted using data sourced from 189 valid responses obtained through an online survey administered to Chinese international students who are currently enrolled in British universities. The findings reveal that the research model effectively elucidates the elements influencing the adoption of ChatGPT in English learning. Notably, boredom, joy, focused immersion, and control emerged as significant mediating factors pertaining to the link between perceived ease of use and behavioural intention. These findings offer meaningful perspectives for upcoming researchers and practitioners in English language teaching and learning, contributing to promoting innovation in this domain.</t>
        </is>
      </c>
      <c r="E244" s="8" t="inlineStr">
        <is>
          <t>uncertain</t>
        </is>
      </c>
      <c r="F244" s="8" t="inlineStr">
        <is>
          <t>include</t>
        </is>
      </c>
      <c r="G244" s="8" t="inlineStr"/>
      <c r="H244" s="8" t="inlineStr">
        <is>
          <t>conflict</t>
        </is>
      </c>
      <c r="I244" s="7" t="inlineStr"/>
      <c r="J244" s="7" t="inlineStr"/>
      <c r="K244" s="7" t="inlineStr"/>
      <c r="L244" s="7" t="inlineStr"/>
      <c r="M244" s="7" t="inlineStr"/>
      <c r="N244" s="7" t="inlineStr"/>
      <c r="O244" s="7" t="inlineStr"/>
      <c r="P244" s="7" t="inlineStr"/>
      <c r="Q244" s="7" t="inlineStr"/>
      <c r="R244" s="7" t="inlineStr"/>
    </row>
    <row r="245">
      <c r="A245" s="7" t="inlineStr">
        <is>
          <t>REC_07700</t>
        </is>
      </c>
      <c r="B245" s="7" t="inlineStr">
        <is>
          <t>Determinants of Using AI-Based Chatbots for Knowledge Sharing: Evidence From PLS-SEM and Fuzzy Sets (fsQCA)</t>
        </is>
      </c>
      <c r="C245" s="7" t="n">
        <v>2024</v>
      </c>
      <c r="D245" s="7" t="inlineStr">
        <is>
          <t>While adopting chatbots powered by artificial intelligence could enhance knowledge sharing, it also causes challenges due to the dark side of these agents. However, research on the factors influencing chatbots for knowledge sharing is lacking. To bridge this gap, we developed the integrated chatbot acceptance-avoidance model, which looks at the positive and negative determinants of using chatbots for knowledge sharing. Through a comprehensive questionnaire survey of 447 students, the research model is evaluated using the partial least squares-structural equation modeling (PLS-SEM), a symmetric approach, and fuzzy set qualitative comparative analysis (fsQCA) as an asymmetric approach. The PLS-SEM results supported the positive role of performance expectancy, effort expectancy, and habit and the negative role of perceived threats in affecting chatbot use for knowledge sharing. Although PLS-SEM results revealed that social influence, facilitating conditions, and hedonic motivation have no impact on chatbot use, the fsQCA analysis revealed that all factors might play a role in shaping the use of chatbots. In addition to the theoretical contributions, the findings provide several managerial implications for universities, instructors, and chatbot developers to help them make insightful decisions and promote the use of chatbots.</t>
        </is>
      </c>
      <c r="E245" s="8" t="inlineStr"/>
      <c r="F245" s="8" t="inlineStr">
        <is>
          <t>include</t>
        </is>
      </c>
      <c r="G245" s="8" t="inlineStr"/>
      <c r="H245" s="8" t="inlineStr">
        <is>
          <t>include (1-model)</t>
        </is>
      </c>
      <c r="I245" s="7" t="inlineStr"/>
      <c r="J245" s="7" t="inlineStr"/>
      <c r="K245" s="7" t="inlineStr"/>
      <c r="L245" s="7" t="inlineStr"/>
      <c r="M245" s="7" t="inlineStr"/>
      <c r="N245" s="7" t="inlineStr"/>
      <c r="O245" s="7" t="inlineStr"/>
      <c r="P245" s="7" t="inlineStr"/>
      <c r="Q245" s="7" t="inlineStr"/>
      <c r="R245" s="7" t="inlineStr"/>
    </row>
    <row r="246">
      <c r="A246" s="7" t="inlineStr">
        <is>
          <t>REC_06043</t>
        </is>
      </c>
      <c r="B246" s="7" t="inlineStr">
        <is>
          <t>Assessing the use of AI tools for EFL exam preparation at Saudi universities: efficiency, benefits, and challenges</t>
        </is>
      </c>
      <c r="C246" s="7" t="n">
        <v>2025</v>
      </c>
      <c r="D246" s="7" t="inlineStr">
        <is>
          <t>This study examines EFL teachers' adoption of AI tools in exam preparation practices in Saudi universities. Employing the TPACK and UTAUT models, the research explores AI applications, perceived advantages, and encountered challenges. Sixty-one EFL teachers from two universities in Saudi Arabia participated in this study via an online survey. Premised on two relevant theoretical frameworks to examine EFL teachers' use of AI in exam writing, the scope of the study was limited to the efficiency, benefits, and challenges educators may experience during exam preparation. The findings ascertained that AI tools such as ChatGPT, Quizbot, Quizlet, ExamSoft, GEMINI, and Gemini AI were commonly used for exam preparation. The findings ascertained that ChatGPT emerged as a popular instrument for creating questions showing alignment with TPACK through blended technological, pedagogical, and content knowledge. The findings also revealed that AI use centered on lower-order questioning like multiple-choice/true-false, offering efficiency gains. Greater efficiency and more significant time-savings were also reported. Emerged challenges were effort expectancy resulting from customization obstacles to meeting curriculum standards, prompting inaccuracies, lack of institutional training, and limitations in alignment with learning outcomes. Therefore, findings underscore balanced reliance on technologies and expertise while ensuring assessments align with learning outcomes. The study also highlighted intrinsic limitations, including the necessity for substantial human oversight over complicated tasks such as essay prompt design, accuracy concerns regarding generated output, and ethical implications involving bias/transparency worries. Recommendations involve strengthened teacher preparation, AI capacity improvements, and ethical guidelines development to steer AI integration judiciously. This contributes meaningfully to evolving research investigating AI roles within evolving evaluative processes, particularly under Vision 2030 in Saudi Arabia.</t>
        </is>
      </c>
      <c r="E246" s="8" t="inlineStr">
        <is>
          <t>uncertain</t>
        </is>
      </c>
      <c r="F246" s="8" t="inlineStr">
        <is>
          <t>include</t>
        </is>
      </c>
      <c r="G246" s="8" t="inlineStr"/>
      <c r="H246" s="8" t="inlineStr">
        <is>
          <t>conflict</t>
        </is>
      </c>
      <c r="I246" s="7" t="inlineStr"/>
      <c r="J246" s="7" t="inlineStr"/>
      <c r="K246" s="7" t="inlineStr"/>
      <c r="L246" s="7" t="inlineStr"/>
      <c r="M246" s="7" t="inlineStr"/>
      <c r="N246" s="7" t="inlineStr"/>
      <c r="O246" s="7" t="inlineStr"/>
      <c r="P246" s="7" t="inlineStr"/>
      <c r="Q246" s="7" t="inlineStr"/>
      <c r="R246" s="7" t="inlineStr"/>
    </row>
    <row r="247">
      <c r="A247" s="7" t="inlineStr">
        <is>
          <t>REC_06527</t>
        </is>
      </c>
      <c r="B247" s="7" t="inlineStr">
        <is>
          <t>Perception of AI tool adoption and training: initial validation using GSEM method</t>
        </is>
      </c>
      <c r="C247" s="7" t="n">
        <v>2024</v>
      </c>
      <c r="D247" s="7" t="inlineStr">
        <is>
          <t>PurposeThis study develops and validates the Perception of the Adoption and Training in the Use of Artificial Intelligence Tools in the Profession instrument, designed to measure Latin American university students' attitudes and perceptions regarding AI training in their professional education across diverse fields.Design/methodology/approachThe instrument was administered to 238 students from various disciplines at a Mexican university. Structural validity and reliability were assessed using a generalized structural equation model (GSEM) with quasi-maximum likelihood (QML) to handle data non-normality and analyze latent construct relationships.FindingsResults show high internal consistency and validity, with strong correlations between items and constructs of attitude and perception of AI training value. The study found significant relationships between understanding AI tools and the perceived value of AI training, as well as between this perception and attitudes toward incorporating AI in professional training.Practical implicationsThe instrument helps institutions identify student attitudes and training needs related to AI, enabling tailored curricula and training programs that foster positive AI acceptance, thus preparing students for modern technological challenges.Originality/valueThis study offers a validated instrument tailored to the Latin American context, addressing a gap in measuring student perceptions of AI in professional training. It serves as a diagnostic tool for educators and policymakers in designing AI-integrated pedagogical strategies that align with student needs.</t>
        </is>
      </c>
      <c r="E247" s="8" t="inlineStr">
        <is>
          <t>include</t>
        </is>
      </c>
      <c r="F247" s="8" t="inlineStr">
        <is>
          <t>include</t>
        </is>
      </c>
      <c r="G247" s="8" t="inlineStr"/>
      <c r="H247" s="8" t="inlineStr">
        <is>
          <t>include</t>
        </is>
      </c>
      <c r="I247" s="7" t="inlineStr"/>
      <c r="J247" s="7" t="inlineStr"/>
      <c r="K247" s="7" t="inlineStr"/>
      <c r="L247" s="7" t="inlineStr"/>
      <c r="M247" s="7" t="inlineStr"/>
      <c r="N247" s="7" t="inlineStr"/>
      <c r="O247" s="7" t="inlineStr"/>
      <c r="P247" s="7" t="inlineStr"/>
      <c r="Q247" s="7" t="inlineStr"/>
      <c r="R247" s="7" t="inlineStr"/>
    </row>
    <row r="248">
      <c r="A248" s="7" t="inlineStr">
        <is>
          <t>REC_12349</t>
        </is>
      </c>
      <c r="B248" s="7" t="inlineStr">
        <is>
          <t>EXPLORING STUDENTS' AND FACULTY'S KNOWLEDGE, ATTITUDES, AND PERCEPTIONS TOWARDS CHATGPT: A CROSS-SECTIONAL EMPIRICAL STUDY</t>
        </is>
      </c>
      <c r="C248" s="7" t="n">
        <v>2024</v>
      </c>
      <c r="D248" s="7" t="inlineStr">
        <is>
          <t>Aim/Purpose This study explores the Knowledge, Attitude, and Perception (KAP) towards ChatGPT among university students and faculty. It also examines the faculty's readiness to cope with the challenges and leverage the opportunities presented by AI-powered conversational models. Background Launched on November 30, 2022, ChatGPT took the world by storm with its capability to generate high-quality written expressions in a conversational manner. The reactions to this innovation varied, from enthusiasm regarding its potential to enrich students' learning to concerns about its threat to students' cognitive development and academic integrity. A systematic exploration of students' and faculty's KAP towards ChatGPT can play an important role in addressing the multifaceted dimensions of AI-driven conversational models. naires distributed to 145 faculty members, as well as 855 undergraduate and graduate students at the ESPRIT School of Engineering and School of Busi- ness. The student sample was based on stratified and convenience sampling, while the faculty sample was based on a consensus sampling approach. Contribution To the best of our knowledge, this is the first reported study that contributes to understanding the KAP of students and faculty towards ChatGPT, as well as the readiness of faculty to effectively adopt AI -driven conversational models. Furthermore, our research contributes to the body of knowledge by taking Vygotsky's (1978) principle of social interaction and its role in promoting cogni- tive development to a new level by hypothesizing that if students were to ac- quire the competencies to actively engage with AI -driven chatbots in meaning- ful discussions and collaborative conversations, they might be able to develop some higher -order thinking skills further. Findings Our results indicated that faculty demonstrated a higher level of ChatGPT knowledge than students and that more than 40% of surveyed students and fac- ulty expressed some trust in the reliability of ChatGPT's responses, a perception that does not align with reality. Faculty attitude towards ChatGPT was compar- atively more reserved compared to that of students and showcased varying opinions. Furthermore, the surveyed faculty showcased a more negative percep- tion of ChatGPT than students, and they expressed a greater degree of skepti- cism. Our research revealed that 63.4% of surveyed faculty reported that they lack the requisite training and resources to integrate ChatGPT into their peda- gogical practices. Recommendations for Practitioners Recommendations for Researchers HEIs should take appropriate measures to enhance students' and faculty's knowledge, attitude, and perception regarding ChatGPT to stimulate ethical, meaningful, innovative, and engaging interactions and learning experiences. Our study has shed light on some moderating factors that shape the acceptance of AI -driven conversational models and some adoption barriers. It delves into the perceptions, biases, and misconceptions held by both students and faculty, thereby providing a basis for future investigations on the effective integration of AI -driven conversational models in higher education. Impact on Society This research provides new insights that can harness the potential merits of ChatGPT in enhancing students' learning while mitigating potential pitfalls. It suggests facilitating open forums and dialogues among students, faculty, em- ployers, and other key stakeholders to debate the impact of AI -driven conversa- tional models on students' learning and faculty's teaching and assessment. Future Research We invite researchers to conduct cross-cultural studies on this topic while also taking into consideration a qualitative research design approach. Future research can also test the hypothesis that AI -driven conversational models inhibit critical thinking by facilitating the passive consumption of information.</t>
        </is>
      </c>
      <c r="E248" s="8" t="inlineStr">
        <is>
          <t>uncertain</t>
        </is>
      </c>
      <c r="F248" s="8" t="inlineStr">
        <is>
          <t>include</t>
        </is>
      </c>
      <c r="G248" s="8" t="inlineStr"/>
      <c r="H248" s="8" t="inlineStr">
        <is>
          <t>conflict</t>
        </is>
      </c>
      <c r="I248" s="7" t="inlineStr"/>
      <c r="J248" s="7" t="inlineStr"/>
      <c r="K248" s="7" t="inlineStr"/>
      <c r="L248" s="7" t="inlineStr"/>
      <c r="M248" s="7" t="inlineStr"/>
      <c r="N248" s="7" t="inlineStr"/>
      <c r="O248" s="7" t="inlineStr"/>
      <c r="P248" s="7" t="inlineStr"/>
      <c r="Q248" s="7" t="inlineStr"/>
      <c r="R248" s="7" t="inlineStr"/>
    </row>
    <row r="249">
      <c r="A249" s="7" t="inlineStr">
        <is>
          <t>REC_14882</t>
        </is>
      </c>
      <c r="B249" s="7" t="inlineStr">
        <is>
          <t>The adoption of ChatGPT marks the beginning of a new era in educational platforms</t>
        </is>
      </c>
      <c r="C249" s="7" t="n">
        <v>2024</v>
      </c>
      <c r="D249" s="7" t="inlineStr">
        <is>
          <t>Technology has significantly transformed knowledge, education, and access to information by introducing online learning platforms, interactive games, and virtual reality simulations in traditional classrooms, creating a dynamic, engaging, and inclusive learning environment. The ChatGBT project (a pre-developed transformer for training) is a remarkable achievement in artificial intelligence technology. It allows students tailored and efficient learning experiences by providing individual feedback and explanations. ChatGPT e-learning platform has been extensively studied for its adoption and acceptance, but there is a significant gap in research on its acceptability and use, highlighting the need for further exploration. The goal of this work is to bridge this disparity by introducing a comprehensive model that includes three basic elements: performance expectation, expected effort, and social impact. A total of 241 graduate students were surveyed and their data were analyzed using structural equation modeling techniques. The results indicate that “expectation of performance and expected effort” have the greatest impact and importance in determining students’ intentions to use learning platforms via ChatGPT, while social influence does not play an important role. This study enhances the current body of knowledge related to artificial intelligence and environmental sustainability, and provides important insights for professionals, policymakers, and producers of artificial intelligence products. These observations may provide guidance for creating and implementing artificial intelligence technologies to match consumers’ needs and preferences more effectively, while also taking into account broader environmental conditions. © 2024 by the authors.</t>
        </is>
      </c>
      <c r="E249" s="8" t="inlineStr">
        <is>
          <t>include</t>
        </is>
      </c>
      <c r="F249" s="8" t="inlineStr">
        <is>
          <t>uncertain</t>
        </is>
      </c>
      <c r="G249" s="8" t="inlineStr"/>
      <c r="H249" s="8" t="inlineStr">
        <is>
          <t>conflict</t>
        </is>
      </c>
      <c r="I249" s="7" t="inlineStr"/>
      <c r="J249" s="7" t="inlineStr"/>
      <c r="K249" s="7" t="inlineStr"/>
      <c r="L249" s="7" t="inlineStr"/>
      <c r="M249" s="7" t="inlineStr"/>
      <c r="N249" s="7" t="inlineStr"/>
      <c r="O249" s="7" t="inlineStr"/>
      <c r="P249" s="7" t="inlineStr"/>
      <c r="Q249" s="7" t="inlineStr"/>
      <c r="R249" s="7" t="inlineStr"/>
    </row>
    <row r="250">
      <c r="A250" s="7" t="inlineStr">
        <is>
          <t>REC_06532</t>
        </is>
      </c>
      <c r="B250" s="7" t="inlineStr">
        <is>
          <t>Discovering students' continuous intentions to use ChatGPT in higher education: a tale of two theories</t>
        </is>
      </c>
      <c r="C250" s="7" t="n">
        <v>2024</v>
      </c>
      <c r="D250" s="7" t="inlineStr">
        <is>
          <t>PurposeThis study investigates the factors affecting university students' intentions to continuously use ChatGPT by integrating the UTAUT3 (Unified Theory of Acceptance and Use of Technology) and ISS (Information Systems Success) theories.Design/methodology/approachBy using self-reported questionnaires, 388 usable data from university students in Malaysia were analysed using partial least squares structural equation modelling.FindingsThe results indicate that hedonic motivation, habit, and facilitating conditions significantly impact students' continuous intentions to utilise ChatGPT. Furthermore, system quality, information quality, service quality, and conversational quality significantly influence students' ChatGPT satisfaction. Crucially, satisfaction is a critical factor in continuous intention to utilise ChatGPT.Originality/valueThis research integrates UTAUT3 and ISS theories to understand factors influencing university students' satisfaction with continuous intentions to use ChatGPT, filling the gap in previous studies that have focused on these theories separately.</t>
        </is>
      </c>
      <c r="E250" s="8" t="inlineStr">
        <is>
          <t>include</t>
        </is>
      </c>
      <c r="F250" s="8" t="inlineStr">
        <is>
          <t>include</t>
        </is>
      </c>
      <c r="G250" s="8" t="inlineStr"/>
      <c r="H250" s="8" t="inlineStr">
        <is>
          <t>include</t>
        </is>
      </c>
      <c r="I250" s="7" t="inlineStr"/>
      <c r="J250" s="7" t="inlineStr"/>
      <c r="K250" s="7" t="inlineStr"/>
      <c r="L250" s="7" t="inlineStr"/>
      <c r="M250" s="7" t="inlineStr"/>
      <c r="N250" s="7" t="inlineStr"/>
      <c r="O250" s="7" t="inlineStr"/>
      <c r="P250" s="7" t="inlineStr"/>
      <c r="Q250" s="7" t="inlineStr"/>
      <c r="R250" s="7" t="inlineStr"/>
    </row>
    <row r="251">
      <c r="A251" s="7" t="inlineStr">
        <is>
          <t>REC_07054</t>
        </is>
      </c>
      <c r="B251" s="7" t="inlineStr">
        <is>
          <t>Exploring factors influencing educators' adoption of ChatGPT: a mixed method approach</t>
        </is>
      </c>
      <c r="C251" s="7" t="n">
        <v>2024</v>
      </c>
      <c r="D251" s="7" t="inlineStr">
        <is>
          <t>PurposeA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ChatGPT.Design/methodology/approachThis study uses a mixed method approach to explore the educators' adoption of chatbots through an empirically validated model. The model, known as the Educators' Adoption of ChatGPT, was developed by integrating the theoretical foundations of both the Unified Theory of Acceptance and Use of Technology and Status Quo Bias (SQB) frameworks, as well as insights gathered from interviews. The relationships within this model were then tested using a quantitative approach. The partial least squares-structural equation modelling method was used to analyse 243 valid survey responses.FindingsThe outcomes of the analysis indicated that perceived educators' effort expectancy, educators' autonomous motivation, perceived learners' AI competency, perceived educators' competency, innovative behaviour towards technological agility and perceived students' engagement are significant determinants of educators' intention to use chatbots. In contrast, perceived unfair evaluation of students, perceived students' overreliance and perceived bias/inaccuracies were shown to have significant impacts on the resistance to use the technology, which typically implies a negatively significant influence on the educators' use intention. Interestingly, perceived fraudulent use of ChatGPT was proven insignificant on the resistance to use chatbots.Originality/valueThis study makes a significant contribution to the field of educational technology by filling the gap in research on the use and acceptance of AI-enabled assistants in education. It proposes an original, empirically validated model of educator adoption, which identifies the factors that influence educators' willingness to use chatbots in higher education and offers valuable insights for practical implementation.</t>
        </is>
      </c>
      <c r="E251" s="8" t="inlineStr">
        <is>
          <t>include</t>
        </is>
      </c>
      <c r="F251" s="8" t="inlineStr">
        <is>
          <t>include</t>
        </is>
      </c>
      <c r="G251" s="8" t="inlineStr"/>
      <c r="H251" s="8" t="inlineStr">
        <is>
          <t>include</t>
        </is>
      </c>
      <c r="I251" s="7" t="inlineStr"/>
      <c r="J251" s="7" t="inlineStr"/>
      <c r="K251" s="7" t="inlineStr"/>
      <c r="L251" s="7" t="inlineStr"/>
      <c r="M251" s="7" t="inlineStr"/>
      <c r="N251" s="7" t="inlineStr"/>
      <c r="O251" s="7" t="inlineStr"/>
      <c r="P251" s="7" t="inlineStr"/>
      <c r="Q251" s="7" t="inlineStr"/>
      <c r="R251" s="7" t="inlineStr"/>
    </row>
    <row r="252">
      <c r="A252" s="7" t="inlineStr">
        <is>
          <t>REC_12709</t>
        </is>
      </c>
      <c r="B252" s="7" t="inlineStr">
        <is>
          <t>Unlocking AI-Powered Tools Adoption among University Students: A Fuzzy-Set Approach</t>
        </is>
      </c>
      <c r="C252" s="7" t="n">
        <v>2025</v>
      </c>
      <c r="D252" s="7" t="inlineStr">
        <is>
          <t>This study examines, from a post-pandemic theoretical perspective, university students' continuous intention (CI) to utilise AI-powered tools for educational purposes. AI-powered tools are new and underutilised in higher education. The fact that students and teachers need knowledge to use these apps in the classroom compounds the issue. Despite this technology's recent academic introduction, nothing is known about its impacts. In order to investigate the variables that influence the continual intention to employ artificial intelligence, this study discusses the possibility of integrating the self-determination theory (SDT) and technology acceptance model (TAM) with the post-acceptance model (PAM). Three hundred forty university students were solicited to complete a questionnaire to collect data for the proposed model. A dual-stage approach uses both symmetrical assumptions from structural equation modelling with partial least squares (PLS-SEM) and asymmetrical configurations from fuzzy-set qualitative comparative analysis (fsQCA). In order to better comprehend the intricate interplay between the model's inputs and its desired output, this approach is devised. Consideration is given to the fact that various configurations of external constructs exert distinct influences on internal constructs. In Thailand, perceived usefulness (PU) and autonomy predict continued AI-powered tool use. Perceived ease of use (PEOU) did not affect continuing intention. Conclusions drawn from the configurational analysis show that no single factor adequately explains a high CI level. Rather, three distinct configurations were identified as improving CI using AI-powered tools. Overall, theoretical and practical ramifications are addressed.</t>
        </is>
      </c>
      <c r="E252" s="8" t="inlineStr">
        <is>
          <t>include</t>
        </is>
      </c>
      <c r="F252" s="8" t="inlineStr">
        <is>
          <t>uncertain</t>
        </is>
      </c>
      <c r="G252" s="8" t="inlineStr"/>
      <c r="H252" s="8" t="inlineStr">
        <is>
          <t>conflict</t>
        </is>
      </c>
      <c r="I252" s="7" t="inlineStr"/>
      <c r="J252" s="7" t="inlineStr"/>
      <c r="K252" s="7" t="inlineStr"/>
      <c r="L252" s="7" t="inlineStr"/>
      <c r="M252" s="7" t="inlineStr"/>
      <c r="N252" s="7" t="inlineStr"/>
      <c r="O252" s="7" t="inlineStr"/>
      <c r="P252" s="7" t="inlineStr"/>
      <c r="Q252" s="7" t="inlineStr"/>
      <c r="R252" s="7" t="inlineStr"/>
    </row>
    <row r="253">
      <c r="A253" s="7" t="inlineStr">
        <is>
          <t>REC_00839</t>
        </is>
      </c>
      <c r="B253" s="7" t="inlineStr">
        <is>
          <t>Who will benefit from AIGC: An empirical study on the intentions to use artificial intelligence generated content in higher education</t>
        </is>
      </c>
      <c r="C253" s="7" t="n">
        <v>2025</v>
      </c>
      <c r="D253" s="7" t="inlineStr">
        <is>
          <t>This study explores the role of Artificial Intelligence Generated Content (AIGC) in undergraduates' learning and research, and its increasing significance in higher education. Against this backdrop, understanding college students' attitudes, behaviors, and intentions towards AIGC is beneficial for better guiding their learning under the support of intelligent technology for high-quality development. Therefore, based on the Theory of Planned Behavior, this paper randomly sampled 336 Chinese undergraduates and conducted a survey. The results revealed that: (1) Undergraduates overall hold a positive attitude towards AIGC technology, perceive behavioral control, and intend to use it, yet some students feel less supported by peers and their institutions. (2) For the users group, attitudes towards AIGC technology, subjective norms, and perceived behavioral control each have a directly significant positive impact on the intention to use AIGC technology. Attitude and subjective norms are the two strongest predictors of the intention to use AIGC technology. (3) For the non-users group, attitudes towards AIGC technology and subjective norms only influence behavioral intentions through perceived behavioral control, which shows a significant full mediating effect between attitudes towards AIGC technology and behavioral intentions, as well as between subjective norms and behavioral intentions. The study provides valuable insights for enhancing undergraduates' application of AIGC technology.</t>
        </is>
      </c>
      <c r="E253" s="8" t="inlineStr">
        <is>
          <t>include</t>
        </is>
      </c>
      <c r="F253" s="8" t="inlineStr">
        <is>
          <t>uncertain</t>
        </is>
      </c>
      <c r="G253" s="8" t="inlineStr"/>
      <c r="H253" s="8" t="inlineStr">
        <is>
          <t>conflict</t>
        </is>
      </c>
      <c r="I253" s="7" t="inlineStr"/>
      <c r="J253" s="7" t="inlineStr"/>
      <c r="K253" s="7" t="inlineStr"/>
      <c r="L253" s="7" t="inlineStr"/>
      <c r="M253" s="7" t="inlineStr"/>
      <c r="N253" s="7" t="inlineStr"/>
      <c r="O253" s="7" t="inlineStr"/>
      <c r="P253" s="7" t="inlineStr"/>
      <c r="Q253" s="7" t="inlineStr"/>
      <c r="R253" s="7" t="inlineStr"/>
    </row>
    <row r="254">
      <c r="A254" s="7" t="inlineStr">
        <is>
          <t>REC_06040</t>
        </is>
      </c>
      <c r="B254" s="7" t="inlineStr">
        <is>
          <t>Modeling artificial intelligence-enabled teaching continuance intentions in higher educational institutions using the expectation confirmation model (ECM)</t>
        </is>
      </c>
      <c r="C254" s="7" t="n">
        <v>2025</v>
      </c>
      <c r="D254" s="7" t="inlineStr">
        <is>
          <t>The digital era has forced higher educational institutions (HEIs) to use artificial intelligence (AI) to improve their services. However, it is still unexplored how artificial intelligence service agents (AISA) can influence the continued intention of AI-enabled teaching. Therefore, this used the expectation confirmation (EC) model to highlight the influence of AI service agents on the continued intention of AI-enabled teaching in HEIs of the gulf cooperation council (GCC). The data were gathered from 528 students in different universities of GCC countries using AI in teaching. The questionnaire was developed to collect the data, and analysis was done by using SmartPLS 4. The results reported that all ASIA, including anthropomorphism, availability, contact, efficiency, enjoyment and security, significantly influence the perceived usefulness of AI-enabled teaching. Moreover, only availability, contact, enjoyment, and security lead to expectation confirmation of AI-enabled teaching among these agents. Perceived usefulness is associated with confirmation, and it can lead to satisfaction. Moreover, perceived usefulness and satisfaction can significantly influence the continued intention of AI-enabled teaching in HEIs. The study used AISA to examine intention in HEIs, but further studies can be conducted on specific education sectors, private or public. Moreover, the study findings can help the policymakers of HEIs to enhance their service quality by using AISA.</t>
        </is>
      </c>
      <c r="E254" s="8" t="inlineStr">
        <is>
          <t>uncertain</t>
        </is>
      </c>
      <c r="F254" s="8" t="inlineStr">
        <is>
          <t>include</t>
        </is>
      </c>
      <c r="G254" s="8" t="inlineStr"/>
      <c r="H254" s="8" t="inlineStr">
        <is>
          <t>conflict</t>
        </is>
      </c>
      <c r="I254" s="7" t="inlineStr"/>
      <c r="J254" s="7" t="inlineStr"/>
      <c r="K254" s="7" t="inlineStr"/>
      <c r="L254" s="7" t="inlineStr"/>
      <c r="M254" s="7" t="inlineStr"/>
      <c r="N254" s="7" t="inlineStr"/>
      <c r="O254" s="7" t="inlineStr"/>
      <c r="P254" s="7" t="inlineStr"/>
      <c r="Q254" s="7" t="inlineStr"/>
      <c r="R254" s="7" t="inlineStr"/>
    </row>
    <row r="255">
      <c r="A255" s="7" t="inlineStr">
        <is>
          <t>REC_14759</t>
        </is>
      </c>
      <c r="B255" s="7" t="inlineStr">
        <is>
          <t>Comparing Lecturers and Students Attitude towards the Role of Generative Artificial Intelligence Systems in Foreign Language Teaching and Learning</t>
        </is>
      </c>
      <c r="C255" s="7" t="n">
        <v>2025</v>
      </c>
      <c r="D255" s="7" t="inlineStr">
        <is>
          <t>This paper investigated the difference in the opinions of lecturers and students on the use of generative AI (GenAI) systems in teaching and learning a foreign language. The study also sought to establish the perception and attitude of the foreign language students toward using GenAI in learning the foreign language. The current study employed a quantitative research approach to evaluate the current sample of lecturers and students’ attitudes toward the implementation of Generative AI (GenAI) systems in teaching and learning foreign languages. The sample involved 45 lecturers and 493 postgraduate students in foreign languages from Saudi Arabia. The survey questionnaire contained items based on the UTAUT model, which includes 15 items, of which four are based on performance expectancy, four on effort expectancy, three on social influence, and four on facilitating conditions. The survey took the form of Google Forms shared on social media and email. The data collected was analysed using descriptive statistics, and t-test results were obtained to see the overall influence of two sets of behavioural perceptions of the two groups. A comparative analysis of the attitudes reveals that lecturers had a positive optimism with relative efforts and facilitating conditions needed for the adoption and integration of GenAI in FL education (Mean = 4.29, SD = 0.79, Variance = 0.81, t = 2.45, p= 0.015). On the other hand, the students showed positive acceptance, usage and application of GenAI models in facilitating their academic engagements in FL education (mean = 7.58, sd = 0.42, variance = 0.18, t = 12.75 p = 0.001). It is thus concluded that while university lecturers are careful to fully accept and integrate GenAI models in FL teaching, their students overwhelmingly accept GenAI. © 2025, Qubahan. All rights reserved.</t>
        </is>
      </c>
      <c r="E255" s="8" t="inlineStr">
        <is>
          <t>uncertain</t>
        </is>
      </c>
      <c r="F255" s="8" t="inlineStr">
        <is>
          <t>include</t>
        </is>
      </c>
      <c r="G255" s="8" t="inlineStr"/>
      <c r="H255" s="8" t="inlineStr">
        <is>
          <t>conflict</t>
        </is>
      </c>
      <c r="I255" s="7" t="inlineStr"/>
      <c r="J255" s="7" t="inlineStr"/>
      <c r="K255" s="7" t="inlineStr"/>
      <c r="L255" s="7" t="inlineStr"/>
      <c r="M255" s="7" t="inlineStr"/>
      <c r="N255" s="7" t="inlineStr"/>
      <c r="O255" s="7" t="inlineStr"/>
      <c r="P255" s="7" t="inlineStr"/>
      <c r="Q255" s="7" t="inlineStr"/>
      <c r="R255" s="7" t="inlineStr"/>
    </row>
    <row r="256">
      <c r="A256" s="7" t="inlineStr">
        <is>
          <t>REC_13728</t>
        </is>
      </c>
      <c r="B256" s="7" t="inlineStr">
        <is>
          <t>Predictors of Pre-Service EFL Teachers' Predisposition Towards AI Adoption in Language Teaching</t>
        </is>
      </c>
      <c r="C256" s="7" t="n">
        <v>2025</v>
      </c>
      <c r="D256" s="7" t="inlineStr">
        <is>
          <t>The increasing integration of artificial intelligence (AI) in education is creating new challenges and posing new requirements for English language teacher training, especially since AI applications provide numerous opportunities for language acquisition and practice. This study aimed to explore the interplay between three factors-the actual learning of AI, behavioural intention to use AI, and perceived self-efficacy-in order to determine their effect on the readiness of future teachers to implement AI technologies in their prospective pedagogical practices. In total, 56 pre-service English language teachers in Bulgaria took part in an online survey, revealing that the actual learning of AI was a strong determinant of their behavioural intention and perceived self-efficacy to engage with AI. Furthermore, it was also established that the student teachers' knowledge of AI and competence in delivering AI-supported lessons were strong predictors of their behavioural disposition to integrate AI in their L2 classrooms. The results indicate the necessity of updating teacher training curricula so that consistent AI literacy in future foreign language teachers is fostered; a step forward that has to be supported by policymakers, university programme designers, and teacher training providers.</t>
        </is>
      </c>
      <c r="E256" s="8" t="inlineStr">
        <is>
          <t>include</t>
        </is>
      </c>
      <c r="F256" s="8" t="inlineStr">
        <is>
          <t>uncertain</t>
        </is>
      </c>
      <c r="G256" s="8" t="inlineStr"/>
      <c r="H256" s="8" t="inlineStr">
        <is>
          <t>conflict</t>
        </is>
      </c>
      <c r="I256" s="7" t="inlineStr"/>
      <c r="J256" s="7" t="inlineStr"/>
      <c r="K256" s="7" t="inlineStr"/>
      <c r="L256" s="7" t="inlineStr"/>
      <c r="M256" s="7" t="inlineStr"/>
      <c r="N256" s="7" t="inlineStr"/>
      <c r="O256" s="7" t="inlineStr"/>
      <c r="P256" s="7" t="inlineStr"/>
      <c r="Q256" s="7" t="inlineStr"/>
      <c r="R256" s="7" t="inlineStr"/>
    </row>
    <row r="257">
      <c r="A257" s="7" t="inlineStr">
        <is>
          <t>REC_05777</t>
        </is>
      </c>
      <c r="B257" s="7" t="inlineStr">
        <is>
          <t>Modelling university lecturers' intention to adopt artificial intelligence in assessment design systems</t>
        </is>
      </c>
      <c r="C257" s="7" t="n">
        <v>2025</v>
      </c>
      <c r="D257" s="7" t="inlineStr">
        <is>
          <t>Artificial Intelligence (AI) presents novel outlooks for enhancing pedagogical and assessment methodologies employed by university lecturers. This study examines university lecturers' perceptions and intentions regarding the adoption of AI for evaluation in response to the emerging need for AI integration with assessment design paradigms. Employing an adapted survey instrument within a setting where AI tools and practices are demonstrated and tested for educational purposes in Pakistan. A total of 387 valid responses were collected from the university instructors. The applied reliability and validity of the scale were duly met through seven constructs, namely, Performance Expectancy(PE), Effort Expectancy (EE), Social Influence (SI), Facilitating Conditions (FC), Initial Trust (ITR), AI-based Self-Efficacy (AISE), and Behavioral Intention to use AI in Assessment system (BIAI). Findings reveal a positive disposition among educators regarding the measured constructs. The elaborated interrelationships, therefore, explain a compelling framework for theoretical and policymakers to cultivate and supplement lecturers' behavioral intentions.</t>
        </is>
      </c>
      <c r="E257" s="8" t="inlineStr">
        <is>
          <t>uncertain</t>
        </is>
      </c>
      <c r="F257" s="8" t="inlineStr">
        <is>
          <t>include</t>
        </is>
      </c>
      <c r="G257" s="8" t="inlineStr"/>
      <c r="H257" s="8" t="inlineStr">
        <is>
          <t>conflict</t>
        </is>
      </c>
      <c r="I257" s="7" t="inlineStr"/>
      <c r="J257" s="7" t="inlineStr"/>
      <c r="K257" s="7" t="inlineStr"/>
      <c r="L257" s="7" t="inlineStr"/>
      <c r="M257" s="7" t="inlineStr"/>
      <c r="N257" s="7" t="inlineStr"/>
      <c r="O257" s="7" t="inlineStr"/>
      <c r="P257" s="7" t="inlineStr"/>
      <c r="Q257" s="7" t="inlineStr"/>
      <c r="R257" s="7" t="inlineStr"/>
    </row>
    <row r="258">
      <c r="A258" s="7" t="inlineStr">
        <is>
          <t>REC_12673</t>
        </is>
      </c>
      <c r="B258" s="7" t="inlineStr">
        <is>
          <t>Students’ Perceptions of Artificial Intelligence in Academic Writing: A Case at A University in Vietnam</t>
        </is>
      </c>
      <c r="C258" s="7" t="n">
        <v>2025</v>
      </c>
      <c r="D258" s="7" t="inlineStr">
        <is>
          <t>Artificial Intelligence (AI) technology is growing rapidly and significantly impacting many fields, notably higher education. This study explores students' perceptions of AI tools in academic writing at Thu Dau Mot University (TDMU). A mixed-methods research design examined Technological Acceptance Model (TAM) factors including Perceived Usefulness (PU), Perceived Ease of Use (PEOU), Attitude towards Behavior (ATT), and Behavioral Intention (BI) with respect to understand importance of usability and perception in user adoption of AI's role in academic writing. The objective was to examine how AI affected the quality and originality of students' writing, and explore the opportunities and challenges they perceived. The sample comprised 212 second-year English-majored students, who demonstrated having the experience of using AI tools in academic writing. A questionnaire and an interview survey were used for data collection. The ten interview informants were randomly picked from the pool of respondents of the questionnaire. SPSS version 20 was used to statistically analyze the data, reliability testing and mean and standard deviation calculations. Findings indicate that Perceived Ease of Use positively affects Perceived Usefulness and Attitude towards Behavior, suggesting that ease of use enhances both the perceived benefits and favorable attitudes toward the system. Additionally, Perceived Usefulness positively influences Attitude, reinforcing that users who find the system helpful tend to develop a positive attitude toward it. These findings highlight the need for educators and policymakers to integrate AI tools in academic writing. Educators must emphasize AI as a support tool, not a replacement for student effort. Future research should examine the long-term impact of AI on students' skills and include lecturers' perspectives and diverse educational contexts. © 2025 EJAL &amp; the Authors.</t>
        </is>
      </c>
      <c r="E258" s="8" t="inlineStr">
        <is>
          <t>include</t>
        </is>
      </c>
      <c r="F258" s="8" t="inlineStr">
        <is>
          <t>uncertain</t>
        </is>
      </c>
      <c r="G258" s="8" t="inlineStr"/>
      <c r="H258" s="8" t="inlineStr">
        <is>
          <t>conflict</t>
        </is>
      </c>
      <c r="I258" s="7" t="inlineStr"/>
      <c r="J258" s="7" t="inlineStr"/>
      <c r="K258" s="7" t="inlineStr"/>
      <c r="L258" s="7" t="inlineStr"/>
      <c r="M258" s="7" t="inlineStr"/>
      <c r="N258" s="7" t="inlineStr"/>
      <c r="O258" s="7" t="inlineStr"/>
      <c r="P258" s="7" t="inlineStr"/>
      <c r="Q258" s="7" t="inlineStr"/>
      <c r="R258" s="7" t="inlineStr"/>
    </row>
    <row r="259">
      <c r="A259" s="7" t="inlineStr">
        <is>
          <t>REC_11025</t>
        </is>
      </c>
      <c r="B259" s="7" t="inlineStr">
        <is>
          <t>ChatGPT adoption and digital entrepreneurial intentions: An empirical research based on the theory of planned behaviour</t>
        </is>
      </c>
      <c r="C259" s="7" t="n">
        <v>2024</v>
      </c>
      <c r="D259" s="7" t="inlineStr">
        <is>
          <t>Objective: The objective of the article is to adopt the theory of planned behaviour to explore how ChatGPT adoption in entrepreneurship can inspire individuals' intentions to become digital entrepreneurs underlying the nuanced mediation mechanism of psychological and cognitive constructs (attitude towards digital entrepreneurship, subjective norms, and perceived behavioural control). Research Design &amp; Methods: Drawing on the sample of 604 higher education students at six universities in Vietnam, I used Cronbach's alpha and confirmatory factor analysis to test the construct's consistent reliability and validity. Then, I used multiple regression to test hypotheses. Findings: Results of the current research reported that ChatGPT adoption in entrepreneurship significantly and positively affects individuals' attitudes towards digital entrepreneurship, subjective norms, perceived behavioural control, and digital entrepreneurial intentions. Interestingly, three core antecedents in the theory of planned behaviour significantly mediate the impacts of ChatGPT adoption in entrepreneurship on digital entrepreneurial intentions. Implications &amp; Recommendations: The practical takeaways include enhancing education with tech -positive modules, personalized guidance for digital entrepreneurs, hands-on skill development through workshops, and AI -friendly policies for business integration. Contribution &amp; Value Added: The current research is the first study which provides empirical evidence indicating the impacts of ChatGPT adoption in entrepreneurship on individuals' attitudes towards digital entrepreneurship, subjective norms, and perceived behavioural control, which, in turn, inspire their digital entrepreneurial intentions. Thus, these findings contribute to the extent of entrepreneurship literature, especially in the landscape of the AI revolution.</t>
        </is>
      </c>
      <c r="E259" s="8" t="inlineStr">
        <is>
          <t>include</t>
        </is>
      </c>
      <c r="F259" s="8" t="inlineStr">
        <is>
          <t>include</t>
        </is>
      </c>
      <c r="G259" s="8" t="inlineStr"/>
      <c r="H259" s="8" t="inlineStr">
        <is>
          <t>include</t>
        </is>
      </c>
      <c r="I259" s="7" t="inlineStr"/>
      <c r="J259" s="7" t="inlineStr"/>
      <c r="K259" s="7" t="inlineStr"/>
      <c r="L259" s="7" t="inlineStr"/>
      <c r="M259" s="7" t="inlineStr"/>
      <c r="N259" s="7" t="inlineStr"/>
      <c r="O259" s="7" t="inlineStr"/>
      <c r="P259" s="7" t="inlineStr"/>
      <c r="Q259" s="7" t="inlineStr"/>
      <c r="R259" s="7" t="inlineStr"/>
    </row>
    <row r="260">
      <c r="A260" s="7" t="inlineStr">
        <is>
          <t>REC_09828</t>
        </is>
      </c>
      <c r="B260" s="7" t="inlineStr">
        <is>
          <t>Insights into the relationship between anxiety and attitudes toward artificial intelligence among nursing students</t>
        </is>
      </c>
      <c r="C260" s="7" t="n">
        <v>2025</v>
      </c>
      <c r="D260" s="7" t="inlineStr">
        <is>
          <t>Background Artificial Intelligence (AI) integration in healthcare education represents a critical technological advancement that requires careful examination of student preparedness and acceptance. In the Palestinian context, limited research exists on nursing students' psychological responses to AI implementation, despite growing global emphasis on AI competency in healthcare professions. Understanding the relationship between anxiety and attitudes toward AI is essential for developing effective educational strategies that can facilitate successful technology adoption while addressing cultural and contextual barriers specific to the Palestinian healthcare education environment. Introduction Artificial Intelligence (AI) integration in nursing education remains underexplored in the Palestinian context, where limited research addresses students' anxiety and attitudes toward AI. This study examines this relationship to fill a critical gap and inform culturally relevant strategies for AI adoption in healthcare education. Methods A cross-sectional study was conducted among 264 nursing students at Palestine Ahliya University (2024-2025). Validated scales (AI Anxiety Scale, SATAI) assessed anxiety and attitudes. We analyzed data via correlation and regression using SPSS v26. Results High AI anxiety (mean = 80.3, SD = 9.4) contrasted with positive attitudes (mean = 114.3, SD = 12.8). Regression identified attitude as the strongest predictor of anxiety (B = 5.171, p &lt; .001), alongside younger age, female gender, and non-use of AI. Academic year and AI education showed no significant effects. Conclusion Negative attitudes and limited AI exposure drive anxiety, particularly among younger females and non-users. To mitigate this, we recommend integrating AI literacy modules into curricula, fostering hands-on AI experiences, and designing gender-sensitive training. These findings emphasize the urgency of addressing sociocultural and educational barriers to AI readiness in Palestinian nursing education. Clinical trial number Not applicable.</t>
        </is>
      </c>
      <c r="E260" s="8" t="inlineStr">
        <is>
          <t>include</t>
        </is>
      </c>
      <c r="F260" s="8" t="inlineStr">
        <is>
          <t>include</t>
        </is>
      </c>
      <c r="G260" s="8" t="inlineStr"/>
      <c r="H260" s="8" t="inlineStr">
        <is>
          <t>include</t>
        </is>
      </c>
      <c r="I260" s="7" t="inlineStr"/>
      <c r="J260" s="7" t="inlineStr"/>
      <c r="K260" s="7" t="inlineStr"/>
      <c r="L260" s="7" t="inlineStr"/>
      <c r="M260" s="7" t="inlineStr"/>
      <c r="N260" s="7" t="inlineStr"/>
      <c r="O260" s="7" t="inlineStr"/>
      <c r="P260" s="7" t="inlineStr"/>
      <c r="Q260" s="7" t="inlineStr"/>
      <c r="R260" s="7" t="inlineStr"/>
    </row>
    <row r="261">
      <c r="A261" s="7" t="inlineStr">
        <is>
          <t>REC_00861</t>
        </is>
      </c>
      <c r="B261" s="7" t="inlineStr">
        <is>
          <t>Academics as adopters of generative AI: an application of diffusion of innovations theory</t>
        </is>
      </c>
      <c r="C261" s="7" t="n">
        <v>2025</v>
      </c>
      <c r="D261" s="7" t="inlineStr">
        <is>
          <t>The background for this research is an ongoing discussion towards generative AI in the higher education context. This study aimed to understand the factors influencing the adoption of generative artificial intelligence by academicians, utilizing the Diffusion of Innovations (DOI) theory. Drawing on Rogers' Diffusion of Innovations (DOI) theory, this study investigates the antecedents of ChatGPT adoption among 640 academics from ten major Polish universities. Seven hypotheses were tested using partial least squares structural equation modeling (PLS-SEM). The results reveal that relative advantage (beta = 0.240), compatibility (beta = 0.214), and perceived complexity (beta = 0.383) significantly influence behavioural intention, which in turn strongly predicts actual use (beta = 0.558). Trialability exerts a modest but significant effect on intention (beta = 0.071), whereas observability is non-significant (beta = - 0.004). Personal innovativeness further enhances actual use (beta = 0.209). Collectively, the model explains 49.6% of variance in behavioural intention and 45.0% in actual usage. The results suggest that ChatGPT is perceived by academicians as a tool that facilitates and enhances academic and teaching work. The study fills a gap in the literature regarding the adoption of ChatGPT in academia from the DOI perspective. The findings highlight the importance of factors such as complexity and relative advantage in the adoption process of technological innovations in higher education. Further research is recommended on the implementation of AI tools in teaching and their impact on the efficiency of academic work.</t>
        </is>
      </c>
      <c r="E261" s="8" t="inlineStr">
        <is>
          <t>include</t>
        </is>
      </c>
      <c r="F261" s="8" t="inlineStr">
        <is>
          <t>include</t>
        </is>
      </c>
      <c r="G261" s="8" t="inlineStr"/>
      <c r="H261" s="8" t="inlineStr">
        <is>
          <t>include</t>
        </is>
      </c>
      <c r="I261" s="7" t="inlineStr"/>
      <c r="J261" s="7" t="inlineStr"/>
      <c r="K261" s="7" t="inlineStr"/>
      <c r="L261" s="7" t="inlineStr"/>
      <c r="M261" s="7" t="inlineStr"/>
      <c r="N261" s="7" t="inlineStr"/>
      <c r="O261" s="7" t="inlineStr"/>
      <c r="P261" s="7" t="inlineStr"/>
      <c r="Q261" s="7" t="inlineStr"/>
      <c r="R261" s="7" t="inlineStr"/>
    </row>
    <row r="262">
      <c r="A262" s="7" t="inlineStr">
        <is>
          <t>REC_13723</t>
        </is>
      </c>
      <c r="B262" s="7" t="inlineStr">
        <is>
          <t>Learners' Acceptance of ChatGPT in School</t>
        </is>
      </c>
      <c r="C262" s="7" t="n">
        <v>2025</v>
      </c>
      <c r="D262" s="7" t="inlineStr">
        <is>
          <t>The rapid development of generative artificial intelligence (AI) systems such as ChatGPT (GPT-4) could transform teaching and learning. Yet, integrating these tools requires insight into what drives students to adopt them. Research on ChatGPT acceptance has so far focused on university settings, leaving school contexts underexplored. This study addresses the gap by surveying 506 upper secondary students in Baden-W &amp; uuml;rttemberg, Germany, using the Unified Theory of Acceptance and Use of Technology 2 (UTAUT2). Performance expectancy, habit and hedonic motivation emerged as strong predictors of behavioral intention to use ChatGPT for school purposes. Adding personality traits and personal values such as conscientiousness or preference for challenge raised the model's explanatory power only marginally. The findings suggest that students' readiness to employ ChatGPT reflects the anticipated learning benefits and enjoyment rather than the avoidance of effort. The original UTAUT2 is therefore sufficient to explain students' acceptance of ChatGPT in school contexts. The results could inform educators and policy makers aiming to foster the reflective and effective use of generative AI in instruction.</t>
        </is>
      </c>
      <c r="E262" s="8" t="inlineStr">
        <is>
          <t>include</t>
        </is>
      </c>
      <c r="F262" s="8" t="inlineStr">
        <is>
          <t>include</t>
        </is>
      </c>
      <c r="G262" s="8" t="inlineStr"/>
      <c r="H262" s="8" t="inlineStr">
        <is>
          <t>include</t>
        </is>
      </c>
      <c r="I262" s="7" t="inlineStr"/>
      <c r="J262" s="7" t="inlineStr"/>
      <c r="K262" s="7" t="inlineStr"/>
      <c r="L262" s="7" t="inlineStr"/>
      <c r="M262" s="7" t="inlineStr"/>
      <c r="N262" s="7" t="inlineStr"/>
      <c r="O262" s="7" t="inlineStr"/>
      <c r="P262" s="7" t="inlineStr"/>
      <c r="Q262" s="7" t="inlineStr"/>
      <c r="R262" s="7" t="inlineStr"/>
    </row>
    <row r="263">
      <c r="A263" s="7" t="inlineStr">
        <is>
          <t>REC_07616</t>
        </is>
      </c>
      <c r="B263" s="7" t="inlineStr">
        <is>
          <t>The Influence of Social Support Theory on AI Acceptance: Examining Educational Support and Perceived Usefulness Using SEM Analysis</t>
        </is>
      </c>
      <c r="C263" s="7" t="n">
        <v>2025</v>
      </c>
      <c r="D263" s="7" t="inlineStr">
        <is>
          <t>This study investigates factors influencing the acceptance of artificial intelligence (AI) in education, focusing on attitudes and intentions toward its use. Drawing on the Technology Acceptance Model (TAM) and Social Support Theory (SST), the research examines perceived usefulness, ease of use, and support measures, including educational and emotional support. The study was conducted at King Saud University, where it adopted a quantitative approach, collecting data from 350 participants through a structured survey. A final sample of 308 valid responses was analyzed using Structural Equation Modeling (SEM). The findings revealed significant relationships between key constructs: perceived educational support positively influenced perceived usefulness ( beta=0.160 , p = 0.000) and attitudes toward AI ( beta=0.140 , p = 0.010). Perceived usefulness ( beta=0.670 , p = 0.000) and ease of use ( beta=0.330 , p = 0.000) were strong predictors of positive attitudes, which, in turn, significantly shaped intentions to use AI ( beta=0.760 , p = 0.000). Emotional support and cognitive support also had notable but mixed effects on perceived usefulness. However, social interaction support and perceived enjoyment did not demonstrate significant influence. These findings highlight the importance of designing AI systems that emphasise usability and provide robust educational and emotional support to enhance acceptance. The study contributes to theory by extending TAM with constructs from SST, offering new insights into AI adoption in academic contexts. Practically, the results guide policymakers and developers in fostering AI acceptance by addressing educational and emotional needs, ensuring effective implementation in higher education.</t>
        </is>
      </c>
      <c r="E263" s="8" t="inlineStr">
        <is>
          <t>include</t>
        </is>
      </c>
      <c r="F263" s="8" t="inlineStr">
        <is>
          <t>include</t>
        </is>
      </c>
      <c r="G263" s="8" t="inlineStr"/>
      <c r="H263" s="8" t="inlineStr">
        <is>
          <t>include</t>
        </is>
      </c>
      <c r="I263" s="7" t="inlineStr"/>
      <c r="J263" s="7" t="inlineStr"/>
      <c r="K263" s="7" t="inlineStr"/>
      <c r="L263" s="7" t="inlineStr"/>
      <c r="M263" s="7" t="inlineStr"/>
      <c r="N263" s="7" t="inlineStr"/>
      <c r="O263" s="7" t="inlineStr"/>
      <c r="P263" s="7" t="inlineStr"/>
      <c r="Q263" s="7" t="inlineStr"/>
      <c r="R263" s="7" t="inlineStr"/>
    </row>
    <row r="264">
      <c r="A264" s="7" t="inlineStr">
        <is>
          <t>REC_01932</t>
        </is>
      </c>
      <c r="B264" s="7" t="inlineStr">
        <is>
          <t>Association between Generative AI self-efficacy and Generative AI acceptance: The mediating role of Generative AI trust and the moderating role of Generative AI risk perception</t>
        </is>
      </c>
      <c r="C264" s="7" t="n">
        <v>2025</v>
      </c>
      <c r="D264" s="7" t="inlineStr">
        <is>
          <t>Generative AI has garnered global attention. This study aims to explore the association between generative AI self-efficacy and generative AI acceptance among university students and underlying mechanisms. A sample of 353 university students in China was measured using scales for generative AI self-efficacy, generative AI trust, generative AI risk perception, and generative AI acceptance. Structural equation model and Model 1 from SPSS PROCESS 4.0 were employed to test the research hypotheses. The results indicated that a positive association between generative AI self-efficacy and generative AI acceptance among university students (beta = 0.49, P &lt; .001). Assistance, comfort with generative AI, and technological skills are positively association with generative AI acceptance. Generative AI trust mediated the relationship between generative AI self-efficacy and generative AI acceptance, as well as the relationship between anthropomorphic interaction and generative AI acceptance. Generative AI trust also mediated the relationship between technological skills and generative AI acceptance. Moreover, Generative AI risk perception negatively moderated the relationship between generative AI trust and generative AI acceptance. This study provides a theoretical foundation for further research on generative AI.</t>
        </is>
      </c>
      <c r="E264" s="8" t="inlineStr">
        <is>
          <t>uncertain</t>
        </is>
      </c>
      <c r="F264" s="8" t="inlineStr">
        <is>
          <t>include</t>
        </is>
      </c>
      <c r="G264" s="8" t="inlineStr"/>
      <c r="H264" s="8" t="inlineStr">
        <is>
          <t>conflict</t>
        </is>
      </c>
      <c r="I264" s="7" t="inlineStr"/>
      <c r="J264" s="7" t="inlineStr"/>
      <c r="K264" s="7" t="inlineStr"/>
      <c r="L264" s="7" t="inlineStr"/>
      <c r="M264" s="7" t="inlineStr"/>
      <c r="N264" s="7" t="inlineStr"/>
      <c r="O264" s="7" t="inlineStr"/>
      <c r="P264" s="7" t="inlineStr"/>
      <c r="Q264" s="7" t="inlineStr"/>
      <c r="R264" s="7" t="inlineStr"/>
    </row>
    <row r="265">
      <c r="A265" s="7" t="inlineStr">
        <is>
          <t>REC_03981</t>
        </is>
      </c>
      <c r="B265" s="7" t="inlineStr">
        <is>
          <t>Drivers of generative AI adoption in higher education through the lens of the Theory of Planned Behaviour</t>
        </is>
      </c>
      <c r="C265" s="7" t="n">
        <v>2024</v>
      </c>
      <c r="D265" s="7" t="inlineStr">
        <is>
          <t>Drawing on the Theory of Planned Behaviour (TPB), this study investigates the relationship between the perceived benefits, strengths, weaknesses, and risks of generative AI (GenAI) tools and the fundamental factors of the TPB model (i.e., attitude, subjective norms, and perceived behavioural control). The study also investigates the structural association between the TPB variables and intention to use GenAI tools, and how the latter might affect the actual usage of GenAI tools in higher education. The paper adopts a quantitative approach, relying on an anonymous self-administered online questionnaire to gather primary data from 130 lecturers and 168 students in higher education institutions (HEIs) in several countries, and PLS-SEM for data analysis. The results indicate that although lecturers' and students' perceptions of the risks and weaknesses of GenAI tools differ, the perceived strengths and advantages of GenAI technologies have a significant and positive impact on their attitudes, subjective norms, and perceived behavioural control. The TPB core variables positively and significantly impact lecturers' and students' intentions to use GenAI tools, which in turn significantly and positively impact their adoption of such tools. This paper advances theory by outlining the factors shaping the adoption of GenAI technologies in HEIs. It provides stakeholders with a variety of managerial and policy implications for how to formulate suitable rules and regulations to utilise the advantages of these tools while mitigating the impacts of their disadvantages. Limitations and future research opportunities are also outlined.</t>
        </is>
      </c>
      <c r="E265" s="8" t="inlineStr">
        <is>
          <t>uncertain</t>
        </is>
      </c>
      <c r="F265" s="8" t="inlineStr">
        <is>
          <t>include</t>
        </is>
      </c>
      <c r="G265" s="8" t="inlineStr"/>
      <c r="H265" s="8" t="inlineStr">
        <is>
          <t>conflict</t>
        </is>
      </c>
      <c r="I265" s="7" t="inlineStr"/>
      <c r="J265" s="7" t="inlineStr"/>
      <c r="K265" s="7" t="inlineStr"/>
      <c r="L265" s="7" t="inlineStr"/>
      <c r="M265" s="7" t="inlineStr"/>
      <c r="N265" s="7" t="inlineStr"/>
      <c r="O265" s="7" t="inlineStr"/>
      <c r="P265" s="7" t="inlineStr"/>
      <c r="Q265" s="7" t="inlineStr"/>
      <c r="R265" s="7" t="inlineStr"/>
    </row>
    <row r="266">
      <c r="A266" s="7" t="inlineStr">
        <is>
          <t>REC_07192</t>
        </is>
      </c>
      <c r="B266" s="7" t="inlineStr">
        <is>
          <t>Examining ChatGPT adoption among educators in higher educational institutions using extended UTAUT model</t>
        </is>
      </c>
      <c r="C266" s="7" t="n">
        <v>2024</v>
      </c>
      <c r="D266" s="7" t="inlineStr">
        <is>
          <t>PurposeBased on the Unified Theory of Acceptance and Use of Technology (UTAUT) model, this study aims to explore the factors influencing educators' acceptance and utilization of chat generative pretrained transformer (ChatGPT) in the context of higher educational institutions. This study additionally examines the moderating influence of trust on the association between intention and adoption of ChatGPT.Design/methodology/approachA structured questionnaire was disseminated to 1,214 educators following the purposive sampling method. The hypothesized relationships between the extended UTAUT model constructs and ChatGPT adoption were examined using structural equation modeling.FindingsThe results of this study indicate positive impact of ChatGPT adoption and its use behavior (UB) among educators. Performance expectancy, effort expectancy, hedonic motivation, facilitating conditions and habit have a positive impact on behavior intention to use this tool among educators in higher education institutions, However, the educators intend to use ChatGPT in a personal capacity and are negatively influenced by the social groups. Moreover, behavior intention to adopt ChatGPT has a larger effect on the UB due to the higher involvement of trust.Practical implicationsThis research adds to the literature on technology adoption by emphasizing the significance of trust in the adoption of emerging technologies, such as big language models. This study's findings have implications for ChatGPT technology developers, legislators and academics considering the implementation of ChatGPT for teaching and research.Originality/valueThis research investigates ChatGPT adoption among higher education educators using the UTAUT model. It emphasizes the role of trust in adoption, highlights key adoption factors and reveals a paradox: educators are personally inclined to use ChatGPT but hesitant due to negative social influence. This study's novelty lies in its focus on trust and its implications for developers, legislators and educators, offering valuable insights for integrating ChatGPT in education.</t>
        </is>
      </c>
      <c r="E266" s="8" t="inlineStr">
        <is>
          <t>include</t>
        </is>
      </c>
      <c r="F266" s="8" t="inlineStr">
        <is>
          <t>uncertain</t>
        </is>
      </c>
      <c r="G266" s="8" t="inlineStr"/>
      <c r="H266" s="8" t="inlineStr">
        <is>
          <t>conflict</t>
        </is>
      </c>
      <c r="I266" s="7" t="inlineStr"/>
      <c r="J266" s="7" t="inlineStr"/>
      <c r="K266" s="7" t="inlineStr"/>
      <c r="L266" s="7" t="inlineStr"/>
      <c r="M266" s="7" t="inlineStr"/>
      <c r="N266" s="7" t="inlineStr"/>
      <c r="O266" s="7" t="inlineStr"/>
      <c r="P266" s="7" t="inlineStr"/>
      <c r="Q266" s="7" t="inlineStr"/>
      <c r="R266" s="7" t="inlineStr"/>
    </row>
    <row r="267">
      <c r="A267" s="7" t="inlineStr">
        <is>
          <t>REC_08053</t>
        </is>
      </c>
      <c r="B267" s="7" t="inlineStr">
        <is>
          <t>What Drives University Students to Use ChatGPT for Translation? Disciplinary and Experiential Influences</t>
        </is>
      </c>
      <c r="C267" s="7" t="n">
        <v>2025</v>
      </c>
      <c r="D267" s="7" t="inlineStr">
        <is>
          <t>The increasing use of large language models like ChatGPT has sparked interest in their potential for translation tasks. However, little is known about what drives university students to adopt these tools or how disciplinary background and prior experience shape their decisions. Guided by the Unified Theory of Acceptance and Use of Technology (UTAUT), this study explores the adoption of ChatGPT for translation tasks among university students in Hong Kong. Survey responses from 308 students, including translation and non-translation majors, were analyzed using structural equation modeling. Results show that performance expectancy is the strongest determinant of adoption intention, followed by facilitating conditions, while effort expectancy and social influence were less significant. Experience level emerged as an important moderating factor: novice users relied on both social influence and performance expectations, whereas experienced users prioritized performance alone. Disciplinary differences were also pronounced. Translation students primarily valued performance benefits and used their technical expertise to evaluate ChatGPT independently. Non-translation students, however, were influenced by both performance expectations and facilitating conditions, suggesting a greater need for institutional support. These findings highlight the importance of tailored educational approaches that address the specific motivations of different student populations. For translation students, this means emphasizing advanced features and critical evaluation, while for non-translation students, it involves providing stronger support systems and guidance. The study also offers insights for LLM developers, underscoring the need for user-centered design that accommodates the diverse needs, experiences, and expectations of different student groups. ChatGPT(sic)(sic)(sic)(sic)(sic)(sic)(sic)(sic)(sic)(sic), (sic)(sic)(sic)(sic)(sic)(sic)(sic)(sic)(sic)(sic)(sic)(sic)(sic)(sic)(sic)(sic)(sic)(sic)(sic)(sic)(sic).(sic)(sic), (sic)(sic)(sic)(sic)(sic)(sic)(sic)(sic)(sic)(sic)(sic)(sic)(sic), (sic)(sic)(sic)(sic)(sic)(sic)(sic)ChatGPT(sic)(sic)(sic)(sic)(sic)(sic)(sic)(sic)(sic)(sic), (sic)(sic)(sic)(sic)(sic)(sic)(sic).(sic)(sic)(sic)(sic)(sic)(sic)(sic)(sic)(sic)(sic)(sic)(sic) (UTAUT) (sic)(sic)(sic), (sic)(sic)(sic)(sic)(sic)(sic)308(sic)(sic)(sic)(sic) ((sic)(sic)(sic)(sic)(sic)(sic)(sic)(sic)(sic)(sic)) (sic)(sic)(sic)(sic)(sic)(sic)(sic)(sic)ChatGPT(sic)(sic)(sic), (sic)(sic)(sic)(sic)(sic)(sic)(sic)(sic)(sic)(sic)(sic)(sic)(sic).(sic)(sic)(sic)(sic)(sic)(sic), (sic)(sic)(sic)(sic)(sic)(sic)(sic)(sic)(sic)(sic)(sic)(sic)(sic)(sic)(sic)(sic)(sic), (sic)(sic)(sic)(sic)(sic)(sic);(sic)(sic)(sic)(sic)(sic)(sic)(sic)(sic)(sic)(sic)(sic)(sic)(sic)(sic)(sic)(sic)(sic).(sic)(sic)(sic)(sic)(sic)(sic)(sic), (sic)(sic)(sic)(sic)(sic)(sic)(sic)(sic)(sic)(sic)(sic)(sic), (sic)(sic)(sic)(sic)(sic)(sic)(sic)(sic)(sic)(sic)(sic)(sic)(sic)(sic)(sic)(sic)(sic)(sic)(sic)(sic)(sic)(sic)(sic), (sic)(sic)(sic)(sic)(sic)(sic)(sic)(sic)(sic)(sic)(sic)(sic)(sic)(sic)(sic).(sic)(sic)(sic)(sic)(sic)(sic)(sic)(sic)(sic)(sic)(sic), (sic)(sic)(sic)(sic)(sic)(sic)(sic)(sic)(sic)ChatGPT(sic)(sic)(sic)(sic)(sic)(sic)(sic)(sic)(sic)(sic)(sic)(sic)(sic)(sic);(sic)(sic)(sic)(sic), (sic)(sic)(sic)(sic)(sic)(sic)(sic)(sic)(sic)(sic)(sic)(sic)(sic)(sic)(sic), (sic)(sic)(sic)(sic)(sic)(sic)(sic)(sic)(sic), (sic)(sic)(sic)(sic)(sic)(sic)(sic)(sic)(sic).(sic)(sic)(sic)(sic)(sic)(sic)(sic)(sic)(sic)(sic)(sic)(sic)(sic)(sic)(sic)(sic)(sic)(sic)(sic)(sic)(sic)(sic)(sic)(sic)(sic)(sic), (sic)(sic)(sic)(sic)(sic)(sic)(sic)(sic)(sic)(sic)(sic)(sic)(sic)(sic)(sic)(sic)(sic)(sic)(sic)(sic), (sic)(sic)(sic)(sic)(sic)(sic)(sic)(sic)(sic)(sic)(sic)(sic)(sic)(sic)(sic)(sic)(sic)(sic).(sic)(sic), (sic)(sic)(sic)(sic)(sic)(sic)(sic)(sic)(sic)(sic)(sic)(sic)(sic)(sic)(sic)(sic)(sic)(sic)(sic)(sic)(sic)(sic), (sic)(sic)(sic)(sic)(sic)(sic)(sic)(sic)(sic)(sic)(sic)(sic)(sic)(sic)(sic), (sic)(sic)(sic)(sic)(sic)(sic)(sic)(sic)(sic)(sic)(sic)(sic)(sic)(sic)(sic)(sic),(sic)(sic)(sic)(sic)(sic).</t>
        </is>
      </c>
      <c r="E267" s="8" t="inlineStr">
        <is>
          <t>uncertain</t>
        </is>
      </c>
      <c r="F267" s="8" t="inlineStr">
        <is>
          <t>include</t>
        </is>
      </c>
      <c r="G267" s="8" t="inlineStr"/>
      <c r="H267" s="8" t="inlineStr">
        <is>
          <t>conflict</t>
        </is>
      </c>
      <c r="I267" s="7" t="inlineStr"/>
      <c r="J267" s="7" t="inlineStr"/>
      <c r="K267" s="7" t="inlineStr"/>
      <c r="L267" s="7" t="inlineStr"/>
      <c r="M267" s="7" t="inlineStr"/>
      <c r="N267" s="7" t="inlineStr"/>
      <c r="O267" s="7" t="inlineStr"/>
      <c r="P267" s="7" t="inlineStr"/>
      <c r="Q267" s="7" t="inlineStr"/>
      <c r="R267" s="7" t="inlineStr"/>
    </row>
    <row r="268">
      <c r="A268" s="7" t="inlineStr">
        <is>
          <t>REC_08981</t>
        </is>
      </c>
      <c r="B268" s="7" t="inlineStr">
        <is>
          <t>Factors Shaping the Adoption of AI Tools among Gen Z: An Extended UTAUT2 Model Investigation Using CB-SEM</t>
        </is>
      </c>
      <c r="C268" s="7" t="n">
        <v>2024</v>
      </c>
      <c r="D268" s="7" t="inlineStr">
        <is>
          <t>Artificial Intelligence, at the forefront of innovation and intelligence, is redefining the pace of life and work, notably within education. This study investigates the determinants influencing Gen Z's behavioral intentions (BI) to integrate AI-powered tools within Indian Higher Educational Institutions (HEIs) by extending the UTAUT2 model with four additional constructs: trustworthiness, personal innovativeness, perceived task excellence, and perceived privacy concern. The data gathered from 430 respondents within Indian HEIs through an online survey following purposive sampling was meticulously analyzed using the structural equation modeling approach in AMOS. The findings validate the applicability of the UTAUT2 model for understanding AI tool integration in the Indian context, with an explanatory power of 34.2%. The study highlights the beneficial impact of hedonic motivation, perceived task excellence, facilitating conditions, and performance expectancy on Gen Z's intention to integrate AI tools. Additionally, the study suggests recommendations for future research and outlines implications based on these findings. © The Author(s) 2024.</t>
        </is>
      </c>
      <c r="E268" s="8" t="inlineStr">
        <is>
          <t>uncertain</t>
        </is>
      </c>
      <c r="F268" s="8" t="inlineStr">
        <is>
          <t>include</t>
        </is>
      </c>
      <c r="G268" s="8" t="inlineStr"/>
      <c r="H268" s="8" t="inlineStr">
        <is>
          <t>conflict</t>
        </is>
      </c>
      <c r="I268" s="7" t="inlineStr"/>
      <c r="J268" s="7" t="inlineStr"/>
      <c r="K268" s="7" t="inlineStr"/>
      <c r="L268" s="7" t="inlineStr"/>
      <c r="M268" s="7" t="inlineStr"/>
      <c r="N268" s="7" t="inlineStr"/>
      <c r="O268" s="7" t="inlineStr"/>
      <c r="P268" s="7" t="inlineStr"/>
      <c r="Q268" s="7" t="inlineStr"/>
      <c r="R268" s="7" t="inlineStr"/>
    </row>
    <row r="269">
      <c r="A269" s="7" t="inlineStr">
        <is>
          <t>REC_12203</t>
        </is>
      </c>
      <c r="B269" s="7" t="inlineStr">
        <is>
          <t>Using Artificial Intelligence Technology to Improve Business English Language Teaching Effectiveness</t>
        </is>
      </c>
      <c r="C269" s="7" t="n">
        <v>2024</v>
      </c>
      <c r="D269" s="7" t="inlineStr">
        <is>
          <t>The wave of artificial intelligence and digital technology advances educational intelligence and has a profound impact on English teaching. Taking business English students in a university as an example, the study combines structural equation modeling to explore the main factors affecting students' behavioral intention to use artificial intelligence technology to assist business English learning. Based on this basis, it analyzes the current situation of business English teaching mode and proposes a business English teaching mode based on artificial intelligence technology. Teaching experiments were conducted in two parallel classes of business English majors in a university, and questionnaires were designed to measure and compare the students' business English proficiency levels to further verify the effectiveness of the proposed business English teaching model with artificial intelligence. The results show that the factors directly influencing students' behavioral intention to use AI technology-assisted learning are performance expectation, effort expectation, facilitation, and attitude (p &lt; 0.05). The business English proficiency of the students who practiced the AI teaching model improved by 4.39% and 5.47% compared with the students in the pre-experimental and traditional models. Specifically, there was a significant difference in language comprehension, language evaluation, and language use. This paper's research results validate the enhancement impact of artificial intelligence technology on business English language teaching and enhance the theoretical research on business English language teaching. © 2024 Yan Huang.</t>
        </is>
      </c>
      <c r="E269" s="8" t="inlineStr">
        <is>
          <t>include</t>
        </is>
      </c>
      <c r="F269" s="8" t="inlineStr">
        <is>
          <t>include</t>
        </is>
      </c>
      <c r="G269" s="8" t="inlineStr"/>
      <c r="H269" s="8" t="inlineStr">
        <is>
          <t>include</t>
        </is>
      </c>
      <c r="I269" s="7" t="inlineStr"/>
      <c r="J269" s="7" t="inlineStr"/>
      <c r="K269" s="7" t="inlineStr"/>
      <c r="L269" s="7" t="inlineStr"/>
      <c r="M269" s="7" t="inlineStr"/>
      <c r="N269" s="7" t="inlineStr"/>
      <c r="O269" s="7" t="inlineStr"/>
      <c r="P269" s="7" t="inlineStr"/>
      <c r="Q269" s="7" t="inlineStr"/>
      <c r="R269" s="7" t="inlineStr"/>
    </row>
    <row r="270">
      <c r="A270" s="7" t="inlineStr">
        <is>
          <t>REC_08967</t>
        </is>
      </c>
      <c r="B270" s="7" t="inlineStr">
        <is>
          <t>Impact of technology literacy, information literacy, and user satisfaction on the adoption of GAI-ChatGPT for learning, knowledge acquisition, and knowledge dissemination among Chinese students</t>
        </is>
      </c>
      <c r="C270" s="7" t="n">
        <v>2025</v>
      </c>
      <c r="D270" s="7" t="inlineStr">
        <is>
          <t>Generative artificial intelligence (GAI), particularly ChatGPT tool, is significantly transforming both higher-educational settings and everyday life, making technology literacy (TL) and information literacy (IL) an essential competency in today's digital era. In the rapidly evolving field of GAI education, understanding how students' existing TL, IL, and satisfaction influence their adoption of ChatGPT is essential. Yet the role of these individual constructs in shaping ChatGPT adoption for learning, knowledge acquisition, and knowledge dissemination remains inadequately investigated. In response, this research integrates Cognitive Load Theory as fundamental for TL &amp; IL, and satisfaction into the traditional Unified Theory of Acceptance and Use of Technology (UTAUT) framework to probe and validate its applicability in inducing students' adoption intention of ChatGPT for learning, knowledge acquisition, and dissemination. Data were acquired from 620 university students in China via a self-administered questionnaire and analyzed through structural equation modeling (SEM) with SmartPLS. The study discovered that the core UTAUT constructs (performance expectancy, effort expectancy, and facilitating conditions) significantly enhance student satisfaction with ChatGPT, while social influence and satisfaction robustly drive their adoption. Furthermore, TL and IL directly affect satisfaction and adoption, as well as moderate the association between satisfaction and the intention to adopt ChatGPT. These findings offer valuable theoretical contributions (extended UTAUT with TL, IL, and satisfaction as moderating constructs resulting in the validated UTAUT-TLILS model, where PE, EE, and FC along with TL and IL accounted for 59.8% variance in satisfaction) and practical implications (highlights the need for universities and institutions to strategically make TL and IL courses mandatory by integrating it in educational curriculum systems, teaching and relevant subject settings) for the effective utilization of ChatGPT among students.</t>
        </is>
      </c>
      <c r="E270" s="8" t="inlineStr">
        <is>
          <t>uncertain</t>
        </is>
      </c>
      <c r="F270" s="8" t="inlineStr">
        <is>
          <t>include</t>
        </is>
      </c>
      <c r="G270" s="8" t="inlineStr"/>
      <c r="H270" s="8" t="inlineStr">
        <is>
          <t>conflict</t>
        </is>
      </c>
      <c r="I270" s="7" t="inlineStr"/>
      <c r="J270" s="7" t="inlineStr"/>
      <c r="K270" s="7" t="inlineStr"/>
      <c r="L270" s="7" t="inlineStr"/>
      <c r="M270" s="7" t="inlineStr"/>
      <c r="N270" s="7" t="inlineStr"/>
      <c r="O270" s="7" t="inlineStr"/>
      <c r="P270" s="7" t="inlineStr"/>
      <c r="Q270" s="7" t="inlineStr"/>
      <c r="R270" s="7" t="inlineStr"/>
    </row>
    <row r="271">
      <c r="A271" s="7" t="inlineStr">
        <is>
          <t>REC_05604</t>
        </is>
      </c>
      <c r="B271" s="7" t="inlineStr">
        <is>
          <t>Predicting nursing students' behavioral intentions to use AI: The interplay of ethical awareness, digital literacy, moral sensitivity, attitude, self-efficacy, anxiety, and social influence</t>
        </is>
      </c>
      <c r="C271" s="7" t="n">
        <v>2025</v>
      </c>
      <c r="D271" s="7" t="inlineStr">
        <is>
          <t>Integration of artificial intelligence (AI) into nursing practice has the potential to transform healthcare delivery. However, understanding the factors influencing nursing students' readiness to adopt AI is essential for effective implementation. This study aimed to explore the behavioral intentions of nursing students to use AI by examining the interplay of ethical awareness, digital literacy, moral sensitivity, attitudes, self-efficacy, anxiety, and social influence. A descriptive cross-sectional methodological design was used to recruit 460 nursing students from two governmental universities in Jordan. Data were collected using validated self-administered questionnaires and analyzed using structural equation modeling (SEM) to evaluate the interrelationships among the variables. Findings revealed that positive attitudes (beta = 0.43, p &lt; .001), digital literacy (beta = 0.40, p &lt; .001), self-efficacy (beta = 0.36, p &lt; .001), and AI ethical awareness (beta = 0.31, p &lt; .001) were significant predictors of behavioral intention to use AI. Participation in AI workshops and social support also positively influenced intentions, while negative attitudes (beta = -0.29, p &lt; .001) and anxiety (beta = -0.15, p &lt; .001) served as barriers. Together, these factors accounted for 47% of the variance in behavioral intention (R-2 = 0.47). In this scope, educational institutions should prioritize AI-focused training and ethics curricula, while healthcare policymakers should develop robust guidelines and invest in educational resources to prepare a workforce equipped for AI-integrated healthcare.</t>
        </is>
      </c>
      <c r="E271" s="8" t="inlineStr">
        <is>
          <t>uncertain</t>
        </is>
      </c>
      <c r="F271" s="8" t="inlineStr">
        <is>
          <t>include</t>
        </is>
      </c>
      <c r="G271" s="8" t="inlineStr"/>
      <c r="H271" s="8" t="inlineStr">
        <is>
          <t>conflict</t>
        </is>
      </c>
      <c r="I271" s="7" t="inlineStr"/>
      <c r="J271" s="7" t="inlineStr"/>
      <c r="K271" s="7" t="inlineStr"/>
      <c r="L271" s="7" t="inlineStr"/>
      <c r="M271" s="7" t="inlineStr"/>
      <c r="N271" s="7" t="inlineStr"/>
      <c r="O271" s="7" t="inlineStr"/>
      <c r="P271" s="7" t="inlineStr"/>
      <c r="Q271" s="7" t="inlineStr"/>
      <c r="R271" s="7" t="inlineStr"/>
    </row>
    <row r="272">
      <c r="A272" s="7" t="inlineStr">
        <is>
          <t>REC_15025</t>
        </is>
      </c>
      <c r="B272" s="7" t="inlineStr">
        <is>
          <t>Factors influencing satisfaction and continued use intention of ChatGPT in the academic context: analysis using structural equation modeling; Factores que influyen en la satisfacción y la intención de uso continuado de ChatGPT en el contexto académico: análisis mediante modelos de ecuaciones estructurales</t>
        </is>
      </c>
      <c r="C272" s="7" t="n">
        <v>2025</v>
      </c>
      <c r="D272" s="7" t="inlineStr">
        <is>
          <t>Artificial intelligence tools like ChatGPT have transformed higher education by facilitating academic tasks and improving autonomous learning. However, their acceptance and continued use depend on factors such as compatibility, efficiency, satisfaction, and intention to use. This study applies Structural Equation Modeling (SEM) to evaluate these relationships. To analyze how these factors influence user satisfaction and continued use intentions of ChatGPT among university students. Study involved 210 students from Ecuadorian universities. Validated surveys were used to assess six constructs: compatibility, efficiency, perceived ease of use, perceived usefulness, satisfaction, and continued use intention. Data were analyzed using Exploratory and Confirmatory Factor Analysis, followed by SEM for model adjustment. The findings identified a four-factor structure explaining 63 % of the variance. Fit indices were acceptable (CFI = 0,876, SRMR = 0,064), with significant factor loadings (p&lt;0,001). However, high correlations among factors suggested conceptual redundancy. ChatGPT is perceived as a useful, satisfying tool aligned with students’ learning styles, promoting its continued adoption. Nonetheless, refining the factor structure could improve the model. © 2025; Los autores.</t>
        </is>
      </c>
      <c r="E272" s="8" t="inlineStr">
        <is>
          <t>uncertain</t>
        </is>
      </c>
      <c r="F272" s="8" t="inlineStr">
        <is>
          <t>include</t>
        </is>
      </c>
      <c r="G272" s="8" t="inlineStr"/>
      <c r="H272" s="8" t="inlineStr">
        <is>
          <t>conflict</t>
        </is>
      </c>
      <c r="I272" s="7" t="inlineStr"/>
      <c r="J272" s="7" t="inlineStr"/>
      <c r="K272" s="7" t="inlineStr"/>
      <c r="L272" s="7" t="inlineStr"/>
      <c r="M272" s="7" t="inlineStr"/>
      <c r="N272" s="7" t="inlineStr"/>
      <c r="O272" s="7" t="inlineStr"/>
      <c r="P272" s="7" t="inlineStr"/>
      <c r="Q272" s="7" t="inlineStr"/>
      <c r="R272" s="7" t="inlineStr"/>
    </row>
    <row r="273">
      <c r="A273" s="7" t="inlineStr">
        <is>
          <t>REC_11289</t>
        </is>
      </c>
      <c r="B273" s="7" t="inlineStr">
        <is>
          <t>Pre-Service Teachers’ Readiness to Use Artificial Intelligence: Evidence from Kazakhstan</t>
        </is>
      </c>
      <c r="C273" s="7" t="n">
        <v>2025</v>
      </c>
      <c r="D273" s="7" t="inlineStr">
        <is>
          <t>The use of Artificial Intelligence (AI) in the teaching and learning process is a key demand in higher education. It encourages Kazakhstani universities to actively seek the best ways to incorporate AI into learning, providing students with the highest quality educational experience. This study aims to determine the attitudes of pre-service teachers toward the integration of AI in educational practice. Additionally, it examines the dynamics of attitude changes toward AI following the completion of a training program. Using a quantitative survey and statistical methods, data from 320 students at a pedagogical university were analyzed. The results showed a generally positive attitude toward AI, especially on the scales of perceived usefulness and ease of use. Previous experience with AI was significantly correlated with the intention to use the technology in future professional activities. After completing a six-week training program, statistically significant improvements were recorded on all scales. The paper confirms the importance of pedagogical training in the field of AI and emphasizes the need to include such modules in teacher training programs. These findings align with the research objectives of the study. The study offers practical insights for educators and policymakers to enhance teaching techniques in Kazakhstan and beyond, promoting more successful, research-based AI teaching strategies. In conclusion, this study contributes to the emerging field of EdTech by filling a data gap in Central Asia, particularly in Kazakhstan. © 2025 by the authors.</t>
        </is>
      </c>
      <c r="E273" s="8" t="inlineStr">
        <is>
          <t>uncertain</t>
        </is>
      </c>
      <c r="F273" s="8" t="inlineStr">
        <is>
          <t>include</t>
        </is>
      </c>
      <c r="G273" s="8" t="inlineStr"/>
      <c r="H273" s="8" t="inlineStr">
        <is>
          <t>conflict</t>
        </is>
      </c>
      <c r="I273" s="7" t="inlineStr"/>
      <c r="J273" s="7" t="inlineStr"/>
      <c r="K273" s="7" t="inlineStr"/>
      <c r="L273" s="7" t="inlineStr"/>
      <c r="M273" s="7" t="inlineStr"/>
      <c r="N273" s="7" t="inlineStr"/>
      <c r="O273" s="7" t="inlineStr"/>
      <c r="P273" s="7" t="inlineStr"/>
      <c r="Q273" s="7" t="inlineStr"/>
      <c r="R273" s="7" t="inlineStr"/>
    </row>
    <row r="274">
      <c r="A274" s="7" t="inlineStr">
        <is>
          <t>REC_07997</t>
        </is>
      </c>
      <c r="B274" s="7" t="inlineStr">
        <is>
          <t>Needs Satisfaction Mediates the Relationships Between TPACK, Self-Efficacy and Teachers' Willingness to Integrate Generative AI Into Higher Education Practices</t>
        </is>
      </c>
      <c r="C274" s="7" t="n">
        <v>2025</v>
      </c>
      <c r="D274" s="7" t="inlineStr">
        <is>
          <t>The success of efforts to integrate generative AI (GenAI) into classrooms depends heavily on teachers' willingness to integrate the relevant technologies. However, few studies have examined the effect of perceived psychological needs satisfaction on teachers' willingness to integrate GenAI (WIAI). This study investigated the effect of perceived needs satisfaction according to self-determination theory (SDT) on the relationships between technological pedagogical content knowledge (TPACK), self-efficacy (SE) and WIAI among college teachers. Specifically, 1348 college teachers completed a comprehensive survey on the interconnectedness of TPACK, SE and SDT needs (autonomy, competence and relatedness) and their effects on WIAI. Structural equation modelling revealed that perceived SDT needs and SE directly affected WIAI. TPACK and SE significantly affected perceived SDT needs. The perceived SDT needs mediated the relationships of TPACK and SE with WIAI. These findings contribute to the literature of SDT, and provide practical recommendations for college administrators, tool developers and education researchers.</t>
        </is>
      </c>
      <c r="E274" s="8" t="inlineStr">
        <is>
          <t>uncertain</t>
        </is>
      </c>
      <c r="F274" s="8" t="inlineStr">
        <is>
          <t>include</t>
        </is>
      </c>
      <c r="G274" s="8" t="inlineStr"/>
      <c r="H274" s="8" t="inlineStr">
        <is>
          <t>conflict</t>
        </is>
      </c>
      <c r="I274" s="7" t="inlineStr"/>
      <c r="J274" s="7" t="inlineStr"/>
      <c r="K274" s="7" t="inlineStr"/>
      <c r="L274" s="7" t="inlineStr"/>
      <c r="M274" s="7" t="inlineStr"/>
      <c r="N274" s="7" t="inlineStr"/>
      <c r="O274" s="7" t="inlineStr"/>
      <c r="P274" s="7" t="inlineStr"/>
      <c r="Q274" s="7" t="inlineStr"/>
      <c r="R274" s="7" t="inlineStr"/>
    </row>
    <row r="275">
      <c r="A275" s="7" t="inlineStr">
        <is>
          <t>REC_01916</t>
        </is>
      </c>
      <c r="B275" s="7" t="inlineStr">
        <is>
          <t>Impact of perceived ease of use and perceived usefulness of humanoid robots on students' intention to use</t>
        </is>
      </c>
      <c r="C275" s="7" t="n">
        <v>2025</v>
      </c>
      <c r="D275" s="7" t="inlineStr">
        <is>
          <t>The rapid progress of artificial intelligence (AI) has spurred significant changes in education, highlighting the need to explore students' perceptions and acceptance of AI-driven educational tools like humanoid robots. This study builds on an extended version of the Technology Acceptance Model (TAM), incorporating students' individual traits such as novelty-seeking and self-efficacy. Data was collected from 508 undergraduate students in mainland China through a survey, and analyzed using SPSS 23.0 and SmartPLS 4.0. The results show that novelty-seeking positively impacts perceived usefulness, while self-efficacy significantly enhances perceived ease of use. Both perceived ease of use and perceived usefulness are strong predictors of students' attitudes, which in turn influence their behavioral intentions to use humanoid robots in educational settings. The study enriches the TAM framework by integrating individual differences, providing new theoretical perspectives on technology acceptance in education. It also offers practical implications for education technology developers, educators, and policymakers, such as designing services according to students' personality traits, focusing on students with high self-efficacy for promotion, and highlighting the advantages of humanoid robots. However, the study has limitations, including potential sample bias from online surveys and a focus on current robots. Future research could address these by conducting broader field studies and exploring more advanced robots.</t>
        </is>
      </c>
      <c r="E275" s="8" t="inlineStr">
        <is>
          <t>uncertain</t>
        </is>
      </c>
      <c r="F275" s="8" t="inlineStr">
        <is>
          <t>include</t>
        </is>
      </c>
      <c r="G275" s="8" t="inlineStr"/>
      <c r="H275" s="8" t="inlineStr">
        <is>
          <t>conflict</t>
        </is>
      </c>
      <c r="I275" s="7" t="inlineStr"/>
      <c r="J275" s="7" t="inlineStr"/>
      <c r="K275" s="7" t="inlineStr"/>
      <c r="L275" s="7" t="inlineStr"/>
      <c r="M275" s="7" t="inlineStr"/>
      <c r="N275" s="7" t="inlineStr"/>
      <c r="O275" s="7" t="inlineStr"/>
      <c r="P275" s="7" t="inlineStr"/>
      <c r="Q275" s="7" t="inlineStr"/>
      <c r="R275" s="7" t="inlineStr"/>
    </row>
    <row r="276">
      <c r="A276" s="7" t="inlineStr">
        <is>
          <t>REC_07637</t>
        </is>
      </c>
      <c r="B276" s="7" t="inlineStr">
        <is>
          <t>Developing a New Model of Using Artificial Intelligence and Postmodern Arts in Visual Arts and Design Courses (VADC) Among University Students</t>
        </is>
      </c>
      <c r="C276" s="7" t="n">
        <v>2025</v>
      </c>
      <c r="D276" s="7" t="inlineStr">
        <is>
          <t>In response to the evolving landscape of artistic expression and technological advancements, educators are faced with the challenge of developing a contemporary model that engages and raises awareness among students about the integration of Artificial Intelligence (AI) and Postmodern arts such as Ceramics, sculpture, painting, drawing, and Arabic calligraphy within Visual Arts and Design Courses (VADC). Thus, this research aims to develop a new model to explore the innovative integration of AI and Postmodern arts within VADC offered to Saudi university students. This research employs the Technological Pedagogical Content Knowledge (TPACK) framework and utilizes quantitative approaches to gain a comprehensive understanding of the current state of visual arts and design education. Data were collected through surveys distributed to 307 university students enrolled in VADC at four universities in Saudi Arabia. Through the utilization of structural equation modeling (SEM), the article analyses the complex relationships between ten variables such as subjective norm, outcome expectations, self-efficacy, artistic personality, job availability, attitudes toward studying VADC, perceived behavioral control, awareness of studying VADC, importance of VADC, and students' academic performance in VADC. The findings contribute to the development of a new instructional model that addresses the identified gaps in VADC and makes high theoretical and scientific contributions. By conducting 18 hypotheses tests and combining the strengths of quantitative analyses of ten factors, the results show that twelve hypotheses were accepted and six hypotheses were rejected. Additionally, the findings of this research provide a reason why these six hypotheses were rejected and offer a comprehensive understanding of the challenges and opportunities associated with integrating AI and Postmodern arts into the curriculum in higher education institutions.</t>
        </is>
      </c>
      <c r="E276" s="8" t="inlineStr">
        <is>
          <t>uncertain</t>
        </is>
      </c>
      <c r="F276" s="8" t="inlineStr">
        <is>
          <t>include</t>
        </is>
      </c>
      <c r="G276" s="8" t="inlineStr"/>
      <c r="H276" s="8" t="inlineStr">
        <is>
          <t>conflict</t>
        </is>
      </c>
      <c r="I276" s="7" t="inlineStr"/>
      <c r="J276" s="7" t="inlineStr"/>
      <c r="K276" s="7" t="inlineStr"/>
      <c r="L276" s="7" t="inlineStr"/>
      <c r="M276" s="7" t="inlineStr"/>
      <c r="N276" s="7" t="inlineStr"/>
      <c r="O276" s="7" t="inlineStr"/>
      <c r="P276" s="7" t="inlineStr"/>
      <c r="Q276" s="7" t="inlineStr"/>
      <c r="R276" s="7" t="inlineStr"/>
    </row>
    <row r="277">
      <c r="A277" s="7" t="inlineStr">
        <is>
          <t>REC_11299</t>
        </is>
      </c>
      <c r="B277" s="7" t="inlineStr">
        <is>
          <t>Unleashing the determinants of adoption of ChatGPT in medical education: A student perspective</t>
        </is>
      </c>
      <c r="C277" s="7" t="n">
        <v>2025</v>
      </c>
      <c r="D277" s="7" t="inlineStr">
        <is>
          <t>Background: ChatGPT is a powerful AI tool with conversational capabilities, in the setting of writing, learning, and assessment solving. Objective: The crux of the proposed study is to develop a predictive model based on an established theory of technology adoption to understand the determinants leading to medical students' acceptance and use of ChatGPT. Materials and Methods: The study selected seven key predictors to construct the model, which focused on students' behavioral intentions and actual usage of ChatGPT. Data analysis employed the partial-least squares method of structural equation modeling, demonstrating the reliability and validity of the proposed model. Results: The findings are based on self-reported data from 353 students from a government medical college of Uttarakhand. Remarkably, nine out of ten hypotheses were confirmed, revealing significant insights into the factors driving students' intentions to use ChatGPT. Habit emerged as the most dominant determinant of behavioral intention, afterward performance expectancy and hedonic motivation. Moreover, the influencing determinant of actual usage behavior was behavioral intention, complemented by personal innovativeness. Conclusion: The research underlines the urgency for further investigation into the integration of AI tools in learning, signifying the potential transformative impact of AI in education. © 2025 The Author(s), Published by Innovative Publications.</t>
        </is>
      </c>
      <c r="E277" s="8" t="inlineStr">
        <is>
          <t>uncertain</t>
        </is>
      </c>
      <c r="F277" s="8" t="inlineStr">
        <is>
          <t>include</t>
        </is>
      </c>
      <c r="G277" s="8" t="inlineStr"/>
      <c r="H277" s="8" t="inlineStr">
        <is>
          <t>conflict</t>
        </is>
      </c>
      <c r="I277" s="7" t="inlineStr"/>
      <c r="J277" s="7" t="inlineStr"/>
      <c r="K277" s="7" t="inlineStr"/>
      <c r="L277" s="7" t="inlineStr"/>
      <c r="M277" s="7" t="inlineStr"/>
      <c r="N277" s="7" t="inlineStr"/>
      <c r="O277" s="7" t="inlineStr"/>
      <c r="P277" s="7" t="inlineStr"/>
      <c r="Q277" s="7" t="inlineStr"/>
      <c r="R277" s="7" t="inlineStr"/>
    </row>
    <row r="278">
      <c r="A278" s="7" t="inlineStr">
        <is>
          <t>REC_06042</t>
        </is>
      </c>
      <c r="B278" s="7" t="inlineStr">
        <is>
          <t>Factors influencing the acceptance and usage of ChatGPT as an emerging learning tool among higher education students in Bangladesh: a structural equation modeling</t>
        </is>
      </c>
      <c r="C278" s="7" t="n">
        <v>2025</v>
      </c>
      <c r="D278" s="7" t="inlineStr">
        <is>
          <t>ChatGPT's capability to provide immediate responses to student queries positions it as a potentially transformative educational tool. Nevertheless, its impact on Bangladeshi university students remains a subject of debate. This cross-sectional study examines ChatGPT usage among Bangladeshi university students and its determinants using the Technology Acceptance Model (TAM). Data from 729 students across five public and four private universities were analyzed via inferential statistics and Structural Equation Modeling (SEM). Results indicate perceived usefulness, ease of use, and perceived risk significantly influence ChatGPT adoption. Private university students' usage was primarily driven by ease of use and perceived usefulness, while perceived risk and attitude showed no significant impact. In contrast, public university students' usage was strongly influenced by perceived usefulness and existing knowledge, with perceived risk negatively affecting attitudes. Public university students perceived higher risks and lower ease of use than private peers. SEM highlighted ease of use as the strongest positive predictor in private institutions, while existing knowledge was more influential in public ones. The findings suggest structured training, awareness campaigns, and safety policies could mitigate risks and enhance ethical adoption. Public universities require targeted interventions to address risk perceptions, whereas private institutions benefit from emphasizing ChatGPT's usability and academic value.</t>
        </is>
      </c>
      <c r="E278" s="8" t="inlineStr">
        <is>
          <t>uncertain</t>
        </is>
      </c>
      <c r="F278" s="8" t="inlineStr">
        <is>
          <t>include</t>
        </is>
      </c>
      <c r="G278" s="8" t="inlineStr"/>
      <c r="H278" s="8" t="inlineStr">
        <is>
          <t>conflict</t>
        </is>
      </c>
      <c r="I278" s="7" t="inlineStr"/>
      <c r="J278" s="7" t="inlineStr"/>
      <c r="K278" s="7" t="inlineStr"/>
      <c r="L278" s="7" t="inlineStr"/>
      <c r="M278" s="7" t="inlineStr"/>
      <c r="N278" s="7" t="inlineStr"/>
      <c r="O278" s="7" t="inlineStr"/>
      <c r="P278" s="7" t="inlineStr"/>
      <c r="Q278" s="7" t="inlineStr"/>
      <c r="R278" s="7" t="inlineStr"/>
    </row>
    <row r="279">
      <c r="A279" s="7" t="inlineStr">
        <is>
          <t>REC_12297</t>
        </is>
      </c>
      <c r="B279" s="7" t="inlineStr">
        <is>
          <t>Determinants of Intention to Use ChatGPT for Professional Development among Omani EFL Pre-service Teachers</t>
        </is>
      </c>
      <c r="C279" s="7" t="n">
        <v>2023</v>
      </c>
      <c r="D279" s="7" t="inlineStr">
        <is>
          <t>The integration of ChatGPT within the workplace holds the promise of enhancing professional communication, streamlining task automation, and expediting access to information and assistance. However, the ultimate success of this endeavour hinges on the proactive adoption and utilisation of ChatGPT by professionals. This study endeavours to illuminate the utilisation of ChatGPT for professional development by pre-service teachers specialising in English as a Foreign Language (EFL) in Oman. To this end, it employs an extended conceptual framework rooted in the technology accceptance model (TAM), incorporating critical exogenous factors such as instructor support, personal innovativeness, and perceived learning value. Confirmatory factor analysis (CFA) was employed to assess the construct validity and reliability of the model's components. Utilising a cross-sectional research design, a structured questionnaire was administered to a sample comprising 280 EFL pre-service teachers in Oman. The structural model elucidated that external factors-namely, instructor support, personal innovativeness, and perceived learning value-exerted a statistically significant influence on the EFL pre-service teachers' perceptions of the utility and ease of use of ChatGPT. Moreover, it emerged that the perceived utility and ease of use of ChatGPT were instrumental in shaping the intention of Omani EFL pre-service teachers to embrace this AI-powered tool for their professional development endeavours. Collectively, the model effectively accounted for 63% of the variance in the intention of EFL pre-service teachers in Oman to adopt ChatGPT for their professional growth. These results have practical implications for educators and institutions seeking to enhance the integration of innovative technologies like ChatGPT in language education and professional development programs. © 2023 Society for Research and Knowledge Management. All rights reserved.</t>
        </is>
      </c>
      <c r="E279" s="8" t="inlineStr">
        <is>
          <t>uncertain</t>
        </is>
      </c>
      <c r="F279" s="8" t="inlineStr">
        <is>
          <t>include</t>
        </is>
      </c>
      <c r="G279" s="8" t="inlineStr"/>
      <c r="H279" s="8" t="inlineStr">
        <is>
          <t>conflict</t>
        </is>
      </c>
      <c r="I279" s="7" t="inlineStr"/>
      <c r="J279" s="7" t="inlineStr"/>
      <c r="K279" s="7" t="inlineStr"/>
      <c r="L279" s="7" t="inlineStr"/>
      <c r="M279" s="7" t="inlineStr"/>
      <c r="N279" s="7" t="inlineStr"/>
      <c r="O279" s="7" t="inlineStr"/>
      <c r="P279" s="7" t="inlineStr"/>
      <c r="Q279" s="7" t="inlineStr"/>
      <c r="R279" s="7" t="inlineStr"/>
    </row>
    <row r="280">
      <c r="A280" s="7" t="inlineStr">
        <is>
          <t>REC_01922</t>
        </is>
      </c>
      <c r="B280" s="7" t="inlineStr">
        <is>
          <t>Key factors influencing intention to use ChatGPT: An empirical study of U. S. students</t>
        </is>
      </c>
      <c r="C280" s="7" t="n">
        <v>2025</v>
      </c>
      <c r="D280" s="7" t="inlineStr">
        <is>
          <t>ChatGPT, a generative AI chatbot, has seen unprecedented adoption, yet the factors driving its acceptance among students remain underexplored. This study investigates key determinants of U.S. university students' intention to use ChatGPT in higher education. Drawing on the technology acceptance model, theory of reasoned action, and diffusion of innovation theory, survey data from 411 students were collected and analyzed using partial least squares structural equation modeling. The results indicate that perceived usefulness and subjective norm have significant positive effects on students' intention to use ChatGPT, and perceived ease of use and trust exert indirect effects through perceived usefulness. The model explains approximately 51 % of the variance in usage intention. As one of the first empirical studies on ChatGPT adoption in education, this research extends technology acceptance theories to generative AI and offers insights for theory and educational practice.</t>
        </is>
      </c>
      <c r="E280" s="8" t="inlineStr">
        <is>
          <t>uncertain</t>
        </is>
      </c>
      <c r="F280" s="8" t="inlineStr">
        <is>
          <t>include</t>
        </is>
      </c>
      <c r="G280" s="8" t="inlineStr"/>
      <c r="H280" s="8" t="inlineStr">
        <is>
          <t>conflict</t>
        </is>
      </c>
      <c r="I280" s="7" t="inlineStr"/>
      <c r="J280" s="7" t="inlineStr"/>
      <c r="K280" s="7" t="inlineStr"/>
      <c r="L280" s="7" t="inlineStr"/>
      <c r="M280" s="7" t="inlineStr"/>
      <c r="N280" s="7" t="inlineStr"/>
      <c r="O280" s="7" t="inlineStr"/>
      <c r="P280" s="7" t="inlineStr"/>
      <c r="Q280" s="7" t="inlineStr"/>
      <c r="R280" s="7" t="inlineStr"/>
    </row>
    <row r="281">
      <c r="A281" s="7" t="inlineStr">
        <is>
          <t>REC_09466</t>
        </is>
      </c>
      <c r="B281" s="7" t="inlineStr">
        <is>
          <t>Chatting Heavily with ChatGPT: Investigating Usefulness, Privacy, Integrity, Ease, and Intention as Drivers of Technology Acceptance Among Business Communication Students</t>
        </is>
      </c>
      <c r="C281" s="7" t="n">
        <v>2025</v>
      </c>
      <c r="D281" s="7" t="inlineStr">
        <is>
          <t>Teachers, students, and professionals widely use ChatGPT for business communication. Recent studies have explored predictors driving its adoption, predominantly from a general education perspective. To address this gap, this study examines predictors and barriers encountered by English for Specific Purposes (ESP) learners in India, a developing market with a significant number of ChatGPT users enrolled in business communication (BC) courses. A model based on the Unified Theory of Acceptance and Use of Technology (UTAUT2) was proposed, incorporating seven predictors to assess their influence on the intention to use ChatGPT. Structural equation modeling (SEM) was performed on 526 students' responses from two reputed Indian private universities, yielding a good model fit (minimum discrepancy by degree of freedom = 2.95, goodness of fit index [GFI] = 0.945, root mean square error of approximation [RMSEA] = 0.043). Further, the results identified five significant predictors: perceived usefulness (beta = 0.234, p &lt; 0.001), academic integrity (beta = 0.291, p = 0.003), perceived ease of participation (beta = 0.174, p = 0.013), privacy concerns (beta = 0.224, p = 0.004), and perceived ease of participation's effect on perceived usefulness (beta = 0.354, p &lt; 0.001). However, peer behavior (beta = -0.032, p = 0.769) and security concerns (beta = -0.059, p = 0.434) were found to be insignificant predictors. The findings suggest that ChatGPT adoption is shaped by perceived functionality, ethical confidence, ease of use, and privacy assurance, while peer behavior and security concerns play a limited role, likely due to the tool's early-stage adoption and individualistic usage patterns. This study highlights the importance of addressing barriers through targeted training, transparent policies, and AI literacy initiatives to ensure responsible and effective integration of ChatGPT in academic and professional contexts.</t>
        </is>
      </c>
      <c r="E281" s="8" t="inlineStr">
        <is>
          <t>uncertain</t>
        </is>
      </c>
      <c r="F281" s="8" t="inlineStr">
        <is>
          <t>include</t>
        </is>
      </c>
      <c r="G281" s="8" t="inlineStr"/>
      <c r="H281" s="8" t="inlineStr">
        <is>
          <t>conflict</t>
        </is>
      </c>
      <c r="I281" s="7" t="inlineStr"/>
      <c r="J281" s="7" t="inlineStr"/>
      <c r="K281" s="7" t="inlineStr"/>
      <c r="L281" s="7" t="inlineStr"/>
      <c r="M281" s="7" t="inlineStr"/>
      <c r="N281" s="7" t="inlineStr"/>
      <c r="O281" s="7" t="inlineStr"/>
      <c r="P281" s="7" t="inlineStr"/>
      <c r="Q281" s="7" t="inlineStr"/>
      <c r="R281" s="7" t="inlineStr"/>
    </row>
    <row r="282">
      <c r="A282" s="7" t="inlineStr">
        <is>
          <t>REC_06020</t>
        </is>
      </c>
      <c r="B282" s="7" t="inlineStr">
        <is>
          <t>Exploring pre-service biology teachers' intention to teach genetics using an AI intelligent tutoring - based system</t>
        </is>
      </c>
      <c r="C282" s="7" t="n">
        <v>2024</v>
      </c>
      <c r="D282" s="7" t="inlineStr">
        <is>
          <t>This study addresses the challenge of teaching genetics effectively to high school students, a topic known to be particularly challenging. Leveraging the growing importance of artificial intelligence (AI) in education, the research explores the perspectives, attitudes, and behavioral intentions of pre-service teachers regarding the integration of AI-based applications in high school genetics education. As these pre-service teachers, commonly denoted as digital natives, are expected to seamlessly integrate technology into their future classrooms in our technology-dependent society, understanding their viewpoints is crucial. The research involved 90 teacher candidates specializing in biology from Nigerian higher education institutions. Employing the Theory of Planned Behavior, survey responses were analyzed using structural equation modeling and independent sample t-test methods. The results indicate that perceived usefulness and subjective norms are significant predictors of AI use, with subjective norms strongly influencing pre-service teachers' behavioral intentions. Notably, perceived behavioral control does not significantly predict intentions, paralleling the observation that perceive usefulness does not guarantee AI adoption. Gender differentially affects subjective norms, particularly among female pre-service teachers, while no significant gender differences are observed in other variables, suggesting comparable attitudes. The study underscores the pivotal role of attitudes and social norms in shaping pre-service teachers' decisions regarding AI technology integration. Detailed discussions on implications, limitations, and potential future research directions are also discussed.</t>
        </is>
      </c>
      <c r="E282" s="8" t="inlineStr">
        <is>
          <t>uncertain</t>
        </is>
      </c>
      <c r="F282" s="8" t="inlineStr">
        <is>
          <t>include</t>
        </is>
      </c>
      <c r="G282" s="8" t="inlineStr"/>
      <c r="H282" s="8" t="inlineStr">
        <is>
          <t>conflict</t>
        </is>
      </c>
      <c r="I282" s="7" t="inlineStr"/>
      <c r="J282" s="7" t="inlineStr"/>
      <c r="K282" s="7" t="inlineStr"/>
      <c r="L282" s="7" t="inlineStr"/>
      <c r="M282" s="7" t="inlineStr"/>
      <c r="N282" s="7" t="inlineStr"/>
      <c r="O282" s="7" t="inlineStr"/>
      <c r="P282" s="7" t="inlineStr"/>
      <c r="Q282" s="7" t="inlineStr"/>
      <c r="R282" s="7" t="inlineStr"/>
    </row>
    <row r="283">
      <c r="A283" s="7" t="inlineStr">
        <is>
          <t>REC_12266</t>
        </is>
      </c>
      <c r="B283" s="7" t="inlineStr">
        <is>
          <t>Determinants of Generative AI Adoption in Higher Education: A Social Science Perspective on Thai Faculty Behavioral Intentions</t>
        </is>
      </c>
      <c r="C283" s="7" t="n">
        <v>2025</v>
      </c>
      <c r="D283" s="7" t="inlineStr">
        <is>
          <t>The elements influencing Thai university faculty members' behavioral intents to employ generative artificial intelligence in their academic work are investigated in this study. The unique features of GAI adoption were captured using an expanded UTAUT framework that included felt satisfaction and perceived risk. A bilingual questionnaire was utilized to gather information from faculty members at several Thai universities, and the suggested associations were assessed using structural equation modeling. The findings indicate that while perceived risk has a negative impact, performance expectancy, effort expectancy, perceived enjoyment, and social influence all strongly predict faculty members' inclinations to adopt GAI. Through effort expectancy, facilitating situations have an indirect impact on intention. These results show that in order to encourage responsible and successful GAI adoption, colleges must improve training opportunities, bolster institutional support, and address ethical and practical issues. The study offers empirical insights into the factors that influence GAI adoption in the setting of higher education. © 2025 Liang and Suwanragsa.</t>
        </is>
      </c>
      <c r="E283" s="8" t="inlineStr">
        <is>
          <t>uncertain</t>
        </is>
      </c>
      <c r="F283" s="8" t="inlineStr">
        <is>
          <t>include</t>
        </is>
      </c>
      <c r="G283" s="8" t="inlineStr"/>
      <c r="H283" s="8" t="inlineStr">
        <is>
          <t>conflict</t>
        </is>
      </c>
      <c r="I283" s="7" t="inlineStr"/>
      <c r="J283" s="7" t="inlineStr"/>
      <c r="K283" s="7" t="inlineStr"/>
      <c r="L283" s="7" t="inlineStr"/>
      <c r="M283" s="7" t="inlineStr"/>
      <c r="N283" s="7" t="inlineStr"/>
      <c r="O283" s="7" t="inlineStr"/>
      <c r="P283" s="7" t="inlineStr"/>
      <c r="Q283" s="7" t="inlineStr"/>
      <c r="R283" s="7" t="inlineStr"/>
    </row>
    <row r="284">
      <c r="A284" s="7" t="inlineStr">
        <is>
          <t>REC_01467</t>
        </is>
      </c>
      <c r="B284" s="7" t="inlineStr">
        <is>
          <t>Exploring the usage behavior of generative artificial intelligence: a case study of ChatGPT with insights into the moderating effects of habit and personal innovativeness</t>
        </is>
      </c>
      <c r="C284" s="7" t="n">
        <v>2025</v>
      </c>
      <c r="D284" s="7" t="inlineStr">
        <is>
          <t>This study, using ChatGPT as a case, based on the Unified Theory of Acceptance and Use of Technology 3 (UTAUT3) model, explores university students' attitudes, Behavioral Intentions (BI), and influencing factors towards Generative Artificial Intelligence (GenAI). It focuses on two crucial moderating variables: Habit (H) and Personal Innovativeness (PI). The goal is to uncover the mechanisms through which H and PI influence GenAI BI, providing a deeper understanding of GenAI Usage Behavior (UB). This study conducted a comprehensive survey of 510 college students, utilizing SPSS 26.0 and AMOS 24.0 for data analysis. Results reveal significant positive impacts of Performance Expectations (PE), Effort Expectations (EE), Social Influence (SI), and Hedonic Motivation (HM) on students' BI to use ChatGPT, except for Price Value (PV). Additionally, BI significantly influences actual UB. Moderation analysis shows H negatively moderates the BI-UB relationship, indicating its inhibitory effect, while PI positively moderates this relationship, emphasizing the innovative role in promoting GenAI usage. These findings contribute to a theoretical understanding of GenAI UB and offer practical product design and promotion insights.</t>
        </is>
      </c>
      <c r="E284" s="8" t="inlineStr">
        <is>
          <t>uncertain</t>
        </is>
      </c>
      <c r="F284" s="8" t="inlineStr">
        <is>
          <t>include</t>
        </is>
      </c>
      <c r="G284" s="8" t="inlineStr"/>
      <c r="H284" s="8" t="inlineStr">
        <is>
          <t>conflict</t>
        </is>
      </c>
      <c r="I284" s="7" t="inlineStr"/>
      <c r="J284" s="7" t="inlineStr"/>
      <c r="K284" s="7" t="inlineStr"/>
      <c r="L284" s="7" t="inlineStr"/>
      <c r="M284" s="7" t="inlineStr"/>
      <c r="N284" s="7" t="inlineStr"/>
      <c r="O284" s="7" t="inlineStr"/>
      <c r="P284" s="7" t="inlineStr"/>
      <c r="Q284" s="7" t="inlineStr"/>
      <c r="R284" s="7" t="inlineStr"/>
    </row>
    <row r="285">
      <c r="A285" s="7" t="inlineStr">
        <is>
          <t>REC_06019</t>
        </is>
      </c>
      <c r="B285" s="7" t="inlineStr">
        <is>
          <t>Revolutionizing education: Artificial intelligence empowered learning in higher education</t>
        </is>
      </c>
      <c r="C285" s="7" t="n">
        <v>2024</v>
      </c>
      <c r="D285" s="7" t="inlineStr">
        <is>
          <t>Global businesses are actively embracing Industry 4.0 and digital transformation. Simultaneously, the education sector is leveraging digital tools to foster personalized learning and equity. Universities transcending borders and students becoming increasingly global have opened new frontiers through the use of artificial intelligence (AI)-based tools in education. Since the role of AI is inevitable in future education, current research aims to identify the level of awareness of faculty members on the applicability and adoption of artificial intelligence. The study also intended to discover how AI enhanced their learning experience and impacted the degree of work engagement of teachers in higher education. A cluster and multi-stage sampling method was employed to select 250 faculty members from QS (Quacquarelli Symonds) ranked institutions operating in hybrid education modes. Utilizing a quantitative research approach and a structural equation model, factors influencing AI adoption in this context were explored. The findings revealed that AI implementation led to the evolution of robust evaluation and assessment methods, resulting in heightened faculty engagement levels. The study identified that perceived risk, performance expectancy, and awareness play significant roles in influencing work engagement and the adoption of AI within the higher education system through mediating variables, specifically attitude, and behavior.</t>
        </is>
      </c>
      <c r="E285" s="8" t="inlineStr">
        <is>
          <t>uncertain</t>
        </is>
      </c>
      <c r="F285" s="8" t="inlineStr">
        <is>
          <t>include</t>
        </is>
      </c>
      <c r="G285" s="8" t="inlineStr"/>
      <c r="H285" s="8" t="inlineStr">
        <is>
          <t>conflict</t>
        </is>
      </c>
      <c r="I285" s="7" t="inlineStr"/>
      <c r="J285" s="7" t="inlineStr"/>
      <c r="K285" s="7" t="inlineStr"/>
      <c r="L285" s="7" t="inlineStr"/>
      <c r="M285" s="7" t="inlineStr"/>
      <c r="N285" s="7" t="inlineStr"/>
      <c r="O285" s="7" t="inlineStr"/>
      <c r="P285" s="7" t="inlineStr"/>
      <c r="Q285" s="7" t="inlineStr"/>
      <c r="R285" s="7" t="inlineStr"/>
    </row>
    <row r="286">
      <c r="A286" s="7" t="inlineStr">
        <is>
          <t>REC_01918</t>
        </is>
      </c>
      <c r="B286" s="7" t="inlineStr">
        <is>
          <t>Developing an integrated model to explore key factors influencing university students' behavioral intentions to use ChatGPT in enhancing higher education in the hail region</t>
        </is>
      </c>
      <c r="C286" s="7" t="n">
        <v>2025</v>
      </c>
      <c r="D286" s="7" t="inlineStr">
        <is>
          <t>Artificial Intelligence (AI) is impacting education by introducing innovative ways to enhance teaching and assessment. One notable AI tool is ChatGPT, which has attracted attention for its transformative potential. This study aims to develop a framework to explore factors influencing college students' inclination to use ChatGPT. It examines institutional support, social influence, perceived enjoyment, perceived innovativeness, perceived trust and security, task characteristics, technology characteristics, and individual characteristics. A total of 304 university students participated in the study, and Structural Equation Modeling (SEM) was used to examine correlations. The PLS-SEM method assessed the strength of outcomes from the model evaluation. Results showed that institutional support, social influence, perceived trust and security, task characteristics, technology characteristics, and individual characteristics positively affected students' intention to use ChatGPT. However, enjoyment and innovativeness did not show significant influence. The model explained 60.8 % of the variance in intentions. These findings emphasize the importance of institutional and peer involvement in promoting AI tool adoption. These findings emphasize the importance of institutional and peer involvement in promoting AI tool adoption. The study reveals that institutional support and social influence are the primary drivers of university students' intentions to adopt ChatGPT, highlighting the critical role of external factors over intrinsic motivators like enjoyment and innovativeness in the context of higher education.</t>
        </is>
      </c>
      <c r="E286" s="8" t="inlineStr">
        <is>
          <t>uncertain</t>
        </is>
      </c>
      <c r="F286" s="8" t="inlineStr">
        <is>
          <t>include</t>
        </is>
      </c>
      <c r="G286" s="8" t="inlineStr"/>
      <c r="H286" s="8" t="inlineStr">
        <is>
          <t>conflict</t>
        </is>
      </c>
      <c r="I286" s="7" t="inlineStr"/>
      <c r="J286" s="7" t="inlineStr"/>
      <c r="K286" s="7" t="inlineStr"/>
      <c r="L286" s="7" t="inlineStr"/>
      <c r="M286" s="7" t="inlineStr"/>
      <c r="N286" s="7" t="inlineStr"/>
      <c r="O286" s="7" t="inlineStr"/>
      <c r="P286" s="7" t="inlineStr"/>
      <c r="Q286" s="7" t="inlineStr"/>
      <c r="R286" s="7" t="inlineStr"/>
    </row>
    <row r="287">
      <c r="A287" s="7" t="inlineStr">
        <is>
          <t>REC_01931</t>
        </is>
      </c>
      <c r="B287" s="7" t="inlineStr">
        <is>
          <t>The psychology of AI adoption in education: University students' intentions to use Large Language Models for learning from a TAM and TPB perspective</t>
        </is>
      </c>
      <c r="C287" s="7" t="n">
        <v>2025</v>
      </c>
      <c r="D287" s="7" t="inlineStr">
        <is>
          <t>The rapid rise of artificial intelligence (AI) and the exponential growth of AI-based tools, particularly LLMs, have spurred extensive global research in recent years. In the education sector, LLMs have demonstrated their potential to enhance students' learning experiences and contribute to improved academic performance. In Vietnam, while recent studies have explored university students' perceptions of using LLMs in learning, there is a notable research gap regarding their actual adoption of these tools for educational purposes. Therefore, this research was conducted to address this gap by investigating the intentions to adopt LLMs for learning by university students, applying the extended Technology Adoption Model (TAM) and Theory of Planned Behavior (TPB) models. The study employed a non-probability convenience sampling approach to gather data from 226 university students in Vietnam who have prior experiences in adapting LLMs for their learning. Partial Least Square Structural Equation Modeling (PLS-SEM) was employed to test the hypotheses and to evaluate the research model. The findings revealed that perceived ease of use, perceived usefulness, and perceived trust in LLMs significantly and positively influence students' attitudes toward adoption. Moreover, all TPB constructs-attitude, subjective norms, and perceived behavioral control-positively impact intention to use LLMs, with subjective norms having the strongest effect. These findings underscore the critical role of social influence in shaping students' adoption behavior within this cultural context. This study contributes to theory by demonstrating the importance of incorporating cultural elements, such as subjective norms, into adoption models. Practically, it provides clear guidance for educators and policymakers to promote LLM integration through peer-led strategies and the cultivation of positive social norms around AI use in education. Ultimately, the study highlights that fostering a supportive and socially endorsed environment is key to encouraging effective adoption of AI technologies in learning.</t>
        </is>
      </c>
      <c r="E287" s="8" t="inlineStr">
        <is>
          <t>uncertain</t>
        </is>
      </c>
      <c r="F287" s="8" t="inlineStr">
        <is>
          <t>include</t>
        </is>
      </c>
      <c r="G287" s="8" t="inlineStr"/>
      <c r="H287" s="8" t="inlineStr">
        <is>
          <t>conflict</t>
        </is>
      </c>
      <c r="I287" s="7" t="inlineStr"/>
      <c r="J287" s="7" t="inlineStr"/>
      <c r="K287" s="7" t="inlineStr"/>
      <c r="L287" s="7" t="inlineStr"/>
      <c r="M287" s="7" t="inlineStr"/>
      <c r="N287" s="7" t="inlineStr"/>
      <c r="O287" s="7" t="inlineStr"/>
      <c r="P287" s="7" t="inlineStr"/>
      <c r="Q287" s="7" t="inlineStr"/>
      <c r="R287" s="7" t="inlineStr"/>
    </row>
    <row r="288">
      <c r="A288" s="7" t="inlineStr">
        <is>
          <t>REC_06031</t>
        </is>
      </c>
      <c r="B288" s="7" t="inlineStr">
        <is>
          <t>Investigating the adoption of AI in higher education: a study of public universities in Indonesia</t>
        </is>
      </c>
      <c r="C288" s="7" t="n">
        <v>2024</v>
      </c>
      <c r="D288" s="7" t="inlineStr">
        <is>
          <t>Artificial Intelligence (AI) influences many activities and aspects of daily life including the higher education environment. AI in education has become vital for educators and researchers. There is a rising debate regarding the positive advantages and how higher education institutions adapt to changes in the learning perspectives of students. Educators use the implementation of AI in higher education to guide teachers, improve instructional systems, and make administrative decisions that shape higher education policy. The purpose of this research is to investigate how educators and policymakers can utilize AI and adapt it to the learning aspect. A total of 351 respondents participated in an online survey, and the proposed hypotheses were evaluated using a structural equation model (SEM-PLS). The study revealed that (1) users' attitudes toward the adoption of AI are positively influenced by performance expectancy and effort expectancy, and negatively influenced by perceived risk; (2) Facilitating Conditions exert a positive influence on Effort Expectancy, but a negative influence on Behavioral Intention; (3) Users' attitudes toward the adoption of AI have a positive impact on behavioral intention; and (4) Behavioral intention positively influences the adoption of AI in higher education. The model is expected to assist policymakers in accelerating the acceptance of AI in higher education. Moreover, AI is still new and needs to be researched further by academics regarding its use in the education sector.</t>
        </is>
      </c>
      <c r="E288" s="8" t="inlineStr">
        <is>
          <t>uncertain</t>
        </is>
      </c>
      <c r="F288" s="8" t="inlineStr">
        <is>
          <t>include</t>
        </is>
      </c>
      <c r="G288" s="8" t="inlineStr"/>
      <c r="H288" s="8" t="inlineStr">
        <is>
          <t>conflict</t>
        </is>
      </c>
      <c r="I288" s="7" t="inlineStr"/>
      <c r="J288" s="7" t="inlineStr"/>
      <c r="K288" s="7" t="inlineStr"/>
      <c r="L288" s="7" t="inlineStr"/>
      <c r="M288" s="7" t="inlineStr"/>
      <c r="N288" s="7" t="inlineStr"/>
      <c r="O288" s="7" t="inlineStr"/>
      <c r="P288" s="7" t="inlineStr"/>
      <c r="Q288" s="7" t="inlineStr"/>
      <c r="R288" s="7" t="inlineStr"/>
    </row>
    <row r="289">
      <c r="A289" s="7" t="inlineStr">
        <is>
          <t>REC_10258</t>
        </is>
      </c>
      <c r="B289" s="7" t="inlineStr">
        <is>
          <t>New Challenges of Learning Accounting With Artificial Intelligence: The Role of Innovation and Trust in Technology</t>
        </is>
      </c>
      <c r="C289" s="7" t="n">
        <v>2024</v>
      </c>
      <c r="D289" s="7" t="inlineStr">
        <is>
          <t>Online learning has become increasingly popular, making the learning process more attractive. One of the most popular learning media is artificial intelligence (AI). However, students do not accept this technology at all. Therefore, this study examined the factors influencing accounting students' acceptance of AI in learning. The survey was conducted with 147 higher-education students who use AI as a learning medium. The data were analyzed using SmartPLS 4.0 with the partial least square approach. The results showed that perceived usefulness influenced behavioral intention to use and satisfaction. However, perceived ease of use was only significant for satisfaction. Similarly, perceived confidence must be consistent with intention. Although it may influence perceived usefulness, other constructs, such as AI quality and personal innovativeness, can increase students' perceptions of the benefits and convenience of adopting AI in learning. Thus, this study contributes to the development of the technology acceptance model (TAM) and the information systems success model and is helpful to scholars, especially in applying AI in learning. They need to pay attention to the quality of AI, such as the accuracy of the information produced. Thus, the need to control the information from the AI only serves as a reference without requiring you to trust it completely. © 2024 The Author(s).</t>
        </is>
      </c>
      <c r="E289" s="8" t="inlineStr">
        <is>
          <t>uncertain</t>
        </is>
      </c>
      <c r="F289" s="8" t="inlineStr">
        <is>
          <t>include</t>
        </is>
      </c>
      <c r="G289" s="8" t="inlineStr"/>
      <c r="H289" s="8" t="inlineStr">
        <is>
          <t>conflict</t>
        </is>
      </c>
      <c r="I289" s="7" t="inlineStr"/>
      <c r="J289" s="7" t="inlineStr"/>
      <c r="K289" s="7" t="inlineStr"/>
      <c r="L289" s="7" t="inlineStr"/>
      <c r="M289" s="7" t="inlineStr"/>
      <c r="N289" s="7" t="inlineStr"/>
      <c r="O289" s="7" t="inlineStr"/>
      <c r="P289" s="7" t="inlineStr"/>
      <c r="Q289" s="7" t="inlineStr"/>
      <c r="R289" s="7" t="inlineStr"/>
    </row>
    <row r="290">
      <c r="A290" s="7" t="inlineStr">
        <is>
          <t>REC_08961</t>
        </is>
      </c>
      <c r="B290" s="7" t="inlineStr">
        <is>
          <t>Transforming behavioral intention and academic performance: ChatGPT-4.0 insights through SEM, ANN, and cIPMA analysis</t>
        </is>
      </c>
      <c r="C290" s="7" t="n">
        <v>2025</v>
      </c>
      <c r="D290" s="7" t="inlineStr">
        <is>
          <t>This research paper has determined the impact of the new version, ChatGPT-4.0, on students' performance in higher education as the technological world changes rapidly. We focused on essential variance predictors: information quality, system quality, service quality, and students' behavioral intentions. ChatGPT-4.0 has significantly influenced students' satisfaction, attitude, and academic performance, mainly in Pakistan, due to relevance, completeness, pleasure, and assurance support. Data were collected using questionnaires, with the participation of 1019 university students in Islamabad, Pakistan. We used partial least squares structural equation modeling (PLS-SEM) and artificial neural network (ANN) methods. The findings of the PLS-SEM and ANN methods showed that all factors had been corrected. Additional analyses, such as Necessary Condition Analysis (NCA) and Combined Importance Performance Map Analysis (cIPMA) were conducted to prioritize intervention areas. This article applies the Technology Acceptance Model and Information System Success Model to studying how factors work in applying ChatGPT-4.0 and add to the lifting of these models in this mechanism. Being the first study to adopt this approach, it is pretty comprehensive and gives insights that extend these models to a new set. ChatGPT-4.0 acts more as a tool in the intervention of education; therefore, it gives support more individually and interactively. The educator gives feedback and helps the user become a successful self-directed learner, therefore defining and attaining students' educational goals.</t>
        </is>
      </c>
      <c r="E290" s="8" t="inlineStr">
        <is>
          <t>uncertain</t>
        </is>
      </c>
      <c r="F290" s="8" t="inlineStr">
        <is>
          <t>include</t>
        </is>
      </c>
      <c r="G290" s="8" t="inlineStr"/>
      <c r="H290" s="8" t="inlineStr">
        <is>
          <t>conflict</t>
        </is>
      </c>
      <c r="I290" s="7" t="inlineStr"/>
      <c r="J290" s="7" t="inlineStr"/>
      <c r="K290" s="7" t="inlineStr"/>
      <c r="L290" s="7" t="inlineStr"/>
      <c r="M290" s="7" t="inlineStr"/>
      <c r="N290" s="7" t="inlineStr"/>
      <c r="O290" s="7" t="inlineStr"/>
      <c r="P290" s="7" t="inlineStr"/>
      <c r="Q290" s="7" t="inlineStr"/>
      <c r="R290" s="7" t="inlineStr"/>
    </row>
    <row r="291">
      <c r="A291" s="7" t="inlineStr">
        <is>
          <t>REC_06650</t>
        </is>
      </c>
      <c r="B291" s="7" t="inlineStr">
        <is>
          <t>Is generative artificial intelligence (GenAI) trustable among LIS students? A study of ChatGPT using the stimuli-organism-response framework</t>
        </is>
      </c>
      <c r="C291" s="7" t="n">
        <v>2025</v>
      </c>
      <c r="D291" s="7" t="inlineStr">
        <is>
          <t>PurposeThis study aims to identify the relationship of stimuli [learning value (LV), information accuracy (IA), perceived credibility (PC) and perceived intelligence (PI) of ChatGPT] with organism (trust and attitude towards ChatGPT) and response (intention to use ChatGPT) using the stimulus-organism-response framework.Design/methodology/approachThe research was carried out using the quantitative method. The population of the study consisted of library and information science (LIS) students of HEC-recognised public sector universities situated in Punjab, Pakistan. Two LIS schools from two universities were randomly selected, and data was collected from ADP/BS, MPhil and PhD students through the convenient sampling technique. The questionnaire was developed through previous studies, and data was collected online using Google Forms. Data was analysed using SmartPLS software.FindingsFindings revealed a significant effect of LV, IA, PC and PI on trust. There was also a significant effect of LV, PC and PI on attitude towards ChatGPT. However, IA did not significantly affect attitude. The influence of trust and attitude towards ChatGPT on intention to use ChatGPT was also significant and positive.Originality/valueThis study has significant implications theoretically and practically. Theoretically, current research provides a pathway for researchers to extend the proposed model for ChatGPT and other generative tools for measuring the trust of users. Practically, this research provides insights for information technology experts and AI system developers to consider LV, IA, PC and PI to enhance user trust towards AI generative tools.</t>
        </is>
      </c>
      <c r="E291" s="8" t="inlineStr">
        <is>
          <t>uncertain</t>
        </is>
      </c>
      <c r="F291" s="8" t="inlineStr">
        <is>
          <t>include</t>
        </is>
      </c>
      <c r="G291" s="8" t="inlineStr"/>
      <c r="H291" s="8" t="inlineStr">
        <is>
          <t>conflict</t>
        </is>
      </c>
      <c r="I291" s="7" t="inlineStr"/>
      <c r="J291" s="7" t="inlineStr"/>
      <c r="K291" s="7" t="inlineStr"/>
      <c r="L291" s="7" t="inlineStr"/>
      <c r="M291" s="7" t="inlineStr"/>
      <c r="N291" s="7" t="inlineStr"/>
      <c r="O291" s="7" t="inlineStr"/>
      <c r="P291" s="7" t="inlineStr"/>
      <c r="Q291" s="7" t="inlineStr"/>
      <c r="R291" s="7" t="inlineStr"/>
    </row>
    <row r="292">
      <c r="A292" s="7" t="inlineStr">
        <is>
          <t>REC_05782</t>
        </is>
      </c>
      <c r="B292" s="7" t="inlineStr">
        <is>
          <t>University students' use of artificial intelligence for academic research: Levels and predictors (case: Iranian agricultural students)</t>
        </is>
      </c>
      <c r="C292" s="7" t="n">
        <v>2025</v>
      </c>
      <c r="D292" s="7" t="inlineStr">
        <is>
          <t>This paper aimed to study agricultural students' use of artificial intelligence for academic research. A sample of 146 students participated in this study. The instrument was a questionnaire to collect data. The findings showed that students had an acceptable level of knowledge of artificial intelligence, with mean score of 12.73 out of 20. Similarities and differences were found on students' knowledge, attitude and intention towards artificial intelligence and use of artificial intelligence by gender and degree-seeking. The findings revealed that there were significant correlations between students' use of artificial intelligence with perceived usefulness and perceived ease of use. Finally, the findings showed that the most dominant determinant of using artificial intelligence for research was perceived usefulness. This research has implications for decision makers and higher education institutions to plan strategies and activities that lead to the proper and ethical use of artificial intelligence by academics and university students.</t>
        </is>
      </c>
      <c r="E292" s="8" t="inlineStr">
        <is>
          <t>uncertain</t>
        </is>
      </c>
      <c r="F292" s="8" t="inlineStr">
        <is>
          <t>include</t>
        </is>
      </c>
      <c r="G292" s="8" t="inlineStr"/>
      <c r="H292" s="8" t="inlineStr">
        <is>
          <t>conflict</t>
        </is>
      </c>
      <c r="I292" s="7" t="inlineStr"/>
      <c r="J292" s="7" t="inlineStr"/>
      <c r="K292" s="7" t="inlineStr"/>
      <c r="L292" s="7" t="inlineStr"/>
      <c r="M292" s="7" t="inlineStr"/>
      <c r="N292" s="7" t="inlineStr"/>
      <c r="O292" s="7" t="inlineStr"/>
      <c r="P292" s="7" t="inlineStr"/>
      <c r="Q292" s="7" t="inlineStr"/>
      <c r="R292" s="7" t="inlineStr"/>
    </row>
    <row r="293">
      <c r="A293" s="7" t="inlineStr">
        <is>
          <t>REC_06658</t>
        </is>
      </c>
      <c r="B293" s="7" t="inlineStr">
        <is>
          <t>Dimensions of artificial intelligence acceptance among pre-service EFL teachers: exploring usability, usefulness, social norms, ethics and intentions using ChatGPT</t>
        </is>
      </c>
      <c r="C293" s="7" t="n">
        <v>2025</v>
      </c>
      <c r="D293" s="7" t="inlineStr">
        <is>
          <t>PurposeThis study aims to examine the factors influencing acceptance and intention to use ChatGPT among Yemeni pre-service English as a Foreign Language (EFL) teachers. Using a quantitative cross-sectional research design, 597 participants were selected through stratified random sampling from Yemeni universities.Design/methodology/approachA questionnaire was used to collect data, divided into two parts comprising 31 items. Data were analysed using three statistical techniques. Exploratory factor analysis was initially used to uncover the essential structures within the questionnaire data, identifying emergent patterns and confirming scale constructs from multiple perspectives. Confirmatory factor analysis was subsequently conducted to validate these structures, assessing the reliability and validity of the constructs by evaluating the fit of the hypothesized models. Finally, structural equation modelling was applied to further investigate the relationships between the constructs.FindingsThe results revealed that perceived ease of use, usefulness and social norms had significant positive effects on the intention to use ChatGPT, while perceived ethics had a significant negative influence. Perceived ease of use and perceived usefulness also positively influenced social norms and perceived ethics. Mediation analysis showed that social norms positively mediated the relationships between perceived ease of use and intention to use, as well as perceived usefulness and intention to use, while perceived ethics negatively mediated these relationships. The findings affirm the importance of user-friendly and beneficial artificial intelligence (AI) tools and the need to address ethical concerns to promote acceptance.Originality/valueThis study offers timely insights into how Yemeni pre-service EFL teachers perceive and accept ChatGPT in their teaching practice. It goes beyond common adoption models by exploring not only usability and usefulness but also ethical concerns and social influences, which are often overlooked in similar research. By focusing on a resource-limited educational context, the study brings a fresh perspective to AI integration in language education and provides practical guidance for teacher preparation programs aiming to introduce emerging technologies responsibly.</t>
        </is>
      </c>
      <c r="E293" s="8" t="inlineStr">
        <is>
          <t>uncertain</t>
        </is>
      </c>
      <c r="F293" s="8" t="inlineStr">
        <is>
          <t>include</t>
        </is>
      </c>
      <c r="G293" s="8" t="inlineStr"/>
      <c r="H293" s="8" t="inlineStr">
        <is>
          <t>conflict</t>
        </is>
      </c>
      <c r="I293" s="7" t="inlineStr"/>
      <c r="J293" s="7" t="inlineStr"/>
      <c r="K293" s="7" t="inlineStr"/>
      <c r="L293" s="7" t="inlineStr"/>
      <c r="M293" s="7" t="inlineStr"/>
      <c r="N293" s="7" t="inlineStr"/>
      <c r="O293" s="7" t="inlineStr"/>
      <c r="P293" s="7" t="inlineStr"/>
      <c r="Q293" s="7" t="inlineStr"/>
      <c r="R293" s="7" t="inlineStr"/>
    </row>
    <row r="294">
      <c r="A294" s="7" t="inlineStr">
        <is>
          <t>REC_11362</t>
        </is>
      </c>
      <c r="B294" s="7" t="inlineStr">
        <is>
          <t>Evaluating Generative AI Tool Adoption and Its Effects on Academic Performance</t>
        </is>
      </c>
      <c r="C294" s="7" t="n">
        <v>2025</v>
      </c>
      <c r="D294" s="7" t="inlineStr">
        <is>
          <t>There is an explosion of Generative AI tools used by students. The key topic is what factors influence the use of students’ Gen AI tools and how they affect academic achievement in higher education. This study explores the factors influencing students’ intention to use Generative AI tools and their impact on academic achievement. The research model was validated using survey data from 398 students in a bilingual higher education setting in Jordan. Structural Equation Modeling (SEM) analysis was performed using Amos 20 to test the research hypotheses. Further the authors test the study using 8 machine learning models (decision tree, SVM, Random Forest, Neural network, Linear Regression, kNN, Gradient boosting, and AdaBoost). The empirical results are offered. several key findings. First, the ease of use and compatibility both positively influence the attitude towards using Generative AI tools. Facilitating conditions positively influence perceived behavioral control. Attitude, subjective norms, and perceived behavioral control positively influence behavioral intention to use Gen AI tools. Finally, behavioral intention positively influences academic achievement. © 2025 NSP</t>
        </is>
      </c>
      <c r="E294" s="8" t="inlineStr">
        <is>
          <t>uncertain</t>
        </is>
      </c>
      <c r="F294" s="8" t="inlineStr">
        <is>
          <t>include</t>
        </is>
      </c>
      <c r="G294" s="8" t="inlineStr"/>
      <c r="H294" s="8" t="inlineStr">
        <is>
          <t>conflict</t>
        </is>
      </c>
      <c r="I294" s="7" t="inlineStr"/>
      <c r="J294" s="7" t="inlineStr"/>
      <c r="K294" s="7" t="inlineStr"/>
      <c r="L294" s="7" t="inlineStr"/>
      <c r="M294" s="7" t="inlineStr"/>
      <c r="N294" s="7" t="inlineStr"/>
      <c r="O294" s="7" t="inlineStr"/>
      <c r="P294" s="7" t="inlineStr"/>
      <c r="Q294" s="7" t="inlineStr"/>
      <c r="R294" s="7" t="inlineStr"/>
    </row>
    <row r="295">
      <c r="A295" s="7" t="inlineStr">
        <is>
          <t>REC_00718</t>
        </is>
      </c>
      <c r="B295" s="7" t="inlineStr">
        <is>
          <t>Understanding key drivers affecting students' use of artificial intelligence-based voice assistants</t>
        </is>
      </c>
      <c r="C295" s="7" t="n">
        <v>2022</v>
      </c>
      <c r="D295" s="7" t="inlineStr">
        <is>
          <t>Artificial intelligence (AI)-based voice assistants have become an essential part of our daily lives. Yet, little is known concerning what motivates students to use them in educational activities. Therefore, this research develops a theoretical model by extending the technology acceptance model (TAM) with subjective norm, enjoyment, facilitating conditions, trust, and security to examine students' use of AI-based voice assistants for instructional purposes. The developed model was then validated based on data collected from 300 university students using the PLS-SEM technique. The results supported the role of enjoyment, trust, and perceived ease of use (PEOU) in affecting the perceived usefulness (PU) of voice assistants. The empirical results also showed that facilitating conditions and trust in technology strongly influence the PEOU. Contrary to the extant literature, the results indicated that subjective norm, facilitating conditions, and security did not impact PU. Similarly, subjective norm and enjoyment did not affect PEOU. This research is believed to add a holistic understanding of the key drivers affecting students' use of voice assistants for educational purposes. It offers several theoretical contributions and practical implications on how to successfully employ these assistants.</t>
        </is>
      </c>
      <c r="E295" s="8" t="inlineStr">
        <is>
          <t>uncertain</t>
        </is>
      </c>
      <c r="F295" s="8" t="inlineStr">
        <is>
          <t>include</t>
        </is>
      </c>
      <c r="G295" s="8" t="inlineStr"/>
      <c r="H295" s="8" t="inlineStr">
        <is>
          <t>conflict</t>
        </is>
      </c>
      <c r="I295" s="7" t="inlineStr"/>
      <c r="J295" s="7" t="inlineStr"/>
      <c r="K295" s="7" t="inlineStr"/>
      <c r="L295" s="7" t="inlineStr"/>
      <c r="M295" s="7" t="inlineStr"/>
      <c r="N295" s="7" t="inlineStr"/>
      <c r="O295" s="7" t="inlineStr"/>
      <c r="P295" s="7" t="inlineStr"/>
      <c r="Q295" s="7" t="inlineStr"/>
      <c r="R295" s="7" t="inlineStr"/>
    </row>
    <row r="296">
      <c r="A296" s="7" t="inlineStr">
        <is>
          <t>REC_00720</t>
        </is>
      </c>
      <c r="B296" s="7" t="inlineStr">
        <is>
          <t>Adoption, use and enhancement of virtual learning during COVID-19</t>
        </is>
      </c>
      <c r="C296" s="7" t="n">
        <v>2022</v>
      </c>
      <c r="D296" s="7" t="inlineStr">
        <is>
          <t>This study focuses on the uses of digital technology during teaching and learning. The preparedness, adoption, and use of virtual learning are inquired. Technology cannot enhance learning unless adopted, embraced, and effectively used. Three hundred and one (301) online questionnaires were administered to Higher and Tertiary institutions (HTEIs) students. The data were analyzed using the Structural Equation Model (SEM). Performance Expectancy (PE), Effort Expectancy (EE), and Social Influence (SI) were confirmed to be positive predictors of the Behavioural Intention (BI) to use technology. Facilitating Conditions (FC) is a non-significant construct to BI to use technology. Thus, irrespective of the availability of Information Communication Technologies (ICT) infrastructure and support needed to use virtual learning, students are forced to use virtual technology due to COVID-19. Pandemics such as COVID-19 force students and lecturers to use virtual learning irrespective of factors surrounding them. Pandemics are an anchor for the full embracement of virtual learning. Pandemic 'like' elements applied in the education system foster education. Google Classroom and its features prove to improve the teaching and learning processes. Chatbots and contextualized virtual Educational Humanoid robots enhance learning through interactivity. Pandemics need to be tested if they are a perfect fit as a new Unified Theory of Acceptance and Use of Technology (UTAUT) model construct. In addition, a model for effective blended learning during and post COVID-19 must be developed.</t>
        </is>
      </c>
      <c r="E296" s="8" t="inlineStr">
        <is>
          <t>uncertain</t>
        </is>
      </c>
      <c r="F296" s="8" t="inlineStr">
        <is>
          <t>include</t>
        </is>
      </c>
      <c r="G296" s="8" t="inlineStr"/>
      <c r="H296" s="8" t="inlineStr">
        <is>
          <t>conflict</t>
        </is>
      </c>
      <c r="I296" s="7" t="inlineStr"/>
      <c r="J296" s="7" t="inlineStr"/>
      <c r="K296" s="7" t="inlineStr"/>
      <c r="L296" s="7" t="inlineStr"/>
      <c r="M296" s="7" t="inlineStr"/>
      <c r="N296" s="7" t="inlineStr"/>
      <c r="O296" s="7" t="inlineStr"/>
      <c r="P296" s="7" t="inlineStr"/>
      <c r="Q296" s="7" t="inlineStr"/>
      <c r="R296" s="7" t="inlineStr"/>
    </row>
    <row r="297">
      <c r="A297" s="7" t="inlineStr">
        <is>
          <t>REC_13883</t>
        </is>
      </c>
      <c r="B297" s="7" t="inlineStr">
        <is>
          <t>Integrating Motivation Theory into the AIED Curriculum for Technical Education: Examining the Impact on Learning Outcomes and the Moderating Role of Computer Self-Efficacy</t>
        </is>
      </c>
      <c r="C297" s="7" t="n">
        <v>2025</v>
      </c>
      <c r="D297" s="7" t="inlineStr">
        <is>
          <t>The integration of artificial intelligence (AI) technologies into education has gained increasing attention, yet limited research examines how the curriculum design can enhance learning outcomes and influence learners' intentions to continue AI learning. This study addresses this gap by integrating the theory of planned behavior, technology acceptance model, theories of motivation, and computer self-efficacy to explore the factors affecting learners' behavioral intentions in AI education. Using the AI course quality as the primary antecedent and intention to continue taking courses as the dependent variable, the study investigates the structural relationships and mediating variables between these factors. Data were collected through a stratified random sampling method from 19 universities in Taiwan, involving 200 students who had completed five core AI-related courses, including artificial intelligence, machine learning, internet of things, big data, and robotics. The analysis, conducted using PLS-SEM, revealed that AI course quality directly and indirectly influences learners' behavioral intentions through mediating variables such as learning satisfaction, computer self-efficacy, technological literacy, and computer learning motivation. Moreover, AI course quality exerted a significant positive effect on computer motivation, which, in turn, influenced self-efficacy and learning outcomes. These findings provide valuable insights into the antecedents and processes shaping learners' intentions to continue AI learning, offering practical and theoretical implications for AI education.</t>
        </is>
      </c>
      <c r="E297" s="8" t="inlineStr">
        <is>
          <t>uncertain</t>
        </is>
      </c>
      <c r="F297" s="8" t="inlineStr">
        <is>
          <t>include</t>
        </is>
      </c>
      <c r="G297" s="8" t="inlineStr"/>
      <c r="H297" s="8" t="inlineStr">
        <is>
          <t>conflict</t>
        </is>
      </c>
      <c r="I297" s="7" t="inlineStr"/>
      <c r="J297" s="7" t="inlineStr"/>
      <c r="K297" s="7" t="inlineStr"/>
      <c r="L297" s="7" t="inlineStr"/>
      <c r="M297" s="7" t="inlineStr"/>
      <c r="N297" s="7" t="inlineStr"/>
      <c r="O297" s="7" t="inlineStr"/>
      <c r="P297" s="7" t="inlineStr"/>
      <c r="Q297" s="7" t="inlineStr"/>
      <c r="R297" s="7" t="inlineStr"/>
    </row>
    <row r="298">
      <c r="A298" s="7" t="inlineStr">
        <is>
          <t>REC_02204</t>
        </is>
      </c>
      <c r="B298" s="7" t="inlineStr">
        <is>
          <t>Understanding of ChatGPT adoption among business school students</t>
        </is>
      </c>
      <c r="C298" s="7" t="n">
        <v>2025</v>
      </c>
      <c r="D298" s="7" t="inlineStr">
        <is>
          <t>OpenAI's latest version of Generative Pre-Trained Transformer, GPT-3, has caused a lot of debates and controversies worldwide concerning its deployment and possible uses. Therefore, the current research objective is to develop a proposed model based on the extended Unified Theory of Acceptance and Use of Technology (UTAUT2) with other much-related factors to examine the role of ChatGPT adoption services in enhancing student communication and collaboration skills in developing countries (e.g., Jordan). This study also investigates the mediating role of performance expectancy and the moderating role of innovativeness toward these services. The online questionnaire was used as an instrument to collect data from 622 business school students in Jordanian higher education institutions and the scale of measurement was on a five-point Likert scale. Collected data were analyzed through Partial Least Square Structural Equation Modeling (PLS-SEM). The findings mainly confirm that all direct hypotheses (performance expectancy, effort expectancy, social influence, facilitating condition, hedonic motivation, and trust on the behavioral intention to use ChatGPT services which in turn affects ChatGPT adoption) are accepted except hypothesis (H7) which states that there is a positive relationship between habit and the behavioral intention to use ChatGPT services and thus the related hypothesis was rejected. Concerning indirect hypotheses, the results also confirmed the mediating role of performance expectancy and the moderating role of innovativeness toward these services, and thus the indirect hypotheses (H2 and H10) were accepted. Thus, the current research is vital because it raises concerns and future worries of students in tertiary institutions on how they will manage AI language models like ChatGPT that are going to be unavoidable parts of our lives.</t>
        </is>
      </c>
      <c r="E298" s="8" t="inlineStr">
        <is>
          <t>uncertain</t>
        </is>
      </c>
      <c r="F298" s="8" t="inlineStr">
        <is>
          <t>include</t>
        </is>
      </c>
      <c r="G298" s="8" t="inlineStr"/>
      <c r="H298" s="8" t="inlineStr">
        <is>
          <t>conflict</t>
        </is>
      </c>
      <c r="I298" s="7" t="inlineStr"/>
      <c r="J298" s="7" t="inlineStr"/>
      <c r="K298" s="7" t="inlineStr"/>
      <c r="L298" s="7" t="inlineStr"/>
      <c r="M298" s="7" t="inlineStr"/>
      <c r="N298" s="7" t="inlineStr"/>
      <c r="O298" s="7" t="inlineStr"/>
      <c r="P298" s="7" t="inlineStr"/>
      <c r="Q298" s="7" t="inlineStr"/>
      <c r="R298" s="7" t="inlineStr"/>
    </row>
    <row r="299">
      <c r="A299" s="7" t="inlineStr">
        <is>
          <t>REC_13884</t>
        </is>
      </c>
      <c r="B299" s="7" t="inlineStr">
        <is>
          <t>Determinants of ChatGPT Adoption Intention in Higher Education: Expanding on TAM with the Mediating Roles of Trust and Risk</t>
        </is>
      </c>
      <c r="C299" s="7" t="n">
        <v>2025</v>
      </c>
      <c r="D299" s="7" t="inlineStr">
        <is>
          <t>Generative AI, particularly tools like ChatGPT, is reshaping higher education by enhancing academic engagement, streamlining processes, and fostering innovation. This study investigates the determinants of ChatGPT adoption intentions (CGPTAIs) by extending the Technology Acceptance Model (TAM) to include the mediating roles of perceived trust (PT) and perceived risk (PR). Using a quantitative cross-sectional design, the data from 435 participants were analyzed using structural equation modeling (SEM) to explore the relationships among the perceived ease of use (PE), perceived intelligence (PI), perceived usefulness (PUSE), PT, and PR. Tau he findings reveal that the perceived ease of use (PE) and perceived intelligence (PI) significantly drive adoption intentions, while perceived usefulness (PUSE) plays a limited role. PR fully mediates the relationship between PUSE and CGPTAI and partially mediates PE and PI, while PT fully mediates PUSE and partially mediates PE, but not PI. Multi-group analysis highlights demographic differences, such as age and prior AI experience, in adoption pathways. These results challenge traditional TAM assumptions, advancing the model to account for the interplay of usability, intelligence, trust, and risk. Practical insights are provided for fostering ethical and responsible ChatGPT integration, safeguarding academic integrity, and promoting equitable access in higher education.</t>
        </is>
      </c>
      <c r="E299" s="8" t="inlineStr">
        <is>
          <t>uncertain</t>
        </is>
      </c>
      <c r="F299" s="8" t="inlineStr">
        <is>
          <t>include</t>
        </is>
      </c>
      <c r="G299" s="8" t="inlineStr"/>
      <c r="H299" s="8" t="inlineStr">
        <is>
          <t>conflict</t>
        </is>
      </c>
      <c r="I299" s="7" t="inlineStr"/>
      <c r="J299" s="7" t="inlineStr"/>
      <c r="K299" s="7" t="inlineStr"/>
      <c r="L299" s="7" t="inlineStr"/>
      <c r="M299" s="7" t="inlineStr"/>
      <c r="N299" s="7" t="inlineStr"/>
      <c r="O299" s="7" t="inlineStr"/>
      <c r="P299" s="7" t="inlineStr"/>
      <c r="Q299" s="7" t="inlineStr"/>
      <c r="R299" s="7" t="inlineStr"/>
    </row>
    <row r="300">
      <c r="A300" s="7" t="inlineStr">
        <is>
          <t>REC_02205</t>
        </is>
      </c>
      <c r="B300" s="7" t="inlineStr">
        <is>
          <t>Factors affecting acceptance of ChatGPT-4o by English language instructors: The extended TAM approach</t>
        </is>
      </c>
      <c r="C300" s="7" t="n">
        <v>2025</v>
      </c>
      <c r="D300" s="7" t="inlineStr">
        <is>
          <t>Artificial intelligence-based educational technologies, especially ChatGPT-4o, have the potential to revolutionize education, and the adoption of these technologies is closely related to perceptual and emotional status of the users. The present study investigated the factors affecting the adoption of ChatGPT-4o by English language instructors in Turkey using Extended Technology Acceptance Model. Stratified sampling was used to select 30 universities in the “Social Sciences and Humanities-Language and Literature” category, with quality scores between 20 and 60. A total of 480 English Language Instructors employed at the Schools of Foreign Languages at these universities participated in the study. The study analyzed the effects of variables such as social influence, perceived trust, perceived enjoyment, artificial intellegence anxiety and artificial intellegence self-efficacy on perceived ease of use, perceived usefulness, and behavioral intention to use. The analyses were conducted using the PLS-SEM method and revealed that perceived trust and social influence played a key role in the acceptance of the benefits of the technology, while perceived enjoyment improved perceived ease of use. The negative effect of artificial intellegence anxiety on perceived ease of use reflected English language instructors’ reluctance to adopt ChatGPT-4o. The results showed that social, perceptual, and emotional factors were critical to the acceptance in the adoption of ChatGPT-4o. The results of the current study suggest that strategies should be developed to improve English language instructors’ perceptions of artificial intellegence technologies in order to ensure the active use of artificial intellegence-based technologies and ChatGPT-4o in education. © 2025 The Authors</t>
        </is>
      </c>
      <c r="E300" s="8" t="inlineStr">
        <is>
          <t>uncertain</t>
        </is>
      </c>
      <c r="F300" s="8" t="inlineStr">
        <is>
          <t>include</t>
        </is>
      </c>
      <c r="G300" s="8" t="inlineStr"/>
      <c r="H300" s="8" t="inlineStr">
        <is>
          <t>conflict</t>
        </is>
      </c>
      <c r="I300" s="7" t="inlineStr"/>
      <c r="J300" s="7" t="inlineStr"/>
      <c r="K300" s="7" t="inlineStr"/>
      <c r="L300" s="7" t="inlineStr"/>
      <c r="M300" s="7" t="inlineStr"/>
      <c r="N300" s="7" t="inlineStr"/>
      <c r="O300" s="7" t="inlineStr"/>
      <c r="P300" s="7" t="inlineStr"/>
      <c r="Q300" s="7" t="inlineStr"/>
      <c r="R300" s="7" t="inlineStr"/>
    </row>
    <row r="301">
      <c r="A301" s="7" t="inlineStr">
        <is>
          <t>REC_00724</t>
        </is>
      </c>
      <c r="B301" s="7" t="inlineStr">
        <is>
          <t>Conversational agent-based guidance: examining the effect of chatbot usage frequency and satisfaction on visual design self-efficacy, engagement, satisfaction, and learner autonomy</t>
        </is>
      </c>
      <c r="C301" s="7" t="n">
        <v>2023</v>
      </c>
      <c r="D301" s="7" t="inlineStr">
        <is>
          <t>Chatbots are tools that have the potential to effectively support interpersonal communication and interaction. Chatbots can provide great opportunities in education. The use of chatbots in education can be used to employ interactive methods, to provide learners information and different types of info, and to guide learners. Indeed, chatbots promise to enhance learning experiences by creating more interaction than traditional teaching practices provide. In this context, the purpose of this study is to apply chatbot technology as a guidance tool in educational environments and to model its effects on visual design self-efficacy, engagement, satisfaction, and learner autonomy at the end of the process. The participants of the study are 86 university students. In this study, data were collected with 4 different scales. Data were analyzed using the variance-based structural equation model with the partial least square method. As a result of the study, it was found that students with higher chatbot usage satisfaction had higher visual design self-efficacy. Chatbot usage satisfaction positively affects some aspects of course satisfaction. Chatbot usage satisfaction affects engagement. The effects of the study results in terms of research and practice were discussed.</t>
        </is>
      </c>
      <c r="E301" s="8" t="inlineStr">
        <is>
          <t>uncertain</t>
        </is>
      </c>
      <c r="F301" s="8" t="inlineStr">
        <is>
          <t>include</t>
        </is>
      </c>
      <c r="G301" s="8" t="inlineStr"/>
      <c r="H301" s="8" t="inlineStr">
        <is>
          <t>conflict</t>
        </is>
      </c>
      <c r="I301" s="7" t="inlineStr"/>
      <c r="J301" s="7" t="inlineStr"/>
      <c r="K301" s="7" t="inlineStr"/>
      <c r="L301" s="7" t="inlineStr"/>
      <c r="M301" s="7" t="inlineStr"/>
      <c r="N301" s="7" t="inlineStr"/>
      <c r="O301" s="7" t="inlineStr"/>
      <c r="P301" s="7" t="inlineStr"/>
      <c r="Q301" s="7" t="inlineStr"/>
      <c r="R301" s="7" t="inlineStr"/>
    </row>
    <row r="302">
      <c r="A302" s="7" t="inlineStr">
        <is>
          <t>REC_11382</t>
        </is>
      </c>
      <c r="B302" s="7" t="inlineStr">
        <is>
          <t>Undergraduate Intentions of Generative Artificial Intelligence for Enhanced Learning: Influence of Attitude and Perceived Behavioral Control</t>
        </is>
      </c>
      <c r="C302" s="7" t="n">
        <v>2025</v>
      </c>
      <c r="D302" s="7" t="inlineStr">
        <is>
          <t>Education 4.0 increasingly relies on generative artificial intelligence (GenAI) to personalize learning experiences and provide personalized tools that improve student engagement and comprehension. Its capacity for analyzing enormous volumes of data enables educators to design adaptable lessons that satisfy the various demands of students in a society that is becoming increasingly digitalized and interconnected. This study examines GenAI’s undergraduate intentions for enhanced learning from the planned behavior theory (PBT) perspective. Based on the convenience sampling technique, an online survey was conducted, and 122 undergraduates attending a Nigerian public university responded to the same. Partial Least Squares Structural Equation Modeling (PLS-SEM) was used to analyze the data collected for measurement and structural model assessment. Evaluation of the measurement model revealed the reliability and validity of the factor loading and the constructs, while the structural model assessment was used to test the hypotheses, the effects of the paths, and the model’s predictive relevance. The result shows that attitudes toward GenAI do not influence its actual use among undergraduates but rather influence intention to use GenAI. Furthermore, the intention to use GenAI influences its actual use. In addition, perceived control concerning GenAI influences the intention to use and the actual use of GenAI. However, subjective norms concerning GenAI do not influence the intention to use GenAI. PBT core factors positively influence undergraduate intent to use GenAI, and behavioral intention influences the actual use of GenAI. This study stresses the need for motivating components like perceived behavioral control (PBC) in determining intention and actual use of GenAI. © 2025 Common Ground Research Networks. All rights reserved.</t>
        </is>
      </c>
      <c r="E302" s="8" t="inlineStr">
        <is>
          <t>uncertain</t>
        </is>
      </c>
      <c r="F302" s="8" t="inlineStr">
        <is>
          <t>include</t>
        </is>
      </c>
      <c r="G302" s="8" t="inlineStr"/>
      <c r="H302" s="8" t="inlineStr">
        <is>
          <t>conflict</t>
        </is>
      </c>
      <c r="I302" s="7" t="inlineStr"/>
      <c r="J302" s="7" t="inlineStr"/>
      <c r="K302" s="7" t="inlineStr"/>
      <c r="L302" s="7" t="inlineStr"/>
      <c r="M302" s="7" t="inlineStr"/>
      <c r="N302" s="7" t="inlineStr"/>
      <c r="O302" s="7" t="inlineStr"/>
      <c r="P302" s="7" t="inlineStr"/>
      <c r="Q302" s="7" t="inlineStr"/>
      <c r="R302" s="7" t="inlineStr"/>
    </row>
    <row r="303">
      <c r="A303" s="7" t="inlineStr">
        <is>
          <t>REC_12164</t>
        </is>
      </c>
      <c r="B303" s="7" t="inlineStr">
        <is>
          <t>Factors Driving ChatGPT Adoption in Higher Education: A UTAUT-Based Analysis of Student Behavioural Intentions</t>
        </is>
      </c>
      <c r="C303" s="7" t="n">
        <v>2025</v>
      </c>
      <c r="D303" s="7" t="inlineStr">
        <is>
          <t>The transformative potential of open-source AI platforms like ChatGPT in education highlights the importance of understanding user motivations and perceptions. This research investigates key factors influencing the behavioural intention to use ChatGPT in higher education. Employing a positivist paradigm, the study uses the Unified Theory of Acceptance and Use of Technology (UTAUT) model as a theoretical foundation to develop a survey questionnaire. Descriptive analysis, Partial Least Squares Structural Equation Modelling (PLS-SEM), and Multi-Group Analysis (PLS-MGA) were used to analyse survey responses from 353 university students. Key findings reveal that performance expectancy and learning value are critical factors in students' intention to use ChatGPT. Interestingly, social influence has minimal impact on adoption intentions. The results also indicate that demographic factors such as age, gender, and education level generally do not significantly influence the relationships between independent variables and the intention to adopt ChatGPT. A slight exception was found in the field of study, which impacts the relationship between Social Influence and Behavioural Intention. This research contributes to the growing body of knowledge on AI adoption in education, offering a nuanced understanding of student attitudes towards ChatGPT. By identifying key drivers of adoption, the study paves the way for more effective integration of AI tools in academic settings, potentially enhancing the quality and personalization of education. These insights can inform pedagogical practices, guide academic policymakers, and assist AI application developers in understanding the potential implications and effective strategies for integrating advanced language models in education. © 2025, UiTM Press. All rights reserved.</t>
        </is>
      </c>
      <c r="E303" s="8" t="inlineStr">
        <is>
          <t>uncertain</t>
        </is>
      </c>
      <c r="F303" s="8" t="inlineStr">
        <is>
          <t>include</t>
        </is>
      </c>
      <c r="G303" s="8" t="inlineStr"/>
      <c r="H303" s="8" t="inlineStr">
        <is>
          <t>conflict</t>
        </is>
      </c>
      <c r="I303" s="7" t="inlineStr"/>
      <c r="J303" s="7" t="inlineStr"/>
      <c r="K303" s="7" t="inlineStr"/>
      <c r="L303" s="7" t="inlineStr"/>
      <c r="M303" s="7" t="inlineStr"/>
      <c r="N303" s="7" t="inlineStr"/>
      <c r="O303" s="7" t="inlineStr"/>
      <c r="P303" s="7" t="inlineStr"/>
      <c r="Q303" s="7" t="inlineStr"/>
      <c r="R303" s="7" t="inlineStr"/>
    </row>
    <row r="304">
      <c r="A304" s="7" t="inlineStr">
        <is>
          <t>REC_02208</t>
        </is>
      </c>
      <c r="B304" s="7" t="inlineStr">
        <is>
          <t>Factors influencing intention to adopt an AI chatbot for learning in higher education: An integrated PLS-SEM, IPMA, and ANN approach</t>
        </is>
      </c>
      <c r="C304" s="7" t="n">
        <v>2025</v>
      </c>
      <c r="D304" s="7"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effort expectancy (EE), social influence (SI), perceived trust (PT), personal innovativeness (PI), and perceived enjoyment (PEN). Survey data from 635 Chinese university students were analyzed using an integrated methodological approach combining Partial Least Squares Structural Equation Modeling (PLS-SEM), Importance-Performance Map Analysis (IPMA), and Artificial Neural Network (ANN) methodologies. Results consistently identified PEN as the most influential factor, followed by PT, while PI and PE were significant but exhibited weaker predictive power. EE and SI showed no significant influence. IPMA further revealed that students' trust in AI security remains relatively low, indicating substantial room for improvement. The methodological triangulation demonstrated the complementary strengths of different analytical techniques, with PLS-SEM providing structural relationships, IPMA revealing performance gaps, and ANN capturing nonlinear relationships while validating importance rankings. The study contributes to educational technology literature by demonstrating how PLS-SEM, IPMA, and ANN can be effectively integrated to provide comprehensive insights into behavioral intention models, extending the UTAUT framework with underexamined variables in the context of AI chatbot adoption. Future research could explore the integration of additional analytical techniques within this methodological framework and investigate contextual factors that shape technology adoption patterns.</t>
        </is>
      </c>
      <c r="E304" s="8" t="inlineStr">
        <is>
          <t>uncertain</t>
        </is>
      </c>
      <c r="F304" s="8" t="inlineStr">
        <is>
          <t>include</t>
        </is>
      </c>
      <c r="G304" s="8" t="inlineStr"/>
      <c r="H304" s="8" t="inlineStr">
        <is>
          <t>conflict</t>
        </is>
      </c>
      <c r="I304" s="7" t="inlineStr"/>
      <c r="J304" s="7" t="inlineStr"/>
      <c r="K304" s="7" t="inlineStr"/>
      <c r="L304" s="7" t="inlineStr"/>
      <c r="M304" s="7" t="inlineStr"/>
      <c r="N304" s="7" t="inlineStr"/>
      <c r="O304" s="7" t="inlineStr"/>
      <c r="P304" s="7" t="inlineStr"/>
      <c r="Q304" s="7" t="inlineStr"/>
      <c r="R304" s="7" t="inlineStr"/>
    </row>
    <row r="305">
      <c r="A305" s="7" t="inlineStr">
        <is>
          <t>REC_05775</t>
        </is>
      </c>
      <c r="B305" s="7" t="inlineStr">
        <is>
          <t>Predictors of university students' acceptance of ChatGPT in Chinese academic context</t>
        </is>
      </c>
      <c r="C305" s="7" t="n">
        <v>2025</v>
      </c>
      <c r="D305" s="7" t="inlineStr">
        <is>
          <t>The current study examines predictors of university students' acceptance of ChatGPT in the Chinese academic context. An online questionnaire survey collected 645 valid responses from Chinese university students in the academic community. Employing the technology acceptance model as the theoretical framework and structural equation modelling approach, this research yielded four major findings: (1) Perceived accessibility and computational thinking significantly and positively predict perceived ease of use; (2) Perceived ease of use, academic grit and computational thinking are significant and positive determinants of perceived usefulness; (3) Perceived usefulness and perceived ease of use collectively exert significant and positive influences on attitude towards use; (4) Perceived accessibility, computational thinking and attitude towards use exhibit significant and positive impacts on the behavioural intention to use. This study may offer a valuable understanding of academic researchers and technology designers seeking to promote the acceptance of ChatGPT in Chinese academic contexts and much broader contexts.</t>
        </is>
      </c>
      <c r="E305" s="8" t="inlineStr">
        <is>
          <t>uncertain</t>
        </is>
      </c>
      <c r="F305" s="8" t="inlineStr">
        <is>
          <t>include</t>
        </is>
      </c>
      <c r="G305" s="8" t="inlineStr"/>
      <c r="H305" s="8" t="inlineStr">
        <is>
          <t>conflict</t>
        </is>
      </c>
      <c r="I305" s="7" t="inlineStr"/>
      <c r="J305" s="7" t="inlineStr"/>
      <c r="K305" s="7" t="inlineStr"/>
      <c r="L305" s="7" t="inlineStr"/>
      <c r="M305" s="7" t="inlineStr"/>
      <c r="N305" s="7" t="inlineStr"/>
      <c r="O305" s="7" t="inlineStr"/>
      <c r="P305" s="7" t="inlineStr"/>
      <c r="Q305" s="7" t="inlineStr"/>
      <c r="R305" s="7" t="inlineStr"/>
    </row>
    <row r="306">
      <c r="A306" s="7" t="inlineStr">
        <is>
          <t>REC_13890</t>
        </is>
      </c>
      <c r="B306" s="7" t="inlineStr">
        <is>
          <t>Exploring the Determinants of Continuous Participation in Virtual International Design Workshops Mediated by AI-Driven Digital Humans</t>
        </is>
      </c>
      <c r="C306" s="7" t="n">
        <v>2025</v>
      </c>
      <c r="D306" s="7" t="inlineStr">
        <is>
          <t>As artificial intelligence (AI) technologies and Virtual Exchange (VE) become increasingly embedded in higher education, AI-driven digital humans have begun to feature in design-oriented virtual international workshops, providing a novel context for examining learner behaviour. This study develops a structural model to examine the links between system support, interaction processes, self-efficacy, satisfaction, and international learning intention. Specifically, it investigates how perceived AI support, system ease of use, and interaction intensity influence students' continuous participation in international learning through the mediating roles of learning self-efficacy, interaction quality, and satisfaction. Data were collected through an online questionnaire administered to undergraduate and postgraduate students who had participated in an AI-driven digital human-supported online international design workshop, yielding 611 valid responses. Reliability and validity analyses, as well as structural equation modelling, were conducted using SPSS 22 and AMOS v.22.0. The results show that perceived AI support, system ease of use, and interaction intensity each have a significant positive effect on learning self-efficacy and interaction quality. Both self-efficacy and interaction quality, in turn, significantly enhance learning satisfaction, which subsequently increases students' intentions for sustained participation in international learning. Overall, the findings reveal a coherent causal chain: AI-driven digital human system characteristics -&gt; learning process experience -&gt; learning satisfaction -&gt; sustained participation intention. This study demonstrates that integrating AI-driven digital humans can meaningfully improve learners' process experiences in virtual international design workshops. The results provide empirical guidance for curriculum design, pedagogical strategies, and platform optimization in AI-supported, design-oriented virtual international learning environments.</t>
        </is>
      </c>
      <c r="E306" s="8" t="inlineStr">
        <is>
          <t>uncertain</t>
        </is>
      </c>
      <c r="F306" s="8" t="inlineStr">
        <is>
          <t>include</t>
        </is>
      </c>
      <c r="G306" s="8" t="inlineStr"/>
      <c r="H306" s="8" t="inlineStr">
        <is>
          <t>conflict</t>
        </is>
      </c>
      <c r="I306" s="7" t="inlineStr"/>
      <c r="J306" s="7" t="inlineStr"/>
      <c r="K306" s="7" t="inlineStr"/>
      <c r="L306" s="7" t="inlineStr"/>
      <c r="M306" s="7" t="inlineStr"/>
      <c r="N306" s="7" t="inlineStr"/>
      <c r="O306" s="7" t="inlineStr"/>
      <c r="P306" s="7" t="inlineStr"/>
      <c r="Q306" s="7" t="inlineStr"/>
      <c r="R306" s="7" t="inlineStr"/>
    </row>
    <row r="307">
      <c r="A307" s="7" t="inlineStr">
        <is>
          <t>REC_00766</t>
        </is>
      </c>
      <c r="B307" s="7" t="inlineStr">
        <is>
          <t>Examining the moderating effect of motivation on technology acceptance of generative AI for English as a foreign language learning</t>
        </is>
      </c>
      <c r="C307" s="7" t="n">
        <v>2024</v>
      </c>
      <c r="D307" s="7" t="inlineStr">
        <is>
          <t>Grounded in the Unified Theory of Acceptance and Use of Technology 2 (UTAUT2), this study investigates the interplay between key UTAUT2 constructs and motivation modeled by Self-Determination Theory (SDT) in shaping English as a Foreign Language (EFL) learners' behavioral intention and actual use of generative AI tools. Accordingly, three research questions were devised, including (1) What are the structural relationships between the UTAUT2 constructs for EFL learners to accept and use generative AI for English learning? (2) Does EFL learners' SDT motivation influence their behavioral intention toward and actual use of generative AI? and (3) What are the moderating effects of EFL learners' SDT motivation toward their acceptance and use of generative AI? A comprehensive survey involving 620 Chinese undergraduates assessed their technology acceptance and SDT motivation of generative AI tools in the EFL learning context. Confirmatory factor analysis and structural equation modeling were employed to analyze the data. Results indicate robust model fit indices, both with and without considering moderating effects. Performance expectancy, effort expectancy, social influence, hedonic motivation, habit, and SDT motivation serve as significant predictors of EFL learners' behavioral intention towards generative AI tools, while price value does not demonstrate a significant impact on behavioral intention. Additionally, behavioral intention and SDT motivation jointly and significantly predict EFL learners' actual use of the technology. Importantly, introducing SDT motivation as a moderator unveils additional insights. Facilitating conditions exerts a significant influence on both behavioral intention and actual use, indicating a significant moderating effect of SDT moderation on these two pathways. Moreover, SDT motivation also significantly moderates the relationships between facilitating conditions and behavioral intention as well as between facilitating conditions and actual use, adding depth to our understanding of the nuanced interplay between motivation and technology acceptance of generative AI tools. The study concludes with insightful discussions on the findings, acknowledging the robust contributions and highlighting areas for future research to further enrich our understanding of EFL learners' adoption of generative AI tools in the context of UTAUT2 with SDT moderation.</t>
        </is>
      </c>
      <c r="E307" s="8" t="inlineStr">
        <is>
          <t>uncertain</t>
        </is>
      </c>
      <c r="F307" s="8" t="inlineStr">
        <is>
          <t>include</t>
        </is>
      </c>
      <c r="G307" s="8" t="inlineStr"/>
      <c r="H307" s="8" t="inlineStr">
        <is>
          <t>conflict</t>
        </is>
      </c>
      <c r="I307" s="7" t="inlineStr"/>
      <c r="J307" s="7" t="inlineStr"/>
      <c r="K307" s="7" t="inlineStr"/>
      <c r="L307" s="7" t="inlineStr"/>
      <c r="M307" s="7" t="inlineStr"/>
      <c r="N307" s="7" t="inlineStr"/>
      <c r="O307" s="7" t="inlineStr"/>
      <c r="P307" s="7" t="inlineStr"/>
      <c r="Q307" s="7" t="inlineStr"/>
      <c r="R307" s="7" t="inlineStr"/>
    </row>
    <row r="308">
      <c r="A308" s="7" t="inlineStr">
        <is>
          <t>REC_06725</t>
        </is>
      </c>
      <c r="B308" s="7" t="inlineStr">
        <is>
          <t>Assessing attitudes and impact of AI integration in higher education</t>
        </is>
      </c>
      <c r="C308" s="7" t="n">
        <v>2025</v>
      </c>
      <c r="D308" s="7" t="inlineStr">
        <is>
          <t>PurposeThis study aims to examine the integration of AI in student engagement and its benefits in the learning environment.Design/methodology/approachThe study employed a quantitative research method, analyzing data from a sample of 720 students. The econometric data analysis used the structural equation modeling (SEM) technique.FindingsThe results show that facilitating conditions and performance expectations positively affect students' attitudes toward AI, whereas the negative impact of perceived risk is statistically weak and only marginally significant at the 90% level. On the other hand, the main findings are that attitudes significantly influence the use of AI, which consequently increases students' productivity, performance, and self-efficacy.Research limitations/implicationsThrough the integration of new variables in the TAM and UTAUT models, steps are suggested for institutions to take to increase the acceptance and efficiency of AI.Originality/valueThis study introduces a novel approach to AI integration within higher education, presenting an innovative model that significantly enhances the discourse on AI's tangible impacts on educational processes.</t>
        </is>
      </c>
      <c r="E308" s="8" t="inlineStr">
        <is>
          <t>uncertain</t>
        </is>
      </c>
      <c r="F308" s="8" t="inlineStr">
        <is>
          <t>include</t>
        </is>
      </c>
      <c r="G308" s="8" t="inlineStr"/>
      <c r="H308" s="8" t="inlineStr">
        <is>
          <t>conflict</t>
        </is>
      </c>
      <c r="I308" s="7" t="inlineStr"/>
      <c r="J308" s="7" t="inlineStr"/>
      <c r="K308" s="7" t="inlineStr"/>
      <c r="L308" s="7" t="inlineStr"/>
      <c r="M308" s="7" t="inlineStr"/>
      <c r="N308" s="7" t="inlineStr"/>
      <c r="O308" s="7" t="inlineStr"/>
      <c r="P308" s="7" t="inlineStr"/>
      <c r="Q308" s="7" t="inlineStr"/>
      <c r="R308" s="7" t="inlineStr"/>
    </row>
    <row r="309">
      <c r="A309" s="7" t="inlineStr">
        <is>
          <t>REC_13891</t>
        </is>
      </c>
      <c r="B309" s="7" t="inlineStr">
        <is>
          <t>Chatbot Technology Use and Acceptance Using Educational Personas</t>
        </is>
      </c>
      <c r="C309" s="7" t="n">
        <v>2024</v>
      </c>
      <c r="D309" s="7" t="inlineStr">
        <is>
          <t>Chatbots are computer programs that mimic human conversation using text or voice or both. Users' acceptance of chatbots is highly influenced by their persona. Users develop a sense of familiarity with chatbots as they use them, so they become more approachable, and this encourages them to interact with the chatbots more readily by fostering favorable opinions of the technology. In this study, we examine the moderating effects of persona traits on students' acceptance and use of chatbot technology at higher educational institutions in the UK. We use an Extended Unified Theory of Acceptance and Use of Technology (Extended UTAUT2). Through a self-administrated survey using a questionnaire, data were collected from 431 undergraduate and postgraduate computer science students. This study employed a Likert scale to measure the variables associated with chatbot acceptance. To evaluate the gathered data, Structural Equation Modelling (SEM) coupled with multi-group analysis (MGA) using SmartPLS3 were used. The estimated Cronbach's alpha highlighted the accuracy and legitimacy of the findings. The results showed that the emerging factors that influence students' adoption and use of chatbot technology were habit, effort expectancy, and performance expectancy. Additionally, it was discovered that the Extended UTAUT2 model did not require grades or educational level to moderate the correlations. These results are important for improving user experience and they have implications for academics, researchers, and organizations, especially in the context of native chatbots.</t>
        </is>
      </c>
      <c r="E309" s="8" t="inlineStr">
        <is>
          <t>uncertain</t>
        </is>
      </c>
      <c r="F309" s="8" t="inlineStr">
        <is>
          <t>include</t>
        </is>
      </c>
      <c r="G309" s="8" t="inlineStr"/>
      <c r="H309" s="8" t="inlineStr">
        <is>
          <t>conflict</t>
        </is>
      </c>
      <c r="I309" s="7" t="inlineStr"/>
      <c r="J309" s="7" t="inlineStr"/>
      <c r="K309" s="7" t="inlineStr"/>
      <c r="L309" s="7" t="inlineStr"/>
      <c r="M309" s="7" t="inlineStr"/>
      <c r="N309" s="7" t="inlineStr"/>
      <c r="O309" s="7" t="inlineStr"/>
      <c r="P309" s="7" t="inlineStr"/>
      <c r="Q309" s="7" t="inlineStr"/>
      <c r="R309" s="7" t="inlineStr"/>
    </row>
    <row r="310">
      <c r="A310" s="7" t="inlineStr">
        <is>
          <t>REC_06852</t>
        </is>
      </c>
      <c r="B310" s="7" t="inlineStr">
        <is>
          <t>Applying the stimulus-organism-behavior-consequence framework to examine the relationship between intention, usage and recommendation of ChatGPT in higher education</t>
        </is>
      </c>
      <c r="C310" s="7" t="n">
        <v>2025</v>
      </c>
      <c r="D310" s="7" t="inlineStr">
        <is>
          <t>PurposeThe adoption and usage of generative artificial intelligence tools like Chat Generative Pre-Trained Transformer (ChatGPT) in academia is the subject of increasing research interest. This study investigates the factors influencing the intention, usage and recommendation of ChatGPT among university students by employing the stimulus-organism-behavior-consequence (SOBC) framework.Design/methodology/approachThe proposed research model was validated by employing the partial least squares structural equation modeling (PLS-SEM) approach using 249 university students.FindingsThe study revealed that intention to use and usage behavior of ChatGPT among university students are highly influenced by perceived usefulness, initial trust, personal innovativeness and availability of information and support. Similarly, the study found a sequence of significant positive relationships among intention to use, actual use and likelihood of recommending the technology to others. However, the results showed that the impact of perceived ease of use and social influence on behavioral intention was not found to be significant predictors of intention to use ChatGPT in academic settings.Practical implicationsThe research findings offer a number of benefits for educational institutions and technology developers regarding students' perceptions of ChatGPT and its academic applications. Eventually, the findings will encourage AI technology developers to enhance the quality and design of their solutions. Additionally, it helps educators in designing the AI governance framework to promote the ethical and transparent use of AI in academic environments.Originality/valueThis study contributes to the expanding body of technology adoption research and offers an integrated theoretical framework for comprehending the adoption and usage of ChatGPT in academic settings.</t>
        </is>
      </c>
      <c r="E310" s="8" t="inlineStr">
        <is>
          <t>uncertain</t>
        </is>
      </c>
      <c r="F310" s="8" t="inlineStr">
        <is>
          <t>include</t>
        </is>
      </c>
      <c r="G310" s="8" t="inlineStr"/>
      <c r="H310" s="8" t="inlineStr">
        <is>
          <t>conflict</t>
        </is>
      </c>
      <c r="I310" s="7" t="inlineStr"/>
      <c r="J310" s="7" t="inlineStr"/>
      <c r="K310" s="7" t="inlineStr"/>
      <c r="L310" s="7" t="inlineStr"/>
      <c r="M310" s="7" t="inlineStr"/>
      <c r="N310" s="7" t="inlineStr"/>
      <c r="O310" s="7" t="inlineStr"/>
      <c r="P310" s="7" t="inlineStr"/>
      <c r="Q310" s="7" t="inlineStr"/>
      <c r="R310" s="7" t="inlineStr"/>
    </row>
    <row r="311">
      <c r="A311" s="7" t="inlineStr">
        <is>
          <t>REC_06726</t>
        </is>
      </c>
      <c r="B311" s="7" t="inlineStr">
        <is>
          <t>AI as my teacher: adoption of AI-driven virtual teaching assistants among students using the unified theory of acceptance and use of technology 2</t>
        </is>
      </c>
      <c r="C311" s="7" t="n">
        <v>2025</v>
      </c>
      <c r="D311" s="7" t="inlineStr">
        <is>
          <t>PurposeThe study explores the acceptance of AI-driven virtual teaching assistants (VTAs) in Vietnam's online learning. It aims to identify factors influencing students' intention and actual use of these emerging technologies.Design/methodology/approachUsing an extended Unified Theory of Acceptance and Use of Technology (UTAUT2), the research adds two constructs - privacy concerns and learning value (LV) - and includes robotics adoption as a moderating factor. A survey of 500 university students in Ho Chi Minh City, who use or plan to use VTAs, was analyzed through structural equation modeling to test the model's predictive power.FindingsThe results show that performance expectancy, effort expectancy, social influence, facilitating conditions, hedonic motivation, habit, LV and privacy concerns significantly shape behavioral intention to adopt VTAs, which in turn predicts actual usage. Students are more likely to embrace VTAs when they perceive them as useful, easy, enjoyable and beneficial, provided privacy risks are mitigated. Robotics adoption further strengthens the link between intention and use.Practical implicationsThe study suggests that educational institutions should highlight VTAs' learning benefits, ensure usability, address privacy issues and invest in supportive infrastructure to boost adoption.Originality/valueThis research is among the first to study AI-based VTAs in Vietnamese higher education using an extended UTAUT2 model. By replacing price value with learning value and stressing privacy, it enriches understanding of artificial intelligence adoption in education and offers insights applicable beyond Vietnam.</t>
        </is>
      </c>
      <c r="E311" s="8" t="inlineStr">
        <is>
          <t>uncertain</t>
        </is>
      </c>
      <c r="F311" s="8" t="inlineStr">
        <is>
          <t>include</t>
        </is>
      </c>
      <c r="G311" s="8" t="inlineStr"/>
      <c r="H311" s="8" t="inlineStr">
        <is>
          <t>conflict</t>
        </is>
      </c>
      <c r="I311" s="7" t="inlineStr"/>
      <c r="J311" s="7" t="inlineStr"/>
      <c r="K311" s="7" t="inlineStr"/>
      <c r="L311" s="7" t="inlineStr"/>
      <c r="M311" s="7" t="inlineStr"/>
      <c r="N311" s="7" t="inlineStr"/>
      <c r="O311" s="7" t="inlineStr"/>
      <c r="P311" s="7" t="inlineStr"/>
      <c r="Q311" s="7" t="inlineStr"/>
      <c r="R311" s="7" t="inlineStr"/>
    </row>
    <row r="312">
      <c r="A312" s="7" t="inlineStr">
        <is>
          <t>REC_13892</t>
        </is>
      </c>
      <c r="B312" s="7" t="inlineStr">
        <is>
          <t>AI Literacy and Intention to Use Text-Based GenAI for Learning: The Case of Business Students in Korea</t>
        </is>
      </c>
      <c r="C312" s="7" t="n">
        <v>2024</v>
      </c>
      <c r="D312" s="7" t="inlineStr">
        <is>
          <t>With the increasing use of large-scale language model-based AI tools in modern learning environments, it is important to understand students' motivations, experiences, and contextual influences. These tools offer new support dimensions for learners, enhancing academic achievement and providing valuable resources, but their use also raises ethical and social issues. In this context, this study aims to systematically identify factors influencing the usage intentions of text-based GenAI tools among undergraduates. By modifying the core variables of the Unified Theory of Acceptance and Use of Technology (UTAUT) with AI literacy, a survey was designed to measure GenAI users' intentions to collect participants' opinions. The survey, conducted among business students at a university in South Korea, gathered 239 responses during March and April 2024. Data were analyzed using Partial Least Squares Structural Equation Modeling (PLS-SEM) with SmartPLS software (Ver. 4.0.9.6). The findings reveal that performance expectancy significantly affects the intention to use GenAI, while effort expectancy does not. In addition, AI literacy and social influence significantly influence performance, effort expectancy, and the intention to use GenAI. This study provides insights into determinants affecting GenAI usage intentions, aiding the development of effective educational strategies and policies to support ethical and beneficial AI use in academic settings.</t>
        </is>
      </c>
      <c r="E312" s="8" t="inlineStr">
        <is>
          <t>uncertain</t>
        </is>
      </c>
      <c r="F312" s="8" t="inlineStr">
        <is>
          <t>include</t>
        </is>
      </c>
      <c r="G312" s="8" t="inlineStr"/>
      <c r="H312" s="8" t="inlineStr">
        <is>
          <t>conflict</t>
        </is>
      </c>
      <c r="I312" s="7" t="inlineStr"/>
      <c r="J312" s="7" t="inlineStr"/>
      <c r="K312" s="7" t="inlineStr"/>
      <c r="L312" s="7" t="inlineStr"/>
      <c r="M312" s="7" t="inlineStr"/>
      <c r="N312" s="7" t="inlineStr"/>
      <c r="O312" s="7" t="inlineStr"/>
      <c r="P312" s="7" t="inlineStr"/>
      <c r="Q312" s="7" t="inlineStr"/>
      <c r="R312" s="7" t="inlineStr"/>
    </row>
    <row r="313">
      <c r="A313" s="7" t="inlineStr">
        <is>
          <t>REC_00758</t>
        </is>
      </c>
      <c r="B313" s="7" t="inlineStr">
        <is>
          <t>Gen-AI integration in higher education: Predicting intentions using SEM-ANN approach</t>
        </is>
      </c>
      <c r="C313" s="7" t="n">
        <v>2024</v>
      </c>
      <c r="D313" s="7" t="inlineStr">
        <is>
          <t>This research delves into the multifaceted landscape of various factors that influence the adoption of Generation-Artificial Intelligence (Gen-AI) in Higher Education. By employing a comprehensive framework that includes perceived risk, perceived ease of use, usefulness, Technological Pedagogical Content Knowledge (TPACK), and trust, the study aims to reveal the crucial roles that these factors play in shaping the intention to embrace Gen-AI. Through the utilization of a hybrid approach that combines Structural Equation Modeling (SEM) and Artificial Neural Networks (ANN), the research examines the complex relationships among these predictors and their overall impact on the adoption of Gen-AI. By examining a diverse cohort of 242 participants, including undergraduate and postgraduate students, as well as faculty members from Indian Higher Education Institutions, the research uncovers significant determinants such as perceived ease of use, usefulness, TPACK, and trust. Interestingly, perceived usefulness does not emerge as a significant factor in influencing the intention to adopt AI in Higher Education. Through demographic analysis using the SPSS statistical tool package, the study reveals non-compensatory and nonlinear relationships between age, gender, and the intention to use AI. By leveraging the significant predictors identified through SEM, the developed ANN model accurately predicts the intention to use AI with a 71% accuracy rate. This study not only provides valuable insights into the theoretical foundations but also offers practical implications for the seamless integration of Gen-AI in higher education.</t>
        </is>
      </c>
      <c r="E313" s="8" t="inlineStr">
        <is>
          <t>uncertain</t>
        </is>
      </c>
      <c r="F313" s="8" t="inlineStr">
        <is>
          <t>include</t>
        </is>
      </c>
      <c r="G313" s="8" t="inlineStr"/>
      <c r="H313" s="8" t="inlineStr">
        <is>
          <t>conflict</t>
        </is>
      </c>
      <c r="I313" s="7" t="inlineStr"/>
      <c r="J313" s="7" t="inlineStr"/>
      <c r="K313" s="7" t="inlineStr"/>
      <c r="L313" s="7" t="inlineStr"/>
      <c r="M313" s="7" t="inlineStr"/>
      <c r="N313" s="7" t="inlineStr"/>
      <c r="O313" s="7" t="inlineStr"/>
      <c r="P313" s="7" t="inlineStr"/>
      <c r="Q313" s="7" t="inlineStr"/>
      <c r="R313" s="7" t="inlineStr"/>
    </row>
    <row r="314">
      <c r="A314" s="7" t="inlineStr">
        <is>
          <t>REC_00750</t>
        </is>
      </c>
      <c r="B314" s="7" t="inlineStr">
        <is>
          <t>Factors influencing students' intention to adopt and use ChatGPT in higher education: A study in the Vietnamese context</t>
        </is>
      </c>
      <c r="C314" s="7" t="n">
        <v>2024</v>
      </c>
      <c r="D314" s="7" t="inlineStr">
        <is>
          <t>ChatGPT, an extensively recognised language model created by OpenAI, has gained significant prominence across various industries, particularly in education. This study aimed to investigate the factors that influence students' intentions to adopt and utilise ChatGPT for their academic studies. The study used a Structural Equation Model (SEM) for analysing the data gathered from 108 participants, comprising both undergraduate and postgraduate students enrolled in public and private universities in Vietnam. The findings indicated that students' inclination to adopt ChatGPT (referred to as adoption intention or AI) was influenced by their perception of its user-friendliness (PEU). However, the perceived usefulness (PU) of ChatGPT did not have a direct impact on students' adoption intention; instead, it had an indirect influence through personalisation (with a positive effect) and interactivity (with a negative effect). Importantly, there was no significant indirect effect of PU on AI mediated by perceived trust and perceived intelligence. This study is one of the initial empirical inquiries into ChatGPT adoption within an Asian context, providing valuable insights in this emerging area of research. As the use of ChatGPT by students becomes increasingly inevitable, educational institutions should carefully consider integrating it into the assessment process. It is crucial to design assessments that encourage responsible usage of ChatGPT, preserving students' critical thinking abilities and creativity in their assessment writing. Moving forward, educators will play a pivotal role by offering clear guidelines and instructions that set out the appropriate and ethical use of artificial intelligence tools in the assessments.</t>
        </is>
      </c>
      <c r="E314" s="8" t="inlineStr">
        <is>
          <t>uncertain</t>
        </is>
      </c>
      <c r="F314" s="8" t="inlineStr">
        <is>
          <t>include</t>
        </is>
      </c>
      <c r="G314" s="8" t="inlineStr"/>
      <c r="H314" s="8" t="inlineStr">
        <is>
          <t>conflict</t>
        </is>
      </c>
      <c r="I314" s="7" t="inlineStr"/>
      <c r="J314" s="7" t="inlineStr"/>
      <c r="K314" s="7" t="inlineStr"/>
      <c r="L314" s="7" t="inlineStr"/>
      <c r="M314" s="7" t="inlineStr"/>
      <c r="N314" s="7" t="inlineStr"/>
      <c r="O314" s="7" t="inlineStr"/>
      <c r="P314" s="7" t="inlineStr"/>
      <c r="Q314" s="7" t="inlineStr"/>
      <c r="R314" s="7" t="inlineStr"/>
    </row>
    <row r="315">
      <c r="A315" s="7" t="inlineStr">
        <is>
          <t>REC_06711</t>
        </is>
      </c>
      <c r="B315" s="7" t="inlineStr">
        <is>
          <t>Factors affecting intention of academic librarians in Pakistan universities to use AI tools: an extension of the UTAUT model</t>
        </is>
      </c>
      <c r="C315" s="7" t="n">
        <v>2025</v>
      </c>
      <c r="D315" s="7" t="inlineStr">
        <is>
          <t>Purpose – This study aims to identify major factors influencing the intention of academic librarians in Pakistani universities to use AI tools. Design/methodology/approach – This study has applied a modified version of the Unified Theory of Acceptance and Use of Technology (UTAUT) as a framework. Through simple random sampling, 245 Pakistani university library professionals were surveyed. Collected data was analysed using SPSS v26, followed by confirmatory factor analysis and structural equation modelling. Findings – Results show that performance expectancy (PE), social influence (SI) and facilitating condition (FC) significantly impact the behavioural intention (BI) of this cohort to adopt and use AI tools. While BI has a statistically significant relationship with use behaviour (UB), UB also has a significantly positive relationship with the self-designed construct, service quality (SQ). Research limitations/implications – The current research was limited to university libraries and used a cross-sectional study because of time constraints. Practical implications – Training programs, tailored to a given library’s services, should be developed to enhance and innovate effective academic library service delivery through the upskilling of staff. Appropriate AI guidelines and policy documents would reinforce service quality. Originality/value – This study validates a modified UTAUT model in the context of artificial intelligence tools adoption among Pakistani academic librarians. © 2025 Emerald Publishing Limited</t>
        </is>
      </c>
      <c r="E315" s="8" t="inlineStr">
        <is>
          <t>uncertain</t>
        </is>
      </c>
      <c r="F315" s="8" t="inlineStr">
        <is>
          <t>include</t>
        </is>
      </c>
      <c r="G315" s="8" t="inlineStr"/>
      <c r="H315" s="8" t="inlineStr">
        <is>
          <t>conflict</t>
        </is>
      </c>
      <c r="I315" s="7" t="inlineStr"/>
      <c r="J315" s="7" t="inlineStr"/>
      <c r="K315" s="7" t="inlineStr"/>
      <c r="L315" s="7" t="inlineStr"/>
      <c r="M315" s="7" t="inlineStr"/>
      <c r="N315" s="7" t="inlineStr"/>
      <c r="O315" s="7" t="inlineStr"/>
      <c r="P315" s="7" t="inlineStr"/>
      <c r="Q315" s="7" t="inlineStr"/>
      <c r="R315" s="7" t="inlineStr"/>
    </row>
    <row r="316">
      <c r="A316" s="7" t="inlineStr">
        <is>
          <t>REC_05414</t>
        </is>
      </c>
      <c r="B316" s="7" t="inlineStr">
        <is>
          <t>The (Un)Knowledgeable, the (Un)Skilled? Undertaking Chat-GPT Users' Benefit-Risk-Coping Paradox in Higher Education Focusing on an Integrated, UTAUT and PMT</t>
        </is>
      </c>
      <c r="C316" s="7" t="n">
        <v>2025</v>
      </c>
      <c r="D316" s="7" t="inlineStr">
        <is>
          <t>The advent of Chat-GPT, an AI-driven technology, is reshaping various sectors, particularly higher education. This study, merging the Unified Theory of Acceptance and Use of Technology (UTAUT) with the Protection Motivation Theory (PMT), explores the relationship between technology adoption and protection motivation in higher education, addressing the concept of the (un)knowledgeable, the (un)skilled. Through Structural Equation Modeling, findings from Indonesian participants (N = 445), including students and lecturers, reveal that perceived benefits such as task efficiency, hedonic motivation, performance expectancy, and effort expectancy predominantly motivate Chat-GPT use. Risk perception leans more on perceived vulnerability than severity, with insignificant impact from response cost. Response efficacy and self-efficacy significantly determine intention. Insight from moderating effect of educational level suggest that doctoral-level users demonstrate increased Chat-GPT usage, and gender plays a role in response efficacy and task efficiency. Both educational level and gender actively influence users' intentions and actual usage behavior. These insights guide educators, policymakers, and institutions in ethically integrating AI, managing evolving risk perceptions, and empowering users in the dynamic AI landscape of higher education. Policymakers (e.g., university boards) are urged to dexterity an ethical framework and authorize in user efficacy to ensure equitable access and benefits from Chat-GPT in education.</t>
        </is>
      </c>
      <c r="E316" s="8" t="inlineStr">
        <is>
          <t>uncertain</t>
        </is>
      </c>
      <c r="F316" s="8" t="inlineStr">
        <is>
          <t>include</t>
        </is>
      </c>
      <c r="G316" s="8" t="inlineStr"/>
      <c r="H316" s="8" t="inlineStr">
        <is>
          <t>conflict</t>
        </is>
      </c>
      <c r="I316" s="7" t="inlineStr"/>
      <c r="J316" s="7" t="inlineStr"/>
      <c r="K316" s="7" t="inlineStr"/>
      <c r="L316" s="7" t="inlineStr"/>
      <c r="M316" s="7" t="inlineStr"/>
      <c r="N316" s="7" t="inlineStr"/>
      <c r="O316" s="7" t="inlineStr"/>
      <c r="P316" s="7" t="inlineStr"/>
      <c r="Q316" s="7" t="inlineStr"/>
      <c r="R316" s="7" t="inlineStr"/>
    </row>
    <row r="317">
      <c r="A317" s="7" t="inlineStr">
        <is>
          <t>REC_01673</t>
        </is>
      </c>
      <c r="B317" s="7" t="inlineStr">
        <is>
          <t>Factors influencing Chinese college students' intention to use AIGC: a study based on the UTAUT model</t>
        </is>
      </c>
      <c r="C317" s="7" t="n">
        <v>2025</v>
      </c>
      <c r="D317" s="7" t="inlineStr">
        <is>
          <t>This study focuses on the intention of Chinese college students to use Artificial Intelligence Generated Content (AIGC), aiming to explore the influencing factors and their mechanisms of action and to provide theoretical and practical guidance for the application of AIGC in higher education. Based on the Unified Theory of Acceptance and Use of Technology (UTAUT) model, diffusion of innovations theory, and perceived risk theory, an analytical framework is constructed. A questionnaire survey was conducted, collecting 415 valid samples, and structural equation modeling (SEM) was used for empirical analysis. The study found that performance expectancy, effort expectancy, social influence, facilitating conditions, satisfaction, and relative advantage positively affect the intention to use; relative advantage and satisfaction act as mediators between multiple factors and the intention to use, with the mediating effect of relative advantage being more pronounced; chain mediation effect analysis shows that facilitating conditions play a stronger mediating role in enhancing the intention to use AIGC; perceived risk negatively moderates the relationship between relative advantage and the intention to use. The results of the study provide recommendations for higher education institutions and technology developers.</t>
        </is>
      </c>
      <c r="E317" s="8" t="inlineStr">
        <is>
          <t>uncertain</t>
        </is>
      </c>
      <c r="F317" s="8" t="inlineStr">
        <is>
          <t>include</t>
        </is>
      </c>
      <c r="G317" s="8" t="inlineStr"/>
      <c r="H317" s="8" t="inlineStr">
        <is>
          <t>conflict</t>
        </is>
      </c>
      <c r="I317" s="7" t="inlineStr"/>
      <c r="J317" s="7" t="inlineStr"/>
      <c r="K317" s="7" t="inlineStr"/>
      <c r="L317" s="7" t="inlineStr"/>
      <c r="M317" s="7" t="inlineStr"/>
      <c r="N317" s="7" t="inlineStr"/>
      <c r="O317" s="7" t="inlineStr"/>
      <c r="P317" s="7" t="inlineStr"/>
      <c r="Q317" s="7" t="inlineStr"/>
      <c r="R317" s="7" t="inlineStr"/>
    </row>
    <row r="318">
      <c r="A318" s="7" t="inlineStr">
        <is>
          <t>REC_13848</t>
        </is>
      </c>
      <c r="B318" s="7" t="inlineStr">
        <is>
          <t>Understanding Medical Students' Perceptions of and Behavioral Intentions toward Learning Artificial Intelligence: A Survey Study</t>
        </is>
      </c>
      <c r="C318" s="7" t="n">
        <v>2022</v>
      </c>
      <c r="D318" s="7" t="inlineStr">
        <is>
          <t>Medical students learning to use artificial intelligence for medical practices is likely to enhance medical services. However, studies in this area have been lacking. The present study investigated medical students' perceptions of and behavioral intentions toward learning artificial intelligence (AI) in clinical practice based on the theory of planned behavior (TPB). A sum of 274 Year-5 undergraduates and master's and doctoral postgraduates participated in the online survey. Six constructs were measured, including (1) personal relevance (PR) of medical AI, (2) subjective norm (SN) related to learning medical AI, (3) perceived self-efficacy (PSE) of learning medical AI, (4) basic knowledge (BKn) of medical AI, (5) behavioral intention (BI) toward learning medical AI and (6) actual learning (AL) of medical AI. Confirmatory factor analysis and structural equation modelling were employed to analyze the data. The results showed that the proposed model had a good model fit and the theoretical hypotheses in relation to the TPB were mostly confirmed. Specifically, (a) BI had a significantly strong and positive impact on AL; (b) BI was significantly predicted by PR, SN and PSE, whilst BKn did not have a direct effect on BI; (c) PR was significantly and positively predicted by SN and PSE, but BKn failed to predict PR; (d) both SN and BKn had significant and positive impact on PSE, and BKn had a significantly positive effect on SN. Discussion was conducted regarding the proposed model, and new insights were provided for researchers and practitioners in medical education.</t>
        </is>
      </c>
      <c r="E318" s="8" t="inlineStr">
        <is>
          <t>uncertain</t>
        </is>
      </c>
      <c r="F318" s="8" t="inlineStr">
        <is>
          <t>include</t>
        </is>
      </c>
      <c r="G318" s="8" t="inlineStr"/>
      <c r="H318" s="8" t="inlineStr">
        <is>
          <t>conflict</t>
        </is>
      </c>
      <c r="I318" s="7" t="inlineStr"/>
      <c r="J318" s="7" t="inlineStr"/>
      <c r="K318" s="7" t="inlineStr"/>
      <c r="L318" s="7" t="inlineStr"/>
      <c r="M318" s="7" t="inlineStr"/>
      <c r="N318" s="7" t="inlineStr"/>
      <c r="O318" s="7" t="inlineStr"/>
      <c r="P318" s="7" t="inlineStr"/>
      <c r="Q318" s="7" t="inlineStr"/>
      <c r="R318" s="7" t="inlineStr"/>
    </row>
    <row r="319">
      <c r="A319" s="7" t="inlineStr">
        <is>
          <t>REC_11866</t>
        </is>
      </c>
      <c r="B319" s="7" t="inlineStr">
        <is>
          <t>Utilization of, Perceptions on, and Intention to Use AI Chatbots Among Medical Students in China: National Cross-Sectional Study</t>
        </is>
      </c>
      <c r="C319" s="7" t="n">
        <v>2024</v>
      </c>
      <c r="D319" s="7" t="inlineStr">
        <is>
          <t>Background: Artificial intelligence (AI) chatbots are poised to have a profound impact on medical education. Medical students, as early adopters of technology and future health care providers, play a crucial role in shaping the future of health care. However, little is known about the utilization of, perceptions on, and intention to use AI chatbots among medical students in China. Objective: This study aims to explore the utilization of, perceptions on, and intention to use generative AI chatbots among medical students in China, using the Unified Theory of Acceptance and Use of Technology (UTAUT) framework. By conducting a national cross-sectional survey, we sought to identify the key determinants that influence medical students' acceptance of AI chatbots, thereby providing a basis for enhancing their integration into medical education. Understanding these factors is crucial for educators, policy makers, and technology developers to design and implement effective AI-driven educational tools that align with the needs and expectations of future health care professionals. Methods: A web-based electronic survey questionnaire was developed and distributed via social media to medical students across the country. The UTAUT was used as a theoretical framework to design the questionnaire and analyze the data. The relationship between behavioral intention to use AI chatbots and UTAUT predictors was examined using multivariable regression. Results: A total of 693 participants were from 57 universities covering 21 provinces or municipalities in China. Only a minority (199/693, 28.72%) reported using AI chatbots for studying, with ChatGPT (129/693, 18.61%) being the most commonly used. Most of the participants used AI chatbots for quickly obtaining medical information and knowledge (631/693, 91.05%) and increasing learning efficiency (594/693, 85.71%). Utilization behavior, social influence, facilitating conditions, perceived risk, and personal innovativeness showed significant positive associations with the behavioral intention to use AI Conclusions: Chinese medical students hold positive perceptions toward and high intentions to use AI chatbots, but there are gaps between intention and actual adoption. This highlights the need for strategies to improve access, training, and support and provide peer usage examples to fully harness the potential benefits of chatbot technology.</t>
        </is>
      </c>
      <c r="E319" s="8" t="inlineStr">
        <is>
          <t>uncertain</t>
        </is>
      </c>
      <c r="F319" s="8" t="inlineStr">
        <is>
          <t>include</t>
        </is>
      </c>
      <c r="G319" s="8" t="inlineStr"/>
      <c r="H319" s="8" t="inlineStr">
        <is>
          <t>conflict</t>
        </is>
      </c>
      <c r="I319" s="7" t="inlineStr"/>
      <c r="J319" s="7" t="inlineStr"/>
      <c r="K319" s="7" t="inlineStr"/>
      <c r="L319" s="7" t="inlineStr"/>
      <c r="M319" s="7" t="inlineStr"/>
      <c r="N319" s="7" t="inlineStr"/>
      <c r="O319" s="7" t="inlineStr"/>
      <c r="P319" s="7" t="inlineStr"/>
      <c r="Q319" s="7" t="inlineStr"/>
      <c r="R319" s="7" t="inlineStr"/>
    </row>
    <row r="320">
      <c r="A320" s="7" t="inlineStr">
        <is>
          <t>REC_12850</t>
        </is>
      </c>
      <c r="B320" s="7" t="inlineStr">
        <is>
          <t>Motivational and appraisal factors shaping generative AI use and intention in Austrian higher education students and teachers</t>
        </is>
      </c>
      <c r="C320" s="7" t="n">
        <v>2025</v>
      </c>
      <c r="D320" s="7" t="inlineStr">
        <is>
          <t>This study extends the Unified Theory of Acceptance and Use of Technology (UTAUT) to examine factors influencing generative AI (genAI) use among Austrian higher education students (n = 3,094) and teachers (n = 1,767). We applied confirmatory structural equation modeling (SEM) to replicate prior evidence on performance expectancy, effort expectancy, and social influence, and introduced partial least squares SEM (PLS-SEM) to examine challenge and threat appraisals as additional predictors. Behavioral intention strongly predicted genAI use (beta = 0.75, p &lt; 0.001 for students; beta = 0.48, p &lt; 0.001 for teachers), with performance expectancy, effort expectancy, and social influence as key positive predictors. Effort expectancy was particularly salient for teachers, reflecting time constraints. Gender differences emerged primarily among students: females reported lower subjective competence, intrinsic motivation, and challenge appraisals, but higher threat appraisals; differences were weaker in teachers. Linear regression analyses showed that challenge appraisals-predicted by intrinsic motivation, trust in genAI, and genAI-related subjective competence-positively influenced behavioral intention, whereas threat appraisals had a small negative impact (beta approximate to -0.03). The extended model explained substantial variance in behavioral intention (R-2 approximate to 0.8) and genAI use (students R-2 = 0.34; teachers R-2 = 0.18). These findings highlight the importance of aligning AI integration with user needs, motivation, and affective responses to support meaningful and ethical genAI adoption in higher education. Future research should consider individual differences, institutional culture, and evolving AI landscapes to optimize adaptive AI use across diverse educational stakeholders.</t>
        </is>
      </c>
      <c r="E320" s="8" t="inlineStr">
        <is>
          <t>uncertain</t>
        </is>
      </c>
      <c r="F320" s="8" t="inlineStr">
        <is>
          <t>include</t>
        </is>
      </c>
      <c r="G320" s="8" t="inlineStr"/>
      <c r="H320" s="8" t="inlineStr">
        <is>
          <t>conflict</t>
        </is>
      </c>
      <c r="I320" s="7" t="inlineStr"/>
      <c r="J320" s="7" t="inlineStr"/>
      <c r="K320" s="7" t="inlineStr"/>
      <c r="L320" s="7" t="inlineStr"/>
      <c r="M320" s="7" t="inlineStr"/>
      <c r="N320" s="7" t="inlineStr"/>
      <c r="O320" s="7" t="inlineStr"/>
      <c r="P320" s="7" t="inlineStr"/>
      <c r="Q320" s="7" t="inlineStr"/>
      <c r="R320" s="7" t="inlineStr"/>
    </row>
    <row r="321">
      <c r="A321" s="7" t="inlineStr">
        <is>
          <t>REC_05926</t>
        </is>
      </c>
      <c r="B321" s="7" t="inlineStr">
        <is>
          <t>Factors affecting EFL students' behavioral intention to use AI in EFL writing development</t>
        </is>
      </c>
      <c r="C321" s="7" t="n">
        <v>2025</v>
      </c>
      <c r="D321" s="7" t="inlineStr">
        <is>
          <t>PurposeThis study investigates the factors shaping Chinese university students' behavioral intentions to adopt artificial intelligence (AI) for English as a Foreign Language (EFL) writing development. Grounded in the Unified Theory of Acceptance and Use of Technology (UTAUT) and second language acquisition principles, it aims to understand how performance expectancy, effort expectancy, social influence, facilitating conditions, perceived learning resources, perceived enjoyment, and attitude influence students' willingness to use AI in their writing processes.Design/methodology/approachGrounded in the Unified Theory of Acceptance and Use of Technology (UTAUT) and second language acquisition principles, a cross-sectional survey was administered to 415 Chinese university students. Data were analysed using structural equation modeling (SEM) to examine the relationships among performance expectancy, effort expectancy, social influence, facilitating conditions, perceived learning resources, perceived enjoyment, attitude, and behavioral intention.FindingsPath analysis revealed that performance expectancy, effort expectancy, facilitating conditions, and attitude significantly predict behavioral intention, with attitude being the strongest direct predictor. Surprisingly, social influence, perceived enjoyment, and perceived learning resources did not exert significant direct effects. Attitude fully mediated the effect of effort expectancy and partially mediated performance expectancy, while serving as an indirect-only mediator for social influence and perceived enjoyment.Originality/valueThis study challenges the universal applicability of Western technology acceptance models by highlighting the central role of attitude as a cultural-cognitive mediator in collectivist, exam-driven contexts. It proposes a cultural attunement model for AI adoption in EFL education and offers practical implications for pedagogy, policy, and culturally responsive AI tool design.</t>
        </is>
      </c>
      <c r="E321" s="8" t="inlineStr">
        <is>
          <t>uncertain</t>
        </is>
      </c>
      <c r="F321" s="8" t="inlineStr">
        <is>
          <t>include</t>
        </is>
      </c>
      <c r="G321" s="8" t="inlineStr"/>
      <c r="H321" s="8" t="inlineStr">
        <is>
          <t>conflict</t>
        </is>
      </c>
      <c r="I321" s="7" t="inlineStr"/>
      <c r="J321" s="7" t="inlineStr"/>
      <c r="K321" s="7" t="inlineStr"/>
      <c r="L321" s="7" t="inlineStr"/>
      <c r="M321" s="7" t="inlineStr"/>
      <c r="N321" s="7" t="inlineStr"/>
      <c r="O321" s="7" t="inlineStr"/>
      <c r="P321" s="7" t="inlineStr"/>
      <c r="Q321" s="7" t="inlineStr"/>
      <c r="R321" s="7" t="inlineStr"/>
    </row>
    <row r="322">
      <c r="A322" s="7" t="inlineStr">
        <is>
          <t>REC_05924</t>
        </is>
      </c>
      <c r="B322" s="7" t="inlineStr">
        <is>
          <t>Modeling learners' intention to continue using generative AI in informal language learning: the role of cognitive appraisals and emotions</t>
        </is>
      </c>
      <c r="C322" s="7" t="n">
        <v>2025</v>
      </c>
      <c r="D322" s="7" t="inlineStr">
        <is>
          <t>Generative artificial intelligence (GenAI)-powered tools have become influential in the landscape of informal digital learning of English (IDLE). However, the psychological mechanisms underlying English-as-a-foreign-language (EFL) learners' intention to continue using GenAI in IDLE remain underexplored. Drawing on the cognitive appraisal theory, the present study examined the relationship between appraisals of language learning (control, intrinsic value, extrinsic value), appraisals of technology (usefulness, ease of use, risk), emotional responses towards the use of GenAI, and continuance intention. To this end, 503 Chinese university students completed a survey, and data were analyzed using partial least squares structural equation modeling. The results showed that learners' perceived control over the language was indirectly and positively related to their continuance intention. Their indirect relationship was mediated by higher perceived usefulness, higher perceived ease of use, or lower perceived risk, each of which was followed by increased positive emotions. Additionally, extrinsic value appraisal was found to be significantly and positively associated with perceived risk, which was then related to a decrease in positive emotion and continuance intention. Based on these findings, practical implications for EFL teachers on how to support learners in achieving a balanced and productive use of GenAI tools in IDLE are advanced.</t>
        </is>
      </c>
      <c r="E322" s="8" t="inlineStr">
        <is>
          <t>uncertain</t>
        </is>
      </c>
      <c r="F322" s="8" t="inlineStr">
        <is>
          <t>include</t>
        </is>
      </c>
      <c r="G322" s="8" t="inlineStr"/>
      <c r="H322" s="8" t="inlineStr">
        <is>
          <t>conflict</t>
        </is>
      </c>
      <c r="I322" s="7" t="inlineStr"/>
      <c r="J322" s="7" t="inlineStr"/>
      <c r="K322" s="7" t="inlineStr"/>
      <c r="L322" s="7" t="inlineStr"/>
      <c r="M322" s="7" t="inlineStr"/>
      <c r="N322" s="7" t="inlineStr"/>
      <c r="O322" s="7" t="inlineStr"/>
      <c r="P322" s="7" t="inlineStr"/>
      <c r="Q322" s="7" t="inlineStr"/>
      <c r="R322" s="7" t="inlineStr"/>
    </row>
    <row r="323">
      <c r="A323" s="7" t="inlineStr">
        <is>
          <t>REC_07985</t>
        </is>
      </c>
      <c r="B323" s="7" t="inlineStr">
        <is>
          <t>Language Attitude and GenAI Attitude of Struggling EFL Learners: A Moderated Mediation Model of Enjoyment and Anxiety</t>
        </is>
      </c>
      <c r="C323" s="7" t="n">
        <v>2025</v>
      </c>
      <c r="D323" s="7" t="inlineStr">
        <is>
          <t>Cognitive and affective factors play crucial roles in shaping learners' attitudes towards generative artificial intelligence (GenAI). However, the synergistic influence of language attitude and emotions, including foreign language enjoyment (FLE) and foreign language classroom anxiety (FLCA) on struggling EFL learners' GenAI attitudes remains underexplored. To bridge this research gap, the present study develops a moderated mediation model using partial least-squares structural equation modelling (PLS-SEM), based on data collected from 294 struggling EFL learners in China and analysed through SmartPLS software. The findings indicate that FLE mediates the relationship between language attitude and GenAI attitude. Additionally, FLCA moderates both the effect of FLE on GenAI attitude and the direct relationship between language attitude and GenAI attitude. On the basis of these findings, pedagogical implications are discussed to help instructors support struggling EFL learners in developing a more positive attitude towards GenAI.</t>
        </is>
      </c>
      <c r="E323" s="8" t="inlineStr">
        <is>
          <t>uncertain</t>
        </is>
      </c>
      <c r="F323" s="8" t="inlineStr">
        <is>
          <t>include</t>
        </is>
      </c>
      <c r="G323" s="8" t="inlineStr"/>
      <c r="H323" s="8" t="inlineStr">
        <is>
          <t>conflict</t>
        </is>
      </c>
      <c r="I323" s="7" t="inlineStr"/>
      <c r="J323" s="7" t="inlineStr"/>
      <c r="K323" s="7" t="inlineStr"/>
      <c r="L323" s="7" t="inlineStr"/>
      <c r="M323" s="7" t="inlineStr"/>
      <c r="N323" s="7" t="inlineStr"/>
      <c r="O323" s="7" t="inlineStr"/>
      <c r="P323" s="7" t="inlineStr"/>
      <c r="Q323" s="7" t="inlineStr"/>
      <c r="R323" s="7" t="inlineStr"/>
    </row>
    <row r="324">
      <c r="A324" s="7" t="inlineStr">
        <is>
          <t>REC_12853</t>
        </is>
      </c>
      <c r="B324" s="7" t="inlineStr">
        <is>
          <t>Adoption intention of generative artificial intelligence among Chinese college students: an extended TAM-UTAUT2 model from the four-helix perspective</t>
        </is>
      </c>
      <c r="C324" s="7" t="n">
        <v>2025</v>
      </c>
      <c r="D324" s="7" t="inlineStr">
        <is>
          <t>To explore the formation mechanism of college students' adoption intention of generative artificial intelligence (GAI)-i.e., the dynamic paths of direct/indirect effects of antecedent variables and interaction effects of moderating variables-this study integrates and extends the traditional Technology Acceptance Model (TAM) and Unified Theory of Acceptance and Use of Technology 2 (UTAUT2). The integration is necessary because traditional TAM focuses on rational cognition, while UTAUT2 lacks the emotional dimension in educational scenarios and the integration of multi-level contexts. A theoretical framework incorporating the individual-family- institution-region four-dimensional moderating and collaborative perspective was constructed, and an empirical analysis was conducted using Partial Least Squares Structural Equation Modeling (PLS-SEM). A multi-stage stratified sampling method was adopted, with a sample of 842 college students from five universities in eastern and western China. The scales for UTAUT2 core variables and extended TAM variables in the questionnaire were adapted from previous studies that had undergone reliability and validity verification. Reliability was tested using Cronbach's alpha and Composite Reliability, while validity was tested using Average Variance Extracted, the Fornell-Larcker criterion, and Heterotrait-Monotrait Ratio. Results showed that the measurement model had acceptable reliability and validity, with good explanatory power (R-2 = 0.743) and predictive validity of the structural model. Specifically, perceived comfort (beta = 0.112, p &lt; 0.005), perceived security (beta = 0.109, p &lt; 0.05), and emotional dependence (beta = 0.497, p &lt; 0.005) all exerted positive effects on perceived usefulness and perceived ease of use. Performance expectancy (beta = 0.216, p &lt; 0.005), social influence (beta = -0.064, p &lt; 0.05), facilitating conditions (beta = 0.143, p &lt; 0.005), and perceived ease of use (beta = 0.469, p &lt; 0.005) directly drove adoption intention, whereas the direct effect of perceived usefulness was not significant (beta = -0.031, p = 0.523). This result challenges the core assumption of TAM-which emphasizes priority of rational utility and confirms the de- instrumentalization characteristic of generative AI adoption, meaning user decisions rely more on emotional experience and interactive fluency.Regarding moderating effects: gender negatively moderated the relationship between performance expectancy and adoption intention (beta = -0.207, p &lt; 0.05); family structure negatively moderated the relationship between habit and adoption intention (beta = -0.228, p &lt; 0.05); university type positively moderated the relationship between performance expectancy and adoption intention (beta = 0.251, p &lt; 0.05); and regional differences negatively moderated this relationship (beta = -0.251, p &lt; 0.05).In practice, it is suggested that educational authorities strengthen the construction of digital infrastructure in western universities, universities develop differentiated guidance strategies for students majoring in humanities/social sciences and science/engineering, and developers optimize emotional interaction design. This study provides theoretical support for context-adapted strategies for the educational application of generative AI.</t>
        </is>
      </c>
      <c r="E324" s="8" t="inlineStr">
        <is>
          <t>uncertain</t>
        </is>
      </c>
      <c r="F324" s="8" t="inlineStr">
        <is>
          <t>include</t>
        </is>
      </c>
      <c r="G324" s="8" t="inlineStr"/>
      <c r="H324" s="8" t="inlineStr">
        <is>
          <t>conflict</t>
        </is>
      </c>
      <c r="I324" s="7" t="inlineStr"/>
      <c r="J324" s="7" t="inlineStr"/>
      <c r="K324" s="7" t="inlineStr"/>
      <c r="L324" s="7" t="inlineStr"/>
      <c r="M324" s="7" t="inlineStr"/>
      <c r="N324" s="7" t="inlineStr"/>
      <c r="O324" s="7" t="inlineStr"/>
      <c r="P324" s="7" t="inlineStr"/>
      <c r="Q324" s="7" t="inlineStr"/>
      <c r="R324" s="7" t="inlineStr"/>
    </row>
    <row r="325">
      <c r="A325" s="7" t="inlineStr">
        <is>
          <t>REC_05921</t>
        </is>
      </c>
      <c r="B325" s="7" t="inlineStr">
        <is>
          <t>Dual-channel conduction modulated by digital literacy: examining technology shock awareness and informal digital learning through an AI-enabled human-computer interaction lens</t>
        </is>
      </c>
      <c r="C325" s="7" t="n">
        <v>2025</v>
      </c>
      <c r="D325" s="7" t="inlineStr">
        <is>
          <t>ObjectiveThis study aims to investigate how technology shock awareness influences college students' informal digital learning in the context of educational technology and AI-enabled human-computer interaction, with particular focus on the mediating roles of technology self-efficacy and online learning engagement, and the moderating effects of digital literacy and gender.Materials and MethodsA survey was conducted with 631 valid responses from college students. A structural equation model (SEM) was constructed, supplemented by multi-group analyses, to examine the parallel mediation effects of technology self-efficacy and online learning engagement, as well as moderation by digital literacy and gender.ResultsTechnology self-efficacy and online learning engagement significantly enhance informal digital learning, fully mediating the effect of technology shock awareness; online learning engagement exhibits a stronger mediating effect. Digital literacy positively moderates the relationship between online engagement and informal digital learning. Gender moderates the mediating path via online learning engagement, with stronger effects observed in male students.ConclusionBy integrating AI-enhanced interaction tools, big data analytics, and digital literacy frameworks, this study addresses the gap in digital learning concerning negative perceptions of technology. The findings provide empirical guidance for universities and educational platforms to design assistive, personalised, and adaptive learning environments, leveraging AI and data-driven strategies to reduce technological anxiety and improve informal digital learning outcomes.</t>
        </is>
      </c>
      <c r="E325" s="8" t="inlineStr">
        <is>
          <t>uncertain</t>
        </is>
      </c>
      <c r="F325" s="8" t="inlineStr">
        <is>
          <t>include</t>
        </is>
      </c>
      <c r="G325" s="8" t="inlineStr"/>
      <c r="H325" s="8" t="inlineStr">
        <is>
          <t>conflict</t>
        </is>
      </c>
      <c r="I325" s="7" t="inlineStr"/>
      <c r="J325" s="7" t="inlineStr"/>
      <c r="K325" s="7" t="inlineStr"/>
      <c r="L325" s="7" t="inlineStr"/>
      <c r="M325" s="7" t="inlineStr"/>
      <c r="N325" s="7" t="inlineStr"/>
      <c r="O325" s="7" t="inlineStr"/>
      <c r="P325" s="7" t="inlineStr"/>
      <c r="Q325" s="7" t="inlineStr"/>
      <c r="R325" s="7" t="inlineStr"/>
    </row>
    <row r="326">
      <c r="A326" s="7" t="inlineStr">
        <is>
          <t>REC_08926</t>
        </is>
      </c>
      <c r="B326" s="7" t="inlineStr">
        <is>
          <t>A comprehensive model for AI adoption: Analysing key characteristics affecting user attitudes, intentions and use of ChatGPT in education</t>
        </is>
      </c>
      <c r="C326" s="7" t="n">
        <v>2025</v>
      </c>
      <c r="D326" s="7" t="inlineStr">
        <is>
          <t>Background ChatGPT is transforming education by optimising academic tasks, improving efficiency and enhancing students' ability to manage and organise their learning activities. The integration of this technology into higher education streamlines complex tasks and boosts academic productivity.Objective This paper explores the influence of task, technology and individual characteristics on attitudes towards using ChatGPT and the effect of these attitudes on the behavioural intentions of university students. This paper also examines how such intentions influence the actual use of new technologies, such as ChatGPT, in education.Methods A total of 237 participants were asked to complete an online questionnaire survey, and the collected data were analysed using Smart PLS.Results Results show that attitude towards the use of ChatGPT was positively correlated with task, technology and individual characteristics. Furthermore, the behavioural intention towards the use of ChatGPT was positively influenced by these attitudes, and the actual use of ChatGPT for education was positively related to such intention.Conclusions This paper contributes to the growing research on technology adoption by revealing the major factors that influence the utilisation of ChatGPT in education and by offering useful recommendations to teachers, technology developers and policymakers to enhance the integration of AI tools in learning.</t>
        </is>
      </c>
      <c r="E326" s="8" t="inlineStr">
        <is>
          <t>uncertain</t>
        </is>
      </c>
      <c r="F326" s="8" t="inlineStr">
        <is>
          <t>include</t>
        </is>
      </c>
      <c r="G326" s="8" t="inlineStr"/>
      <c r="H326" s="8" t="inlineStr">
        <is>
          <t>conflict</t>
        </is>
      </c>
      <c r="I326" s="7" t="inlineStr"/>
      <c r="J326" s="7" t="inlineStr"/>
      <c r="K326" s="7" t="inlineStr"/>
      <c r="L326" s="7" t="inlineStr"/>
      <c r="M326" s="7" t="inlineStr"/>
      <c r="N326" s="7" t="inlineStr"/>
      <c r="O326" s="7" t="inlineStr"/>
      <c r="P326" s="7" t="inlineStr"/>
      <c r="Q326" s="7" t="inlineStr"/>
      <c r="R326" s="7" t="inlineStr"/>
    </row>
    <row r="327">
      <c r="A327" s="7" t="inlineStr">
        <is>
          <t>REC_02174</t>
        </is>
      </c>
      <c r="B327" s="7" t="inlineStr">
        <is>
          <t>Exploring the role of intrinsic motivation in ChatGPT adoption to support active learning: An extension of the technology acceptance model</t>
        </is>
      </c>
      <c r="C327" s="7" t="n">
        <v>2023</v>
      </c>
      <c r="D327" s="7" t="inlineStr">
        <is>
          <t>Background: ChatGPT, a powerful artificial intelligence chatbot, has great potential for active learning because of its ability to generate instant responses to academic inquiries and foster spontaneous interactions. Purpose: This exploratory study investigated the roles of intrinsic motivation and factors of the technology acceptance model that influence ChatGPT acceptance for active learning among undergraduates in Hong Kong. Method: Using a structural equation modeling approach, we examined the extended technology acceptance model in the context of higher education. Using self-report questionnaires, we obtained useful responses from 473 undergraduate students in Hong Kong in July 2023. The reliability and validity of the data were measured using confirmatory factor analysis, followed by path analysis to investigate the hypotheses in the proposed model. Results: We identified intrinsic motivation as the strongest motivator for ChatGPT use intention. Consistent with the prior literature on technology acceptance, perceived usefulness was found to be a strong predictor of behavioral intention. In contrast to extant research, the findings indicate no significant relationship between perceived ease of use and behavioral intention. Neither perceived usefulness nor perceived ease of use were significant mediators in the relationship between intrinsic motivation and behavioral intention. Conclusion: These findings highlight the significant effect of intrinsic motivation on ChatGPT acceptance in supporting students' active learning. They also provide inspiration for ChatGPT developers and educationalists regarding the importance of intrinsic and extrinsic motivation (perceived usefulness) in promoting the broader acceptance of chatbots in the educational context. Efforts should be made to improve students' positive subjective experiences and the response quality of ChatGPT.</t>
        </is>
      </c>
      <c r="E327" s="8" t="inlineStr">
        <is>
          <t>uncertain</t>
        </is>
      </c>
      <c r="F327" s="8" t="inlineStr">
        <is>
          <t>include</t>
        </is>
      </c>
      <c r="G327" s="8" t="inlineStr"/>
      <c r="H327" s="8" t="inlineStr">
        <is>
          <t>conflict</t>
        </is>
      </c>
      <c r="I327" s="7" t="inlineStr"/>
      <c r="J327" s="7" t="inlineStr"/>
      <c r="K327" s="7" t="inlineStr"/>
      <c r="L327" s="7" t="inlineStr"/>
      <c r="M327" s="7" t="inlineStr"/>
      <c r="N327" s="7" t="inlineStr"/>
      <c r="O327" s="7" t="inlineStr"/>
      <c r="P327" s="7" t="inlineStr"/>
      <c r="Q327" s="7" t="inlineStr"/>
      <c r="R327" s="7" t="inlineStr"/>
    </row>
    <row r="328">
      <c r="A328" s="7" t="inlineStr">
        <is>
          <t>REC_07981</t>
        </is>
      </c>
      <c r="B328" s="7" t="inlineStr">
        <is>
          <t>Giving Away the Immersive L2 Learning Experiences in GenAI-Mediated Contexts: The Contributions of Cognitive and Affective Factors</t>
        </is>
      </c>
      <c r="C328" s="7" t="n">
        <v>2025</v>
      </c>
      <c r="D328" s="7" t="inlineStr">
        <is>
          <t>Immersive learning plays a crucial role in effective second language (L2) acquisition, but many learners face limited opportunities to interact with native speakers. While existing research highlights the importance of immersion in L2 learning, there is still a gap in understanding how Generative AI (GenAI) can provide greater access to such immersive environments. This study aims to address this gap by exploring the factors influencing immersion in GenAI-mediated L2 learning. Drawing upon the cognitive-affective model of immersive learning, the control-value theory, and the technology acceptance model, the study examined the impact of cognitive factors (e.g., perceived ease of use and perceived usefulness) and affective factors (e.g., enjoyment and boredom) on immersion, using a sample of 460 Chinese college L2 learners. Structural equation modelling with Amos 24 was applied to analyse the data, yielding several key findings. (i) Perceived ease of use positively predicted perceived usefulness and enjoyment but had no direct effect on immersion or boredom. (ii) Perceived usefulness positively influenced immersion and enjoyment while negatively affecting boredom. (iii) Enjoyment was a positive predictor of immersion, whereas boredom had no significant effect. (iv) Mediation analysis revealed that perceived ease of use indirectly predicted immersion through perceived usefulness and enjoyment but not through boredom or in combination with perceived usefulness. The study concludes with implications for practice and suggestions for future research.</t>
        </is>
      </c>
      <c r="E328" s="8" t="inlineStr">
        <is>
          <t>uncertain</t>
        </is>
      </c>
      <c r="F328" s="8" t="inlineStr">
        <is>
          <t>include</t>
        </is>
      </c>
      <c r="G328" s="8" t="inlineStr"/>
      <c r="H328" s="8" t="inlineStr">
        <is>
          <t>conflict</t>
        </is>
      </c>
      <c r="I328" s="7" t="inlineStr"/>
      <c r="J328" s="7" t="inlineStr"/>
      <c r="K328" s="7" t="inlineStr"/>
      <c r="L328" s="7" t="inlineStr"/>
      <c r="M328" s="7" t="inlineStr"/>
      <c r="N328" s="7" t="inlineStr"/>
      <c r="O328" s="7" t="inlineStr"/>
      <c r="P328" s="7" t="inlineStr"/>
      <c r="Q328" s="7" t="inlineStr"/>
      <c r="R328" s="7" t="inlineStr"/>
    </row>
    <row r="329">
      <c r="A329" s="7" t="inlineStr">
        <is>
          <t>REC_11428</t>
        </is>
      </c>
      <c r="B329" s="7" t="inlineStr">
        <is>
          <t>Artificial Intelligence in Higher Education: A Cross-Cultural Examination of Students’ Behavioral Intentions and Attitudes</t>
        </is>
      </c>
      <c r="C329" s="7" t="n">
        <v>2024</v>
      </c>
      <c r="D329" s="7" t="inlineStr">
        <is>
          <t>Artificial intelligence (AI) has undergone considerable advancement in the contemporary period and represents an emerging technology in higher education. Cultural contexts significantly shape individuals’ perceptions, attitudes, and behaviors, particularly in the realm of technology acceptance. By adopting a cross-cultural lens, this research explores the potential variations across Chinese and international students from diverse countries in terms of attitudes and their behavioral intentions toward AI use. With a technology acceptance model (TAM) framework, the research used a survey approach, employing questionnaires as the primary means of data collection. The data were then analyzed through structural equation modeling and descriptive statistics. A substantial discrepancy was found in the prevalence, attitudes, and behavioral intentions toward AI use between Chinese and international students. Findings further revealed a stronger effect of perceived ease of use on both attitudes and behavioral intentions among international students compared with their Chinese counterparts. Findings suggest that cultural backgrounds and prior technological exposure play intricate roles in shaping perceptions of AI technology. The study emphasizes the need for tailored educational strategies to regulate diverse cultural perspectives, provide language-specific support, and ensure user-friendly interfaces. These insights contribute to the evolving discourse on technology acceptance in higher education and offer practical implications for educators and institutions toward optimizing AI integration in pedagogical practices. © 2024, Athabasca University. All rights reserved.</t>
        </is>
      </c>
      <c r="E329" s="8" t="inlineStr">
        <is>
          <t>uncertain</t>
        </is>
      </c>
      <c r="F329" s="8" t="inlineStr">
        <is>
          <t>include</t>
        </is>
      </c>
      <c r="G329" s="8" t="inlineStr"/>
      <c r="H329" s="8" t="inlineStr">
        <is>
          <t>conflict</t>
        </is>
      </c>
      <c r="I329" s="7" t="inlineStr"/>
      <c r="J329" s="7" t="inlineStr"/>
      <c r="K329" s="7" t="inlineStr"/>
      <c r="L329" s="7" t="inlineStr"/>
      <c r="M329" s="7" t="inlineStr"/>
      <c r="N329" s="7" t="inlineStr"/>
      <c r="O329" s="7" t="inlineStr"/>
      <c r="P329" s="7" t="inlineStr"/>
      <c r="Q329" s="7" t="inlineStr"/>
      <c r="R329" s="7" t="inlineStr"/>
    </row>
    <row r="330">
      <c r="A330" s="7" t="inlineStr">
        <is>
          <t>REC_02197</t>
        </is>
      </c>
      <c r="B330" s="7" t="inlineStr">
        <is>
          <t>What influences college students using AI for academic writing? - A quantitative analysis based on HISAM and TRI theory</t>
        </is>
      </c>
      <c r="C330" s="7" t="n">
        <v>2025</v>
      </c>
      <c r="D330" s="7" t="inlineStr">
        <is>
          <t>Artificial intelligence (AI) technologies have been widely adopted as tools for academic writing, sparking interest in the factors that influence their adoption. However, existing research has predominantly focused on cognitive factors, such as perceived usefulness and ease of use, while giving insufficient attention to emotional motivations (e.g., perceived enjoyment, emotional engagement) in students' use of AI tools. This gap has led to a somewhat oversimplified or incomplete understanding of the factors influencing students' adoption of AI technologies. This study constructs a theoretical framework based on the Hedonic Information System Acceptance Model (HISAM) and the Technology Readiness Index (TRI), and employs Structural Equation Modeling (SEM) to analyze survey data from 148 university students. The study finds that students' intention to use AI tools is influenced not only by cognitive evaluations, such as perceived usefulness and ease of use, but also by emotional factors, including technological optimism and perceived enjoyment. Perceived enjoyment, as a positive emotional factor in the interaction process, significantly promotes students' usage intention. Additionally, technological optimism, as a positive aspect of technology readiness, has a direct positive effect on perceived enjoyment. Furthermore, although negative experiences such as technical discomfort and insecurity have a minor impact on the evaluation of AI tool functionality, they still affect students' emotional experiences, thereby influencing their usage intention. The study suggests that future AI tool designs should prioritize enhancing students' emotional experiences by providing personalized feedback and optimizing user interfaces to improve ease of use. Moreover, increasing the tool's interpretability and transparency can help reduce the risks of misuse, such as academic dishonesty or a decline in learning ability, which may arise from negative emotional experiences.</t>
        </is>
      </c>
      <c r="E330" s="8" t="inlineStr">
        <is>
          <t>uncertain</t>
        </is>
      </c>
      <c r="F330" s="8" t="inlineStr">
        <is>
          <t>include</t>
        </is>
      </c>
      <c r="G330" s="8" t="inlineStr"/>
      <c r="H330" s="8" t="inlineStr">
        <is>
          <t>conflict</t>
        </is>
      </c>
      <c r="I330" s="7" t="inlineStr"/>
      <c r="J330" s="7" t="inlineStr"/>
      <c r="K330" s="7" t="inlineStr"/>
      <c r="L330" s="7" t="inlineStr"/>
      <c r="M330" s="7" t="inlineStr"/>
      <c r="N330" s="7" t="inlineStr"/>
      <c r="O330" s="7" t="inlineStr"/>
      <c r="P330" s="7" t="inlineStr"/>
      <c r="Q330" s="7" t="inlineStr"/>
      <c r="R330" s="7" t="inlineStr"/>
    </row>
    <row r="331">
      <c r="A331" s="7" t="inlineStr">
        <is>
          <t>REC_02175</t>
        </is>
      </c>
      <c r="B331" s="7" t="inlineStr">
        <is>
          <t>ChatGPT in higher education learning: Acceptance and use</t>
        </is>
      </c>
      <c r="C331" s="7" t="n">
        <v>2023</v>
      </c>
      <c r="D331" s="7" t="inlineStr">
        <is>
          <t>This paper examines the determinants that drive ChatGPT use in learning among Indonesian Higher Education Institutions (HEIs) students. A proposed model based on the unified theory of acceptance and use of technology model-2 (UTAUT2) was used in the context of the study. A pilot study was done prior to the main data collection to examine the reliability of the instrument. For the structural model assessment, 1117 responses were analyzed through Partial Least Square Structural Equation Modeling (PLS-SEM) and Importance-Performance Analysis (IPMA). Most hypotheses are confirmed by the significant results reported through the PLS-SEM. The strongest determinant of Behavioral Intention (BI) to use ChatGPT in learning was Facilitating Conditions (FC). ChatGPT use (GPTU) was most significantly predicted by BI. However, one hypothesis was not supported; the insignificant role of Effort Expectancy (EE) on BI was revealed. Through IPMA, FC had the most significant importance for BI, while BI was the most important determinant for GPTU. Besides, BI obtains the highest performance in the IPMA procedure. This study addresses a UTAUT model by evaluating ChatGPT acceptance and use among HEIs students in Indonesia. Findings could facilitate policymakers with insights into the determinants and initiate effective and efficient policies to improve artificial intelligence use in education, specifically ChatGPT.</t>
        </is>
      </c>
      <c r="E331" s="8" t="inlineStr">
        <is>
          <t>uncertain</t>
        </is>
      </c>
      <c r="F331" s="8" t="inlineStr">
        <is>
          <t>include</t>
        </is>
      </c>
      <c r="G331" s="8" t="inlineStr"/>
      <c r="H331" s="8" t="inlineStr">
        <is>
          <t>conflict</t>
        </is>
      </c>
      <c r="I331" s="7" t="inlineStr"/>
      <c r="J331" s="7" t="inlineStr"/>
      <c r="K331" s="7" t="inlineStr"/>
      <c r="L331" s="7" t="inlineStr"/>
      <c r="M331" s="7" t="inlineStr"/>
      <c r="N331" s="7" t="inlineStr"/>
      <c r="O331" s="7" t="inlineStr"/>
      <c r="P331" s="7" t="inlineStr"/>
      <c r="Q331" s="7" t="inlineStr"/>
      <c r="R331" s="7" t="inlineStr"/>
    </row>
    <row r="332">
      <c r="A332" s="7" t="inlineStr">
        <is>
          <t>REC_02179</t>
        </is>
      </c>
      <c r="B332" s="7" t="inlineStr">
        <is>
          <t>Integrating the adapted UTAUT model with moral obligation, trust and perceived risk to predict ChatGPT adoption for assessment support: A survey with students</t>
        </is>
      </c>
      <c r="C332" s="7" t="n">
        <v>2024</v>
      </c>
      <c r="D332" s="7" t="inlineStr">
        <is>
          <t>ChatGPT stands out among other AI technology tools to provide assessment support in the higher education context. This exploratory study investigates the motivators and barriers which influence the use intention of ChatGPT for assessment support among undergraduates in Hong Kong. We tested the adapted and extended UTUAT model using the structural equation modeling approach. Through self-report online questionnaire, we received usable responses from 483 undergraduates of eight Hong Kong universities. In a highly competitive Chinese context, assessment results hold immense significance in determining the value and merit of students. The findings reveal that trust acts as the strongest determinant while moral obligation and perceived risk serve as major inhibitors to students' acceptance of ChatGPT in assessments. Perceived risk does not mediate the relationship between trust and students' behavioral intention. Both performance expectancy and effort expectancy positively influence behavioral intention to use ChatGPT for assessment support. However, social influence is found to be statistically insignificant. The results contribute to the education literature by extending the adapted UTAUT model with additional variables for ChatGPT adoption in the assessment context. They offer practical insights to promote ethical and optimal use of ChatGPT in the higher education context.</t>
        </is>
      </c>
      <c r="E332" s="8" t="inlineStr">
        <is>
          <t>uncertain</t>
        </is>
      </c>
      <c r="F332" s="8" t="inlineStr">
        <is>
          <t>include</t>
        </is>
      </c>
      <c r="G332" s="8" t="inlineStr"/>
      <c r="H332" s="8" t="inlineStr">
        <is>
          <t>conflict</t>
        </is>
      </c>
      <c r="I332" s="7" t="inlineStr"/>
      <c r="J332" s="7" t="inlineStr"/>
      <c r="K332" s="7" t="inlineStr"/>
      <c r="L332" s="7" t="inlineStr"/>
      <c r="M332" s="7" t="inlineStr"/>
      <c r="N332" s="7" t="inlineStr"/>
      <c r="O332" s="7" t="inlineStr"/>
      <c r="P332" s="7" t="inlineStr"/>
      <c r="Q332" s="7" t="inlineStr"/>
      <c r="R332" s="7" t="inlineStr"/>
    </row>
    <row r="333">
      <c r="A333" s="7" t="inlineStr">
        <is>
          <t>REC_05362</t>
        </is>
      </c>
      <c r="B333" s="7" t="inlineStr">
        <is>
          <t>Influence of pedagogical beliefs and perceived trust on teachers’ acceptance of educational artificial intelligence tools</t>
        </is>
      </c>
      <c r="C333" s="7" t="n">
        <v>2023</v>
      </c>
      <c r="D333" s="7" t="inlineStr">
        <is>
          <t>Advancements in artificial intelligence (AI) have stimulated the development of educational AI tools (EAIT). EAITs intelligently assist teachers in formulating better pedagogical decisions or actions for their students. However, teachers are hardly integrating EAITs, and little is known about their perceptions of EAITs. This study seeks to identify human factors that encourage or restrict teachers’ acceptance of EAITs. We propose a revised technology acceptance model incorporating teachers’ pedagogical beliefs and perceived trust in EAITs. Survey data were collected from 215 teachers in South Korea and analyzed using structural equation modeling. The results indicate that teachers with constructivist beliefs are more likely to integrate EAITs than teachers with transmissive orientations. Furthermore, perceived usefulness, perceived ease of use, and perceived trust in EAITs are determinants to be considered when explaining teachers’ acceptance of EAITs. Among them, the most influential determinant of predicting their acceptance was found to be how easily the EAIT is constructed. Significant implications for researchers and stakeholders regarding the development and integration of EAITs are discussed. (PsycInfo Database Record (c) 2025 APA, all rights reserved) (Source: journal abstract)</t>
        </is>
      </c>
      <c r="E333" s="8" t="inlineStr">
        <is>
          <t>uncertain</t>
        </is>
      </c>
      <c r="F333" s="8" t="inlineStr">
        <is>
          <t>include</t>
        </is>
      </c>
      <c r="G333" s="8" t="inlineStr"/>
      <c r="H333" s="8" t="inlineStr">
        <is>
          <t>conflict</t>
        </is>
      </c>
      <c r="I333" s="7" t="inlineStr"/>
      <c r="J333" s="7" t="inlineStr"/>
      <c r="K333" s="7" t="inlineStr"/>
      <c r="L333" s="7" t="inlineStr"/>
      <c r="M333" s="7" t="inlineStr"/>
      <c r="N333" s="7" t="inlineStr"/>
      <c r="O333" s="7" t="inlineStr"/>
      <c r="P333" s="7" t="inlineStr"/>
      <c r="Q333" s="7" t="inlineStr"/>
      <c r="R333" s="7" t="inlineStr"/>
    </row>
    <row r="334">
      <c r="A334" s="7" t="inlineStr">
        <is>
          <t>REC_07978</t>
        </is>
      </c>
      <c r="B334" s="7" t="inlineStr">
        <is>
          <t>Modelling College Students' Acceptance to Use Generative Artificial Intelligence for Second Language Learning: A Theory of Planned Behaviour Perspective</t>
        </is>
      </c>
      <c r="C334" s="7" t="n">
        <v>2025</v>
      </c>
      <c r="D334" s="7" t="inlineStr">
        <is>
          <t>The benefits of Generative Artificial Intelligence (GenAI) in enhancing second language (L2) learning are well established. However, these advantages can only be realised if learners are willing to adopt the technology. This study, grounded in the Theory of Planned Behaviour (TPB), investigated the factors influencing the behavioural intention to use GenAI among 337 Chinese college L2 learners using five validated scales. A Structural Equation Modelling (SEM) approach with Amos 24 yielded several key findings. Notably, demographic factors encompassing gender and age did not significantly affect the TPB components. Subjective norm and attitude were found to have a positive and significant impact on behavioural intention, while perceived behavioural control did not demonstrate a significant effect. Furthermore, GenAI literacy emerged as a significant predictor of behavioural intention, both directly and indirectly through its influence on attitude. Collectively, these variables accounted for 51.6% of the variance in behavioural intention. The study also discusses the theoretical and pedagogical implications and offers suggestions for future research.</t>
        </is>
      </c>
      <c r="E334" s="8" t="inlineStr">
        <is>
          <t>uncertain</t>
        </is>
      </c>
      <c r="F334" s="8" t="inlineStr">
        <is>
          <t>include</t>
        </is>
      </c>
      <c r="G334" s="8" t="inlineStr"/>
      <c r="H334" s="8" t="inlineStr">
        <is>
          <t>conflict</t>
        </is>
      </c>
      <c r="I334" s="7" t="inlineStr"/>
      <c r="J334" s="7" t="inlineStr"/>
      <c r="K334" s="7" t="inlineStr"/>
      <c r="L334" s="7" t="inlineStr"/>
      <c r="M334" s="7" t="inlineStr"/>
      <c r="N334" s="7" t="inlineStr"/>
      <c r="O334" s="7" t="inlineStr"/>
      <c r="P334" s="7" t="inlineStr"/>
      <c r="Q334" s="7" t="inlineStr"/>
      <c r="R334" s="7" t="inlineStr"/>
    </row>
    <row r="335">
      <c r="A335" s="7" t="inlineStr">
        <is>
          <t>REC_14931</t>
        </is>
      </c>
      <c r="B335" s="7" t="inlineStr">
        <is>
          <t>Perceived Ease of Use and Usefulness in AI-Generated Content Adoption: Gender as a Moderator</t>
        </is>
      </c>
      <c r="C335" s="7" t="n">
        <v>2025</v>
      </c>
      <c r="D335" s="7" t="inlineStr">
        <is>
          <t>Artificial Intelligence generated content (AIGC) is rapidly reshaping this study examines how perceived ease of use (PEOU) and perceived with perceived self-efficacy (PSE) and institutional support (IS) modelled as external variables. Survey data from 295 faculty members was analysed and structural equation modelling was employed to test the hypothesized relationships. The results reveal that both PEOU and PU are critical predictors of AIGC adoption, while PSE and IS significantly enhance faculty perceptions of ease of use and usefulness, thereby facilitating actual usage behaviour. The model accounted for 55.2% of the variance in AIGC adoption. Furthermore, gender differences emerged as a significant moderating factor, where female faculty members were more strongly influenced by PEOU, whereas male faculty members with PU. These findings highlight the importance of strengthening faculty confidence and digital competence through differentiated training and institutional support mechanisms. The study extends TAM in an AIGC context and offers practical guidance for inclusive AIGC adoption strategies in higher education.</t>
        </is>
      </c>
      <c r="E335" s="8" t="inlineStr">
        <is>
          <t>uncertain</t>
        </is>
      </c>
      <c r="F335" s="8" t="inlineStr">
        <is>
          <t>include</t>
        </is>
      </c>
      <c r="G335" s="8" t="inlineStr"/>
      <c r="H335" s="8" t="inlineStr">
        <is>
          <t>conflict</t>
        </is>
      </c>
      <c r="I335" s="7" t="inlineStr"/>
      <c r="J335" s="7" t="inlineStr"/>
      <c r="K335" s="7" t="inlineStr"/>
      <c r="L335" s="7" t="inlineStr"/>
      <c r="M335" s="7" t="inlineStr"/>
      <c r="N335" s="7" t="inlineStr"/>
      <c r="O335" s="7" t="inlineStr"/>
      <c r="P335" s="7" t="inlineStr"/>
      <c r="Q335" s="7" t="inlineStr"/>
      <c r="R335" s="7" t="inlineStr"/>
    </row>
    <row r="336">
      <c r="A336" s="7" t="inlineStr">
        <is>
          <t>REC_12174</t>
        </is>
      </c>
      <c r="B336" s="7" t="inlineStr">
        <is>
          <t>IMPACT OF ISLAMIC BELIEFS ON TECHNOLOGY ANXIETY AND ATTITUDE TOWARDS AI: ROLE OF RELIGION AS END AND PERCEIVED RISK OF TECHNOLOGY</t>
        </is>
      </c>
      <c r="C336" s="7" t="n">
        <v>2025</v>
      </c>
      <c r="D336" s="7" t="inlineStr">
        <is>
          <t>Purpose: This study examines the impact of Islamic beliefs on AI-based system attitudes, considering the mediating role of technology anxiety and the moderating roles of perceived technology risk and religion as an end. As AI is being used more and more in every aspect of life, it is crucial to understand how religious beliefs shape perceptions of AI so that AI adoption can be made ethical and culturally appropriate. Method: A quantitative design was employed, and data were collected from 228 university students with a standardized questionnaire. Established measures from the literature were used to operationalize the variables of interest. Structural equation modeling (SEM) through AMOS was applied to test the direct, indirect, and moderating effects within the conceptualized framework. Confirmatory factor analysis (CFA) was used to determine the reliability and validity of the constructs. Findings: The results showed that Islamic beliefs play a major role in influencing students' attitudes towards AI-based systems. Technology anxiety partly mediates the relationship, revealing that religious beliefs influence emotional and cognitive responses to AI. Perceived technology risk and religion as an end also moderate the relationship, which shows that contextual and intrinsic religious factors shape AI perceptions. Originality/Implications: This study enriches AI adoption theories by integrating religious and psychological variables. Findings make theoretical contributions to technology acceptance theory and practical implications for AI developers, educators, and policymakers aiming to improve culturally responsive AI integration. © (2025), (European Journal for Philosophy of Religion). All Rights Reserved.</t>
        </is>
      </c>
      <c r="E336" s="8" t="inlineStr">
        <is>
          <t>uncertain</t>
        </is>
      </c>
      <c r="F336" s="8" t="inlineStr">
        <is>
          <t>include</t>
        </is>
      </c>
      <c r="G336" s="8" t="inlineStr"/>
      <c r="H336" s="8" t="inlineStr">
        <is>
          <t>conflict</t>
        </is>
      </c>
      <c r="I336" s="7" t="inlineStr"/>
      <c r="J336" s="7" t="inlineStr"/>
      <c r="K336" s="7" t="inlineStr"/>
      <c r="L336" s="7" t="inlineStr"/>
      <c r="M336" s="7" t="inlineStr"/>
      <c r="N336" s="7" t="inlineStr"/>
      <c r="O336" s="7" t="inlineStr"/>
      <c r="P336" s="7" t="inlineStr"/>
      <c r="Q336" s="7" t="inlineStr"/>
      <c r="R336" s="7" t="inlineStr"/>
    </row>
    <row r="337">
      <c r="A337" s="7" t="inlineStr">
        <is>
          <t>REC_13780</t>
        </is>
      </c>
      <c r="B337" s="7" t="inlineStr">
        <is>
          <t>Modeling Student Acceptance of AI Technologies in Higher Education: A Hybrid SEM-ANN Approach</t>
        </is>
      </c>
      <c r="C337" s="7" t="n">
        <v>2025</v>
      </c>
      <c r="D337" s="7" t="inlineStr">
        <is>
          <t>This study examines the role of different factors in supporting the sustainable use of Artificial Intelligence (AI) technologies in higher education, particularly in the context of student interactions with intelligent and human-centered learning tools. Using Structural Equation Modeling (SEM) and Artificial Neural Networks (ANN) within the Technology Acceptance Model (TAM), the research provides a detailed look at how trust influences students' attitudes and behaviors toward AI-based learning platforms. Data were gathered from 200 students at Occidental Mindoro State College to analyze the effects of social influence, self-efficacy, perceived ease of use, perceived risk, attitude toward use, behavioral intention, acceptance, and actual use. Results from SEM indicate that perceived risk and ease of use have a stronger impact on AI adoption than perceived usefulness and trust. The ANN analysis further shows that acceptance is the most important factor influencing actual AI use, reflecting the complex, non-linear relationships between trust, risk, and adoption. These findings highlight the need for AI systems that are adaptive, transparent, and designed with the user experience in mind. By building interfaces that are more intuitive and reliable, educators and designers can strengthen human-AI interaction and promote responsible and lasting integration of AI in education.</t>
        </is>
      </c>
      <c r="E337" s="8" t="inlineStr">
        <is>
          <t>uncertain</t>
        </is>
      </c>
      <c r="F337" s="8" t="inlineStr">
        <is>
          <t>include</t>
        </is>
      </c>
      <c r="G337" s="8" t="inlineStr"/>
      <c r="H337" s="8" t="inlineStr">
        <is>
          <t>conflict</t>
        </is>
      </c>
      <c r="I337" s="7" t="inlineStr"/>
      <c r="J337" s="7" t="inlineStr"/>
      <c r="K337" s="7" t="inlineStr"/>
      <c r="L337" s="7" t="inlineStr"/>
      <c r="M337" s="7" t="inlineStr"/>
      <c r="N337" s="7" t="inlineStr"/>
      <c r="O337" s="7" t="inlineStr"/>
      <c r="P337" s="7" t="inlineStr"/>
      <c r="Q337" s="7" t="inlineStr"/>
      <c r="R337" s="7" t="inlineStr"/>
    </row>
    <row r="338">
      <c r="A338" s="7" t="inlineStr">
        <is>
          <t>REC_02192</t>
        </is>
      </c>
      <c r="B338" s="7" t="inlineStr">
        <is>
          <t>A cross-national assessment of artificial intelligence (AI) Chatbot user perceptions in collegiate physics education</t>
        </is>
      </c>
      <c r="C338" s="7" t="n">
        <v>2025</v>
      </c>
      <c r="D338" s="7" t="inlineStr">
        <is>
          <t>This study explores the perception of artificial intelligence (AI)-based Chatbots, specifically Open AI's ChatGPT use, among physics students in four universities in Ghana, Jordan, and the United States. We utilized a survey instrument adapted from the Technology Acceptance Model (TAM) to elicit responses from 804 students. TAM constructs: Perceived Usefulness (PU), Perceived Ease of Use (PEU), Subjective Norms (SN), Attitude Towards Technology Use (ATU), Behavioral Intention (BI), and User Behavior (UB) were assessed. We also assessed perceptions of ethical use (EU) and student learning outcomes (SLO) using a Structural Equation Model (SEM) approach. A measurement model had good fit indices and validated most hypotheses. A path analysis (PA) for hypothesized relationships suggested PEU and SN are significant predictors of BI and UB, whereas PU's influence on BI was indirect. Significantly, EU concerns negatively moderated the relationship between BI and UB, suggesting that higher ethical concerns can reduce ChatGPT usage. Cross-cultural analysis uncovered significant differences in perceptions and usage patterns influenced by institutional policies, academic levels, and demographic factors. Our findings affirm TAM's robustness in predicting technology use across various cultural and institutional settings. Findings also underscore the crucial roles of social influence in fostering positive user behaviors for Chat GPT. This study provides insights for educators and policymakers to develop strategies for integrating AI Chatbots responsibly and effectively in collegiate physics education while addressing ethical concerns. A longitudinal survey of the relationships between consistent AI Chatbot use, institutional support, student motivation, and learning outcomes is recommended.</t>
        </is>
      </c>
      <c r="E338" s="8" t="inlineStr">
        <is>
          <t>uncertain</t>
        </is>
      </c>
      <c r="F338" s="8" t="inlineStr">
        <is>
          <t>include</t>
        </is>
      </c>
      <c r="G338" s="8" t="inlineStr"/>
      <c r="H338" s="8" t="inlineStr">
        <is>
          <t>conflict</t>
        </is>
      </c>
      <c r="I338" s="7" t="inlineStr"/>
      <c r="J338" s="7" t="inlineStr"/>
      <c r="K338" s="7" t="inlineStr"/>
      <c r="L338" s="7" t="inlineStr"/>
      <c r="M338" s="7" t="inlineStr"/>
      <c r="N338" s="7" t="inlineStr"/>
      <c r="O338" s="7" t="inlineStr"/>
      <c r="P338" s="7" t="inlineStr"/>
      <c r="Q338" s="7" t="inlineStr"/>
      <c r="R338" s="7" t="inlineStr"/>
    </row>
    <row r="339">
      <c r="A339" s="7" t="inlineStr">
        <is>
          <t>REC_12170</t>
        </is>
      </c>
      <c r="B339" s="7" t="inlineStr">
        <is>
          <t>FACTORS INFLUENCING ARTIFICIAL INTELLIGENCE (AI) ADOPTION AMONG MALAYSIAN STUDENTS: A PARTIAL LEAST SQUARE-STRUCTURAL EQUATION MODELING APPROACH</t>
        </is>
      </c>
      <c r="C339" s="7" t="n">
        <v>2025</v>
      </c>
      <c r="D339" s="7" t="inlineStr">
        <is>
          <t>Background and Purpose: Artificial Intelligence (AI) is transforming higher education by enhancing learning experiences through personalised instruction, automated assessments, and intelligent tutoring systems. In Malaysia, AI adoption among students is gaining momentum, and it is influenced by digital literacy, perceived usefulness, and social influence. This study examines the key factors influencing AI adoption among Malaysian students. Methodology: A survey research design was employed, utilising a structured questionnaire distributed to 286 students across four Malaysian universities. 224 valid responses were analysed using Partial Least Square (PLS-SEM) to test the hypothesised relationships among the variables. Findings: Results indicate that social influence has the most substantial effect on AI adoption ((3 = 0.503, p &lt; 0.001), followed by perceived usefulness ((3 = 0.236, p &lt; 0.001) and digital literacy ((3 = 0.188, p = 0.036). These findings suggest that students are more likely to adopt AI when they observe peers and educators using it effectively. Additionally, students who perceive AI as beneficial for academic performance are more willing to engage with AI technologies. Implication: The study contributes to understanding AI adoption in higher education; institutions can better prepare students for an AI-driven academic and professional landscape by addressing the identified factors.</t>
        </is>
      </c>
      <c r="E339" s="8" t="inlineStr">
        <is>
          <t>uncertain</t>
        </is>
      </c>
      <c r="F339" s="8" t="inlineStr">
        <is>
          <t>include</t>
        </is>
      </c>
      <c r="G339" s="8" t="inlineStr"/>
      <c r="H339" s="8" t="inlineStr">
        <is>
          <t>conflict</t>
        </is>
      </c>
      <c r="I339" s="7" t="inlineStr"/>
      <c r="J339" s="7" t="inlineStr"/>
      <c r="K339" s="7" t="inlineStr"/>
      <c r="L339" s="7" t="inlineStr"/>
      <c r="M339" s="7" t="inlineStr"/>
      <c r="N339" s="7" t="inlineStr"/>
      <c r="O339" s="7" t="inlineStr"/>
      <c r="P339" s="7" t="inlineStr"/>
      <c r="Q339" s="7" t="inlineStr"/>
      <c r="R339" s="7" t="inlineStr"/>
    </row>
    <row r="340">
      <c r="A340" s="7" t="inlineStr">
        <is>
          <t>REC_06606</t>
        </is>
      </c>
      <c r="B340" s="7" t="inlineStr">
        <is>
          <t>Construction professionals' perspectives of adaptive learning adoption: an SEM-machine learning approach</t>
        </is>
      </c>
      <c r="C340" s="7" t="n">
        <v>2024</v>
      </c>
      <c r="D340" s="7" t="inlineStr">
        <is>
          <t>PurposeThis study aims to examine the acceptance of adaptive learning (AL) amongst construction professionals in Singapore. It seeks to compare their perceptions and attitudes with those of professionals from other industries to assess the rate of AL adoption in the construction sector. Furthermore, the study aims to identify the factors influencing construction professionals' intention to adopt AL technologies.Design/methodology/approachA questionnaire survey was conducted with 188 construction professionals and 153 non-construction professionals. By employing the extended unified theory of acceptance and use of technology (UTAUT2) and the general extended technology acceptance model for e-learning (GETAMEL), this study also explored factors influencing construction professionals' behavioural intention (BI) towards AL adoption. An SEM-machine learning approach facilitated the evaluation of the factors' influence on BI.FindingsA comparative analysis of the data found that construction professionals' intention to use AL surpassed 75%, which had no significant difference with professionals from other industries. The findings revealed that learning value (LV) and self-efficacy (SE) were statistically significant predictors of construction professionals' intentions to use AL. Furthermore, a supervised machine learning analysis identified performance expectancy (PE) as a crucial factor in predicting these intentions.Research limitations/implicationsThe study's focus on self-reported intentions and a specific demographic limits its generalisability; further research should examine actual usage across diverse cultures.Practical implicationsThe results offered insights into construction professionals' perceptions and attitudes towards AL adoption, guiding the integration of AL into construction professional development.Originality/valueThis paper addresses a recognised gap by examining construction professionals' perceptions and attitudes towards adopting AL.Table A1Descriptive statistics (i.e. means (M), standard deviations (SD), relative frequencies)QuestionGroupMSDStrongly disagreeDisagreeNeutralAgreeStrongly agree% agreementInferential test usedp-valueMDEXP1. I enjoy using computersCon4.2930.7351.06%0.00%10.11%46.28%42.55%88.83%Non-con4.2750.7880.65%0.65%15.03%37.91%45.75%83.66%All4.2840.7580.88%0.29%12.32%42.52%43.99%86.51%EXP2. I am comfortable using the internet.Con4.5210.6580.53%1.06%2.66%37.23%58.51%95.75%Non-con4.510.7361.31%1.31%2.61%34.64%60.13%94.77%All4.5160.6930.88%1.17%2.64%36.07%59.24%95.31%EXP3. I am comfortable saving and locating filesCon4.410.6520.00%0.53%7.45%42.55%49.47%92.02%Non-con4.4050.7650.65%2.61%5.23%38.56%52.94%91.50%All4.4080.7040.29%1.47%6.45%40.76%51.03%91.79%CA1. Computers do not scare me at allCon4.4260.7381.06%1.06%5.32%39.36%53.19%92.55%Non-con4.4440.7060.00%1.96%6.54%36.60%54.90%91.50%All4.4340.7230.59%1.47%5.87%38.12%53.96%92.08%CA2. Computers do not make me feel uncomfortableCon4.410.7070.53%1.60%4.79%42.55%50.53%93.08%Non-con4.4250.7490.65%1.96%5.88%37.26%54.25%91.50%All4.4160.7250.59%1.76%5.28%40.18%52.20%92.38%CA3. Working with computer does not make me nervousCon4.4570.6570.53%0.53%4.25%42.02%52.66%94.68%Non-con4.4310.751.31%1.31%3.92%39.87%53.59%93.46%All4.4460.6990.88%0.88%4.11%41.06%53.08%94.14%SI1. I assume that people whose opinions I value would prefer that I use an adaptive learning systemCon3.4890.7131.06%3.72%46.28%43.09%5.85%48.94%Non-con3.3530.7821.31%7.84%52.29%31.37%7.19%38.56%All3.4280.7471.17%5.57%48.97%37.83%6.45%44.28%SI2. I expect that people who influence my behaviour think that I should use an adaptive learning systemCon3.4950.7130.53%5.32%44.15%44.15%5.85%50.00%Non-con3.3860.8281.96%8.50%46.41%35.29%7.84%43.14%All3.4460.7671.17%6.75%45.16%40.18%6.75%46.92%SI3. I expect that people who are important to me think that I should use an adaptive learning systemCon3.4840.7561.06%6.92%40.43%45.74%5.85%51.60%Mann-Whitney U0.0310.164Non-con3.320.7921.96%8.50%50.98%32.68%5.88%38.56%All3.4110.7761.47%7.62%45.16%39.88%5.87%45.75%SI4. I would recommend an adaptive learning system to othersCon3.7660.6450.00%1.06%31.91%56.38%10.64%67.02%Mann-Whitney U0.00190.230Non-con3.5360.6880.65%2.61%45.75%44.44%6.54%50.98%All3.6630.6730.29%1.76%38.12%51.03%8.80%59.82%SE1. I am confident of using an adaptive learning system even if there is no one around to show me how to do itCon3.6910.7670.53%5.85%28.72%53.72%11.17%64.89%Mann-Whitney U0.0400.195Non-con3.4970.8891.96%10.46%33.99%43.14%10.46%53.59%All3.6040.8291.17%7.92%31.09%48.97%10.85%59.82%SE2. I am confident of using an adaptive learning system even if I have never used such a system beforeCon3.7390.7540.53%4.25%28.72%53.72%12.77%66.49%Non-con3.6080.8131.31%6.54%32.68%49.02%10.46%59.48%All3.680.7820.88%5.28%30.50%51.61%11.73%63.34%SE3. I am confident of using an adaptive learning system even if I have only the software manuals for referenceCon3.7130.7691.06%4.25%28.72%54.26%11.70%65.96%Non-con3.5560.8421.31%9.15%32.03%47.71%9.80%57.52%All3.6420.8051.17%6.45%30.20%51.32%10.85%62.17%EE1. Learning how to use an adaptive learning system would be easy for meCon3.8240.6830.53%2.13%23.94%61.17%12.23%73.40%Mann-Whitney U0.0390.138Non-con3.6860.6930.00%3.27%34.64%52.29%9.80%62.09%All3.7620.690.29%2.64%28.74%57.19%11.14%68.33%EE2. I expect that an adaptive learning system would be easy to useCon3.9150.6570.53%1.60%18.09%65.43%14.36%79.79%Non-con3.8370.6430.00%1.96%24.18%62.09%11.77%73.86%All3.880.6510.29%1.76%20.82%63.93%13.20%77.13%EE3. It would be easy for me to become skilful at using an adaptive learning systemCon3.8350.6860.53%0.53%28.19%56.38%14.36%70.75%Non-con3.7970.6720.00%1.96%28.76%56.86%12.42%69.28%All3.8180.6790.29%1.17%28.45%56.60%13.49%70.09%FC1. I could acquire the necessary knowledge to use an adaptive learning systemCon3.9790.6450.00%0.53%20.21%60.11%19.15%79.25%Non-con4.0070.6010.00%0.65%15.69%66.01%17.65%83.66%All3.9910.6250.00%0.59%18.18%62.76%18.48%81.23%FC2. I would expect the use of an adaptive learning system to be compatible with other digital devices I useCon4.0320.6690.00%0.53%19.15%56.91%23.40%80.32%Non-con4.0260.6480.00%1.31%15.69%62.09%20.91%83.01%All4.0290.6590.00%0.88%17.59%59.24%22.29%81.53%FC3. I would expect to have the necessary knowledge to use an adaptive learning systemCon3.8560.650.00%1.60%24.47%60.64%13.30%73.94%Non-con3.8820.7070.00%3.92%19.61%60.78%15.69%76.47%All3.8680.6750.00%2.64%22.29%60.70%14.37%75.07%FC4. I would be able to get help from others when I have difficulties using an adaptive learning systemCon3.7390.6870.00%3.72%28.72%57.45%10.11%67.55%Non-con3.7970.7980.65%4.58%26.14%51.63%16.99%68.63%All3.7650.7380.29%4.11%27.57%54.84%13.20%68.03%HM1. Using an adaptive learning system would be funCon3.8560.6340.00%1.06%25.00%61.17%12.77%73.94%Non-con3.7450.7390.65%3.27%29.41%54.25%12.42%66.67%All3.8060.6840.29%2.05%26.98%58.06%12.61%70.67%HM2. Using an adaptive learning system would be entertainingCon3.750.6510.00%2.13%30.32%57.98%9.57%67.55%Non-con3.6730.7150.00%3.92%35.29%50.33%10.46%60.78%All3.7160.680.00%2.93%32.55%54.55%9.97%64.52%HM3. Using an adaptive learning system would be enjoyableCon3.8190.670.00%1.60%28.19%56.91%13.30%70.21%Non-con3.7190.6930.00%2.61%33.99%52.29%11.11%63.40%All3.7740.6810.00%2.05%30.79%54.84%12.32%67.16%PE1. I expect that an adaptive learning system would be useful for my professional developmentCon4.0160.5980.00%0.00%17.02%64.36%18.62%82.98%Non-con40.6790.00%1.31%18.95%58.17%21.57%79.74%All4.0090.6350.00%0.59%17.89%61.58%19.94%81.53%PE2. Using an adaptive learning system would allow me to accomplish learning activities more quicklyCon3.8880.6890.00%1.06%26.60%54.79%17.55%72.34%Non-con3.8370.8150.00%5.88%24.84%49.02%20.26%69.28%All3.8650.7470.00%3.23%25.81%52.20%18.77%70.97%PE3. I assume that an adaptive learning system would increase my learning productivityCon3.9950.6330.00%0.53%18.62%61.70%19.15%80.85%Non-con3.9150.760.00%4.58%19.61%55.56%20.26%75.82%All3.9590.6930.00%2.35%19.06%58.94%19.65%78.59%LV1. Learning through an adaptive learning system would be worth more than the time and effort given to itCon3.8460.6230.00%1.06%25.00%62.23%11.70%73.94%Non-con3.7120.80.65%5.23%30.72%49.02%14.38%63.40%All3.7860.710.29%2.93%27.57%56.30%12.90%69.21%LV2. In less time, an adaptive learning system would allow me to quickly and easily share my knowledge with others (e.g. chat session, forums, and blogs)Con3.8140.6560.00%2.13%26.06%60.11%11.70%71.81%Non-con3.7060.760.65%5.88%26.14%56.86%10.46%67.32%All3.7650.7060.29%3.81%26.10%58.65%11.14%69.80%LV3. An adaptive learning system would give me the opportunity to decide about the pace of my own learningCon40.6290.00%0.53%18.09%62.23%19.15%81.38%Non-con3.9670.6530.00%1.96%16.99%63.40%17.65%81.05%All3.9850.6390.00%1.17%17.59%62.76%18.48%81.23%LV4. An adaptive learning system would give me the opportunity to increase my knowledge and to control my success (e.g. via quizzes and assignments/ assessments, etc.)Con3.9310.6630.53%0.53%20.75%61.70%16.49%78.19%Non-con3.9480.6770.00%2.61%17.65%62.09%17.65%79.74%All3.9380.6680.29%1.47%19.36%61.88%17.01%78.89%BI1. I intend to use an adaptive learning system in the futureCon3.9040.710.53%1.60%22.34%57.98%17.55%75.53%Non-con3.8370.7210.00%3.92%23.53%57.52%15.03%72.55%All3.8740.7150.29%2.64%22.87%57.77%16.42%74.19%BI2. I predict that I will use an adaptive learning system if I have access to itCon4.0050.6420.53%0.53%15.43%64.89%18.62%83.51%Non-con3.9150.6970.00%3.27%18.95%60.78%16.99%77.78%All3.9650.6680.29%1.76%17.01%63.05%17.89%80.94%BI3. I would use an adaptive learning system during my everyday learningCon3.7660.7150.53%3.19%27.13%57.45%11.70%69.15%Non-con3.7250.7970.65%5.23%29.41%50.33%14.38%64.71%All3.7480.7520.59%4.11%28.15%54.25%12.90%67.16%Note(s): Con = participants from the construction and built environment industry; non-con = participants from other industries; All = all participants. M = Mean; SD = Standard Deviation. Insignificant inferential results are omittedOriginality/valueThis paper addresses a recognised gap by examining construction professionals' perceptions and attitudes towards adopting AL.Table A1Descriptive statistics (i.e. means (M), standard deviations (SD), relative frequencies)QuestionGroupMSDStrongly disagreeDisagreeNeutralAgreeStrongly agree% agreementInferential test usedp-valueMDEXP1. I enjoy using computersCon4.2930.7351.06%0.00%10.11%46.28%42.55%88.83%Non-con4.2750.7880.65%0.65%15.03%37.91%45.75%83.66%All4.2840.7580.88%0.29%12.32%42.52%43.99%86.51%EXP2. I am comfortable using the internet.Con4.5210.6580.53%1.06%2.66%37.23%58.51%95.75%Non-con4.510.7361.31%1.31%2.61%34.64%60.13%94.77%All4.5160.6930.88%1.17%2.64%36.07%59.24%95.31%EXP3. I am comfortable saving and locating filesCon4.410.6520.00%0.53%7.45%42.55%49.47%92.02%Non-con4.4050.7650.65%2.61%5.23%38.56%52.94%91.50%All4.4080.7040.29%1.47%6.45%40.76%51.03%91.79%CA1. Computers do not scare me at allCon4.4260.7381.06%1.06%5.32%39.36%53.19%92.55%Non-con4.4440.7060.00%1.96%6.54%36.60%54.90%91.50%All4.4340.7230.59%1.47%5.87%38.12%53.96%92.08%CA2. Computers do not make me feel uncomfortableCon4.410.7070.53%1.60%4.79%42.55%50.53%93.08%Non-con4.4250.7490.65%1.96%5.88%37.26%54.25%91.50%All4.4160.7250.59%1.76%5.28%40.18%52.20%92.38%CA3. Working with computer does not make me nervousCon4.4570.6570.53%0.53%4.25%42.02%52.66%94.68%Non-con4.4310.751.31%1.31%3.92%39.87%53.59%93.46%All4.4460.6990.88%0.88%4.11%41.06%53.08%94.14%SI1. I assume that people whose opinions I value would prefer that I use an adaptive learning systemCon3.4890.7131.06%3.72%46.28%43.09%5.85%48.94%Non-con3.3530.7821.31%7.84%52.29%31.37%7.19%38.56%All3.4280.7471.17%5.57%48.97%37.83%6.45%44.28%SI2. I expect that people who influence my behaviour think that I should use an adaptive learning systemCon3.4950.7130.53%5.32%44.15%44.15%5.85%50.00%Non-con3.3860.8281.96%8.50%46.41%35.29%7.84%43.14%All3.4460.7671.17%6.75%45.16%40.18%6.75%46.92%SI3. I expect that people who are important to me think that I should use an adaptive learning systemCon3.4840.7561.06%6.92%40.43%45.74%5.85%51.60%Mann-Whitney U0.0310.164Non-con3.320.7921.96%8.50%50.98%32.68%5.88%38.56%All3.4110.7761.47%7.62%45.16%39.88%5.87%45.75%SI4. I would recommend an adaptive learning system to othersCon3.7660.6450.00%1.06%31.91%56.38%10.64%67.02%Mann-Whitney U0.00190.230Non-con3.5360.6880.65%2.61%45.75%44.44%6.54%50.98%All3.6630.6730.29%1.76%38.12%51.03%8.80%59.82%SE1. I am confident of using an adaptive learning system even if there is no one around to show me how to do itCon3.6910.7670.53%5.85%28.72%53.72%11.17%64.89%Mann-Whitney U0.0400.195Non-con3.4970.8891.96%10.46%33.99%43.14%10.46%53.59%All3.6040.8291.17%7.92%31.09%48.97%10.85%59.82%SE2. I am confident of using an adaptive learning system even if I have never used such a system beforeCon3.7390.7540.53%4.25%28.72%53.72%12.77%66.49%Non-con3.6080.8131.31%6.54%32.68%49.02%10.46%59.48%All3.680.7820.88%5.28%30.50%51.61%11.73%63.34%SE3. I am confident of using an adaptive learning system even if I have only the software manuals for referenceCon3.7130.7691.06%4.25%28.72%54.26%11.70%65.96%Non-con3.5560.8421.31%9.15%32.03%47.71%9.80%57.52%All3.6420.8051.17%6.45%30.20%51.32%10.85%62.17%EE1. Learning how to use an adaptive learning system would be easy for meCon3.8240.6830.53%2.13%23.94%61.17%12.23%73.40%Mann-Whitney U0.0390.138Non-con3.6860.6930.00%3.27%34.64%52.29%9.80%62.09%All3.7620.690.29%2.64%28.74%57.19%11.14%68.33%EE2. I expect that an adaptive learning system would be easy to useCon3.9150.6570.53%1.60%18.09%65.43%14.36%79.79%Non-con3.8370.6430.00%1.96%24.18%62.09%11.77%73.86%All3.880.6510.29%1.76%20.82%63.93%13.20%77.13%EE3. It would be easy for me to become skilful at using an adaptive learning systemCon3.8350.6860.53%0.53%28.19%56.38%14.36%70.75%Non-con3.7970.6720.00%1.96%28.76%56.86%12.42%69.28%All3.8180.6790.29%1.17%28.45%56.60%13.49%70.09%FC1. I could acquire the necessary knowledge to use an adaptive learning systemCon3.9790.6450.00%0.53%20.21%60.11%19.15%79.25%Non-con4.0070.6010.00%0.65%15.69%66.01%17.65%83.66%All3.9910.6250.00%0.59%18.18%62.76%18.48%81.23%FC2. I would expect the use of an adaptive learning system to be compatible with other digital devices I useCon4.0320.6690.00%0.53%19.15%56.91%23.40%80.32%Non-con4.0260.6480.00%1.31%15. 69%62.09%20.91%83.01%All4.0290.6590.00%0.88%17.59%59.24%22.29%81.53%FC3. I would expect to have the necessary knowledge to use an adaptive learning systemCon3.8560.650.00%1.60%24.47%60.64%13.30%73.94%Non-con3.8820.7070.00%3.92%19.61%60.78%15.69%76.47%All3.8680.6750.00%2.64%22.29%60.70%14.37%75.07%FC4. I would be able to get help from others when I have difficulties using an adaptive learning systemCon3.7390.6870.00%3.72%28.72%57.45%10.11%67.55%Non-con3.7970.7980.65%4.58%26.14%51.63%16.99%68.63%All3.7650.7380.29%4.11%27.57%54.84%13.20%68.03%HM1. Using an adaptive learning system would be funCon3.8560.6340.00%1.06%25.00%61.17%12.77%73.94%Non-con3.7450.7390.65%3.27%29.41%54.25%12.42%66.67%All3.8060.6840.29%2.05%26.98%58.06%12.61%70.67%HM2. Using an adaptive learning system would be entertainingCon3.750.6510.00%2.13%30.32%57.98%9.57%67.55%Non-con3.6730.7150.00%3.92%35.29%50.33%10.46%60.78%All3.7160.680.00%2.93%32.55%54.55%9.97%64.52%HM3. Using an adaptive learning system would be enjoyableCon3.8190.670.00%1.60%28.19%56.91%13.30%70.21%Non-con3.7190.6930.00%2.61%33.99%52.29%11.11%63.40%All3.7740.6810.00%2.05%30.79%54.84%12.32%67.16%PE1. I expect that an adaptive learning system would be useful for my professional developmentCon4.0160.5980.00%0.00%17.02%64.36%18.62%82.98%Non-con40.6790.00%1.31%18.95%58.17%21.57%79.74%All4.0090.6350.00%0.59%17.89%61.58%19.94%81.53%PE2. Using an adaptive learning system would allow me to accomplish learning activities more quicklyCon3.8880.6890.00%1.06%26.60%54.79%17.55%72.34%Non-con3.8370.8150.00%5.88%24.84%49.02%20.26%69.28%All3.8650.7470.00%3.23%25.81%52.20%18.77%70.97%PE3. I assume that an adaptive learning system would increase my learning productivityCon3.9950.6330.00%0.53%18.62%61.70%19.15%80.85%Non-con3.9150.760.00%4.58%19.61%55.56%20.26%75.82%All3.9590.6930.00%2.35%19.06%58.94%19.65%78.59%LV1. Learning through an adaptive learning system would be worth more than the time and effort given to itCon3.8460.6230.00%1.06%25.00%62.23%11.70%73.94%Non-con3.7120.80.65%5.23%30.72%49.02%14.38%63.40%All3.7860.710.29%2.93%27.57%56.30%12.90%69.21%LV2. In less time, an adaptive learning system would allow me to quickly and easily share my knowledge with others (e.g. chat session, forums, and blogs)Con3.8140.6560.00%2.13%26.06%60.11%11.70%71.81%Non-con3.7060.760.65%5.88%26.14%56.86%10.46%67.32%All3.7650.7060.29%3.81%26.10%58.65%11.14%69.80%LV3. An adaptive learning system would give me the opportunity to decide about the pace of my own learningCon40.6290.00%0.53%18.09%62.23%19.15%81.38%Non-con3.9670.6530.00%1.96%16.99%63.40%17.65%81.05%All3.9850.6390.00%1.17%17.59%62.76%18.48%81.23%LV4. An adaptive learning system would give me the opportunity to increase my knowledge and to control my success (e.g. via quizzes and assignments/ assessments, etc.)Con3.9310.6630.53%0.53%20.75%61.70%16.49%78.19%Non-con3.9480.6770.00%2.61%17.65%62.09%17.65%79.74%All3.9380.6680.29%1.47%19.36%61.88%17.01%78.89%BI1. I intend to use an adaptive learning system in the futureCon3.9040.710.53%1.60%22.34%57.98%17.55%75.53%Non-con3.8370.7210.00%3.92%23.53%57.52%15.03%72.55%All3.8740.7150.29%2.64%22.87%57.77%16.42%74.19%BI2. I predict that I will use an adaptive learning system if I have access to itCon4.0050.6420.53%0.53%15.43%64.89%18.62%83.51%Non-con3.9150.6970.00%3.27%18.95%60.78%16.99%77.78%All3.9650.6680.29%1.76%17.01%63.05%17.89%80.94%BI3. I would use an adaptive learning system during my everyday learningCon3.7660.7150.53%3.19%27.13%57.45%11.70%69.15%Non-con3.7250.7970.65%5.23%29.41%50.33%14.38%64.71%All3.7480.7520.59%4.11%28.15%54.25%12. 90%67.16%Note(s): Con = participants from the construction and built environment industry; non-con = participants from other industries; All = all participants. M = Mean; SD = Standard Deviation. Insignificant inferential results are omittedOriginality/valueThis paper addresses a recognised gap by examining construction professionals' perceptions and attitudes towards adopting AL.Table A1Descriptive statistics (i.e. means (M), standard deviations (SD), relative frequencies)QuestionGroupMSDStrongly disagreeDisagreeNeutralAgreeStrongly agree% agreementInferential test usedp-valueMDEXP1. I enjoy using computersCon4.2930.7351.06%0.00%10.11%46.28%42.55%88.83%Non-con4.2750.7880.65%0.65%15.03%37.91%45.75%83.66%All4.2840.7580.88%0.29%12.32%42.52%43.99%86.51%EXP2. I am comfortable using the internet.Con4.5210.6580.53%1.06%2.66%37.23%58.51%95.75%Non-con4.510.7361.31%1.31%2.61%34.64%60.13%94.77%All4.5160.6930.88%1.17%2.64%36.07%59.24%95.31%EXP3. I am comfortable saving and locating filesCon4.410.6520.00%0.53%7.45%42.55%49.47%92.02%Non-con4.4050.7650.65%2.61%5.23%38.56%52.94%91.50%All4.4080.7040.29%1.47%6.45%40.76%51.03%91.79%CA1. Computers do not scare me at allCon4.4260.7381.06%1.06%5.32%39.36%53.19%92.55%Non-con4.4440.7060.00%1.96%6.54%36.60%54.90%91.50%All4.4340.7230.59%1.47%5.87%38.12%53.96%92.08%CA2. Computers do not make me feel uncomfortableCon4.410.7070.53%1.60%4.79%42.55%50.53%93.08%Non-con4.4250.7490.65%1.96%5.88%37.26%54.25%91.50%All4.4160.7250.59%1.76%5.28%40.18%52.20%92.38%CA3. Working with computer does not make me nervousCon4.4570.6570.53%0.53%4.25%42.02%52.66%94.68%Non-con4.4310.751.31%1.31%3.92%39.87%53.59%93.46%All4.4460.6990.88%0.88%4.11%41.06%53.08%94.14%SI1. I assume that people whose opinions I value would prefer that I use an adaptive learning systemCon3.4890.7131.06%3.72%46.28%43.09%5.85%48.94%Non-con3.3530.7821.31%7.84%52.29%31.37%7.19%38.56%All3.4280.7471.17%5.57%48.97%37.83%6.45%44.28%SI2. I expect that people who influence my behaviour think that I should use an adaptive learning systemCon3.4950.7130.53%5.32%44.15%44.15%5.85%50.00%Non-con3.3860.8281.96%8.50%46.41%35.29%7.84%43.14%All3.4460.7671.17%6.75%45.16%40.18%6.75%46.92%SI3. I expect that people who are important to me think that I should use an adaptive learning systemCon3.4840.7561.06%6.92%40.43%45.74%5.85%51.60%Mann-Whitney U0.0310.164Non-con3.320.7921.96%8.50%50.98%32.68%5.88%38.56%All3.4110.7761.47%7.62%45.16%39.88%5.87%45.75%SI4. I would recommend an adaptive learning system to othersCon3.7660.6450.00%1.06%31.91%56.38%10.64%67.02%Mann-Whitney U0.00190.230Non-con3.5360.6880.65%2.61%45.75%44.44%6.54%50.98%All3.6630.6730.29%1.76%38.12%51.03%8.80%59.82%SE1. I am confident of using an adaptive learning system even if there is no one around to show me how to do itCon3.6910.7670.53%5.85%28.72%53.72%11.17%64.89%Mann-Whitney U0.0400.195Non-con3.4970.8891.96%10.46%33.99%43.14%10.46%53.59%All3.6040.8291.17%7.92%31.09%48.97%10.85%59.82%SE2. I am confident of using an adaptive learning system even if I have never used such a system beforeCon3.7390.7540.53%4.25%28.72%53.72%12.77%66.49%Non-con3.6080.8131.31%6.54%32.68%49.02%10.46%59.48%All3.680.7820.88%5.28%30.50%51.61%11.73%63.34%SE3. I am confident of using an adaptive learning system even if I have only the software manuals for referenceCon3.7130.7691.06%4.25%28.72%54.26%11.70%65.96%Non-con3.5560.8421.31%9.15%32.03%47.71%9.80%57.52%All3.6420.8051.17%6.45%30.20%51.32%10.85%62.17%EE1. Learning how to use an adaptive learning system would be easy for meCon3.8240.6830.53%2.13%23.94%61.17%12.23%73.40%Mann-Whitney U0.0390. 138Non-con3.6860.6930.00%3.27%34.64%52.29%9.80%62.09%All3.7620.690.29%2.64%28.74%57.19%11.14%68.33%EE2. I expect that an adaptive learning system would be easy to useCon3.9150.6570.53%1.60%18.09%65.43%14.36%79.79%Non-con3.8370.6430.00%1.96%24.18%62.09%11.77%73.86%All3.880.6510.29%1.76%20.82%63.93%13.20%77.13%EE3. It would be easy for me to become skilful at using an adaptive learning systemCon3.8350.6860.53%0.53%28.19%56.38%14.36%70.75%Non-con3.7970.6720.00%1.96%28.76%56.86%12.42%69.28%All3.8180.6790.29%1.17%28.45%56.60%13.49%70.09%FC1. I could acquire the necessary knowledge to use an adaptive learning systemCon3.9790.6450.00%0.53%20.21%60.11%19.15%79.25%Non-con4.0070.6010.00%0.65%15.69%66.01%17.65%83.66%All3.9910.6250.00%0.59%18.18%62.76%18.48%81.23%FC2. I would expect the use of an adaptive learning system to be compatible with other digital devices I useCon4.0320.6690.00%0.53%19.15%56.91%23.40%80.32%Non-con4.0260.6480.00%1.31%15.69%62.09%20.91%83.01%All4.0290.6590.00%0.88%17.59%59.24%22.29%81.53%FC3. I would expect to have the necessary knowledge to use an adaptive learning systemCon3.8560.650.00%1.60%24.47%60.64%13.30%73.94%Non-con3.8820.7070.00%3.92%19.61%60.78%15.69%76.47%All3.8680.6750.00%2.64%22.29%60.70%14.37%75.07%FC4. I would be able to get help from others when I have difficulties using an adaptive learning systemCon3.7390.6870.00%3.72%28.72%57.45%10.11%67.55%Non-con3.7970.7980.65%4.58%26.14%51.63%16.99%68.63%All3.7650.7380.29%4.11%27.57%54.84%13.20%68.03%HM1. Using an adaptive learning system would be funCon3.8560.6340.00%1.06%25.00%61.17%12.77%73.94%Non-con3.7450.7390.65%3.27%29.41%54.25%12.42%66.67%All3.8060.6840.29%2.05%26.98%58.06%12.61%70.67%HM2. Using an adaptive learning system would be entertainingCon3.750.6510.00%2.13%30.32%57.98%9.57%67.55%Non-con3.6730.7150.00%3.92%35.29%50.33%10.46%60.78%All3.7160.680.00%2.93%32.55%54.55%9.97%64.52%HM3. Using an adaptive learning system would be enjoyableCon3.8190.670.00%1.60%28.19%56.91%13.30%70.21%Non-con3.7190.6930.00%2.61%33.99%52.29%11.11%63.40%All3.7740.6810.00%2.05%30.79%54.84%12.32%67.16%PE1. I expect that an adaptive learning system would be useful for my professional developmentCon4.0160.5980.00%0.00%17.02%64.36%18.62%82.98%Non-con40.6790.00%1.31%18.95%58.17%21.57%79.74%All4.0090.6350.00%0.59%17.89%61.58%19.94%81.53%PE2. Using an adaptive learning system would allow me to accomplish learning activities more quicklyCon3.8880.6890.00%1.06%26.60%54.79%17.55%72.34%Non-con3.8370.8150.00%5.88%24.84%49.02%20.26%69.28%All3.8650.7470.00%3.23%25.81%52.20%18.77%70.97%PE3. I assume that an adaptive learning system would increase my learning productivityCon3.9950.6330.00%0.53%18.62%61.70%19.15%80.85%Non-con3.9150.760.00%4.58%19.61%55.56%20.26%75.82%All3.9590.6930.00%2.35%19.06%58.94%19.65%78.59%LV1. Learning through an adaptive learning system would be worth more than the time and effort given to itCon3.8460.6230.00%1.06%25.00%62.23%11.70%73.94%Non-con3.7120.80.65%5.23%30.72%49.02%14.38%63.40%All3.7860.710.29%2.93%27.57%56.30%12.90%69.21%LV2. In less time, an adaptive learning system would allow me to quickly and easily share my knowledge with others (e.g. chat session, forums, and blogs)Con3.8140.6560.00%2.13%26.06%60.11%11.70%71.81%Non-con3.7060.760.65%5.88%26.14%56.86%10.46%67.32%All3.7650.7060.29%3.81%26.10%58.65%11.14%69.80%LV3. An adaptive learning system would give me the opportunity to decide about the pace of my own learningCon40.6290.00%0.53%18.09%62.23%19.15%81.38%Non-con3.9670.6530.00%1.96%16.99%63.40%17.65%81.05%All3.9850.6390.00%1.17%17.59%62.76%18.48%81.23%LV4. An adaptive learning system would give me the opportunity to increase my knowledge and to control my success (e.g. via quizzes and assignments/ assessments, etc.)Con3.9310.6630.53%0.53%20.75%61.70%16.49%78.19%Non-con3.9480.6770.00%2.61%17.65%62.09%17.65%79.74%All3.9380.6680.29%1.47%19.36%61.88%17.01%78.89%BI1. I intend to use an adaptive learning system in the futureCon3.9040.710.53%1.60%22.34%57.98%17.55%75.53%Non-con3.8370.7210.00%3.92%23.53%57.52%15.03%72.55%All3.8740.7150.29%2.64%22.87%57.77%16.42%74.19%BI2. I predict that I will use an adaptive learning system if I have access to itCon4.0050.6420.53%0.53%15.43%64.89%18.62%83.51%Non-con3.9150.6970.00%3.27%18.95%60.78%16.99%77.78%All3.9650.6680.29%1.76%17.01%63.05%17.89%80.94%BI3. I would use an adaptive learning system during my everyday learningCon3.7660.7150.53%3.19%27.13%57.45%11.70%69.15%Non-con3.7250.7970.65%5.23%29.41%50.33%14.38%64.71%All3.7480.7520.59%4.11%28.15%54.25%12.90%67.16%Note(s): Con = participants from the construction and built environment industry; non-con = participants from other industries; All = all participants. M = Mean; SD = Standard Deviation. Insignificant inferential results are omitted</t>
        </is>
      </c>
      <c r="E340" s="8" t="inlineStr">
        <is>
          <t>uncertain</t>
        </is>
      </c>
      <c r="F340" s="8" t="inlineStr">
        <is>
          <t>include</t>
        </is>
      </c>
      <c r="G340" s="8" t="inlineStr"/>
      <c r="H340" s="8" t="inlineStr">
        <is>
          <t>conflict</t>
        </is>
      </c>
      <c r="I340" s="7" t="inlineStr"/>
      <c r="J340" s="7" t="inlineStr"/>
      <c r="K340" s="7" t="inlineStr"/>
      <c r="L340" s="7" t="inlineStr"/>
      <c r="M340" s="7" t="inlineStr"/>
      <c r="N340" s="7" t="inlineStr"/>
      <c r="O340" s="7" t="inlineStr"/>
      <c r="P340" s="7" t="inlineStr"/>
      <c r="Q340" s="7" t="inlineStr"/>
      <c r="R340" s="7" t="inlineStr"/>
    </row>
    <row r="341">
      <c r="A341" s="7" t="inlineStr">
        <is>
          <t>REC_14174</t>
        </is>
      </c>
      <c r="B341" s="7" t="inlineStr">
        <is>
          <t>AI adoption in accounting education: A UTAUT-based analysis of mediating and moderating mechanisms</t>
        </is>
      </c>
      <c r="C341" s="7" t="n">
        <v>2025</v>
      </c>
      <c r="D341" s="7" t="inlineStr">
        <is>
          <t>This study investigates the adoption and usage of artificial intelligence (AI) technologies among Chinese undergraduate accounting students, focusing on the roles of Social Influence (SI), Behavioral Intention (BI), and Actual Usage (AU), while examining the mediating effect of BI and the moderating effect of Voluntariness of Use (VOU). By extending the Unified Theory of Acceptance and Use of Technology (UTAUT) model, it addresses gaps in understanding the social and behavioral factors influencing AI adoption within the educational context. A quantitative research design was employed, utilizing Partial Least Squares Structural Equation Modeling. Data was collected through a self-administered survey distributed via the Wenjuanxing platform, with responses from 362 Chinese undergraduate accounting students analyzed to test the hypothesized relationships. The findings reveal that SI significantly affects both BI and AU, with BI serving as a partial mediator in the SI-AU relationship. However, VOU did not exhibit a significant moderating effect on the SI-BI pathway. These results provide insights into the dual role of SI and the importance of fostering positive attitudes toward AI adoption among students. This study contributes to the literature by extending the UTAUT model in an educational setting, emphasizing the interplay of cultural and social dynamics in influencing AI adoption. It offers actionable recommendations for educators, policymakers, and technology vendors to promote AI integration in accounting education and prepare students for AI-driven professional environments. © 2025, Duzce University, Faculty of Education. All rights reserved.</t>
        </is>
      </c>
      <c r="E341" s="8" t="inlineStr">
        <is>
          <t>uncertain</t>
        </is>
      </c>
      <c r="F341" s="8" t="inlineStr">
        <is>
          <t>include</t>
        </is>
      </c>
      <c r="G341" s="8" t="inlineStr"/>
      <c r="H341" s="8" t="inlineStr">
        <is>
          <t>conflict</t>
        </is>
      </c>
      <c r="I341" s="7" t="inlineStr"/>
      <c r="J341" s="7" t="inlineStr"/>
      <c r="K341" s="7" t="inlineStr"/>
      <c r="L341" s="7" t="inlineStr"/>
      <c r="M341" s="7" t="inlineStr"/>
      <c r="N341" s="7" t="inlineStr"/>
      <c r="O341" s="7" t="inlineStr"/>
      <c r="P341" s="7" t="inlineStr"/>
      <c r="Q341" s="7" t="inlineStr"/>
      <c r="R341" s="7" t="inlineStr"/>
    </row>
    <row r="342">
      <c r="A342" s="7" t="inlineStr">
        <is>
          <t>REC_02194</t>
        </is>
      </c>
      <c r="B342" s="7" t="inlineStr">
        <is>
          <t>Extending the technology acceptance model: The role of subjective norms, ethics, and trust in AI tool adoption among students</t>
        </is>
      </c>
      <c r="C342" s="7" t="n">
        <v>2025</v>
      </c>
      <c r="D342" s="7"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(PEoU) does not, suggesting familiarity with technology reduces the role of ease of use. Ethics positively impacts ATU, highlighting its importance in shaping attitudes. However, Ethics and Trust do not moderate the ATU-Actual Use (AU) relationship, and the hypothesized quadratic effect of Subjective Norms is unsupported, confirming a linear relationship. These findings underscore the direct influence of Ethics and Trust in AI adoption and suggest that educational policies should prioritize ethical AI usage and trust-building to enhance acceptance.</t>
        </is>
      </c>
      <c r="E342" s="8" t="inlineStr">
        <is>
          <t>uncertain</t>
        </is>
      </c>
      <c r="F342" s="8" t="inlineStr">
        <is>
          <t>include</t>
        </is>
      </c>
      <c r="G342" s="8" t="inlineStr"/>
      <c r="H342" s="8" t="inlineStr">
        <is>
          <t>conflict</t>
        </is>
      </c>
      <c r="I342" s="7" t="inlineStr"/>
      <c r="J342" s="7" t="inlineStr"/>
      <c r="K342" s="7" t="inlineStr"/>
      <c r="L342" s="7" t="inlineStr"/>
      <c r="M342" s="7" t="inlineStr"/>
      <c r="N342" s="7" t="inlineStr"/>
      <c r="O342" s="7" t="inlineStr"/>
      <c r="P342" s="7" t="inlineStr"/>
      <c r="Q342" s="7" t="inlineStr"/>
      <c r="R342" s="7" t="inlineStr"/>
    </row>
    <row r="343">
      <c r="A343" s="7" t="inlineStr">
        <is>
          <t>REC_11401</t>
        </is>
      </c>
      <c r="B343" s="7" t="inlineStr">
        <is>
          <t>Integrating AI in Academia: A SEM Evaluation of Research Scholars’ Usage Intentions on ChatGPT</t>
        </is>
      </c>
      <c r="C343" s="7" t="n">
        <v>2025</v>
      </c>
      <c r="D343" s="7" t="inlineStr">
        <is>
          <t>Objectives: In this study, we investigate the intentions of research scholars to use ChatGPT in their academic research endeavors by employing an extended Unified Theory of Acceptance and Use of Technology model, the UTAUT2, which examines factors such as performance expectancy, effort expectancy, social influence, facilitating conditions, hedonic motivation, habit, ethical concerns, and research excellence. By incorporating “research excellence” into the model, we aim to provide insights into artificial intelligence (AI) adoption in academic research settings and contribute to the broader discourse on the future of academic practices. Method: We conducted a survey among 400 research scholars in Indian higher education institutions to collect data. We then analyzed the data using Partial Least Squares-Structural Equation Modeling (PLS-SEM). Results: The analysis revealed that performance expectancy, facilitating conditions, hedonic motivation, habit, and research excellence significantly influence the intention to use ChatGPT, with research excellence emerging as the strongest predictor. Effort expectancy, social influence, and ethical concerns, however, did not significantly impact adoption intentions. Conclusions: The findings indicate that several key factors, particularly research excellence, play a critical role in influencing research scholars’ intentions to integrate ChatGPT into their academic activities. The study demonstrates the importance of these factors in fostering AI adoption within the context of academic research. Implications for Practice: The results of this study offer valuable insights for researchers, administrators, and policymakers who aim to create environments conducive to effective AI utilization in research academia. By understanding the factors that influence AI adoption, stakeholders can better support research scholars in integrating ChatGPT into their work, enhancing academic practices, and advancing the use of AI in research. © 2025 Walden University. All rights reserved.</t>
        </is>
      </c>
      <c r="E343" s="8" t="inlineStr">
        <is>
          <t>uncertain</t>
        </is>
      </c>
      <c r="F343" s="8" t="inlineStr">
        <is>
          <t>include</t>
        </is>
      </c>
      <c r="G343" s="8" t="inlineStr"/>
      <c r="H343" s="8" t="inlineStr">
        <is>
          <t>conflict</t>
        </is>
      </c>
      <c r="I343" s="7" t="inlineStr"/>
      <c r="J343" s="7" t="inlineStr"/>
      <c r="K343" s="7" t="inlineStr"/>
      <c r="L343" s="7" t="inlineStr"/>
      <c r="M343" s="7" t="inlineStr"/>
      <c r="N343" s="7" t="inlineStr"/>
      <c r="O343" s="7" t="inlineStr"/>
      <c r="P343" s="7" t="inlineStr"/>
      <c r="Q343" s="7" t="inlineStr"/>
      <c r="R343" s="7" t="inlineStr"/>
    </row>
    <row r="344">
      <c r="A344" s="7" t="inlineStr">
        <is>
          <t>REC_01286</t>
        </is>
      </c>
      <c r="B344" s="7" t="inlineStr">
        <is>
          <t>What Factors Affect the Adoption Intention and Actual Use of ChatGPT in Higher Education? The Moderating Role of Academic Integrity</t>
        </is>
      </c>
      <c r="C344" s="7" t="n">
        <v>2025</v>
      </c>
      <c r="D344" s="7" t="inlineStr">
        <is>
          <t>The adoption of generative AI in education has revolutionized science by producing human-like texts through contextual understanding, as OpenAI ChatGPT shows. OpenAI's widely used large language model, such as ChatGPT, has become quite popular, especially in higher education. This study examines different factors influencing the adoption and actual use of ChatGPT to improve student learning outcomes. The supporting theory (UTAUT2) is applied to back our conceptual framework. This study applies the PLS-SEM method for inspecting collected data from 361 Pakistani university students. The findings reveal that performance expectancy, effort expectancy, ChatGPT self-efficacy, social influence, hedonic motivation, and price value significantly influence ChatGPT adoption intention. Conversely, habit and facilitation conditions negatively influence ChatGPT adoption intention. Furthermore, results show that ChatGPT adoption intention significantly influences the actual use of ChatGPT. Additionally, academic integrity is a significant moderator between adoption intention and influences actual use of ChatGPT. The study's findings offer valuable implications for educators and policymakers, emphasizing the need to enhance students' use of ChatGPT. By maintaining academic integrity, institutes can support responsible adoption, ensuring ChatGPT's effective use to improve learning outcomes in higher education.</t>
        </is>
      </c>
      <c r="E344" s="8" t="inlineStr">
        <is>
          <t>uncertain</t>
        </is>
      </c>
      <c r="F344" s="8" t="inlineStr">
        <is>
          <t>include</t>
        </is>
      </c>
      <c r="G344" s="8" t="inlineStr"/>
      <c r="H344" s="8" t="inlineStr">
        <is>
          <t>conflict</t>
        </is>
      </c>
      <c r="I344" s="7" t="inlineStr"/>
      <c r="J344" s="7" t="inlineStr"/>
      <c r="K344" s="7" t="inlineStr"/>
      <c r="L344" s="7" t="inlineStr"/>
      <c r="M344" s="7" t="inlineStr"/>
      <c r="N344" s="7" t="inlineStr"/>
      <c r="O344" s="7" t="inlineStr"/>
      <c r="P344" s="7" t="inlineStr"/>
      <c r="Q344" s="7" t="inlineStr"/>
      <c r="R344" s="7" t="inlineStr"/>
    </row>
    <row r="345">
      <c r="A345" s="7" t="inlineStr">
        <is>
          <t>REC_15386</t>
        </is>
      </c>
      <c r="B345" s="7" t="inlineStr">
        <is>
          <t>Perceptions of and Behavioral Intentions towards Learning Artificial Intelligence in Primary School Students</t>
        </is>
      </c>
      <c r="C345" s="7" t="n">
        <v>2021</v>
      </c>
      <c r="D345" s="7" t="inlineStr">
        <is>
          <t>Artificial Intelligence (AI) is increasingly popular, and educators are paying increasing attention to it. For students, learning AI helps them better cope with emerging societal, technological, and environmental challenges. This theory of planned behavior (TPB)-based study developed a survey questionnaire to measure behavioral intention to learn AI (n = 682) among primary school students. The questionnaire was administered online, and it measured responses to five TPB factors. The five factors were (1) self-efficacy in learning AI, (2) AI readiness, (3) perceptions of the use of AI for social good, (4) AI literacy, and (5) behavioral intention. Exploratory factor analysis and a subsequent confirmatory factor analysis were used to validate this five-factor survey. Both analyses indicated satisfactory construct validity. A structural equation model (SEM) was constructed to elucidate the factors' influence on intention to learn AI. According to the SEM, all factors could predict intention to learn AI, whether directly or indirectly. This study provides new insights for researchers and instructors who are promoting AI education in schools.</t>
        </is>
      </c>
      <c r="E345" s="8" t="inlineStr">
        <is>
          <t>include</t>
        </is>
      </c>
      <c r="F345" s="8" t="inlineStr">
        <is>
          <t>include</t>
        </is>
      </c>
      <c r="G345" s="8" t="inlineStr"/>
      <c r="H345" s="8" t="inlineStr">
        <is>
          <t>include</t>
        </is>
      </c>
      <c r="I345" s="7" t="inlineStr"/>
      <c r="J345" s="7" t="inlineStr"/>
      <c r="K345" s="7" t="inlineStr"/>
      <c r="L345" s="7" t="inlineStr"/>
      <c r="M345" s="7" t="inlineStr"/>
      <c r="N345" s="7" t="inlineStr"/>
      <c r="O345" s="7" t="inlineStr"/>
      <c r="P345" s="7" t="inlineStr"/>
      <c r="Q345" s="7" t="inlineStr"/>
      <c r="R345" s="7" t="inlineStr"/>
    </row>
    <row r="346">
      <c r="A346" s="7" t="inlineStr">
        <is>
          <t>REC_05503</t>
        </is>
      </c>
      <c r="B346" s="7" t="inlineStr">
        <is>
          <t>Proposing a conceptual model for the adoption of artificial intelligence by teachers in STEM education</t>
        </is>
      </c>
      <c r="C346" s="7" t="n">
        <v>2025</v>
      </c>
      <c r="D346" s="7" t="inlineStr">
        <is>
          <t>This study explores the adoption of Artificial Intelligence (AI) in STEM education by proposing a new conceptual model that integrates UTAUT 2 and GETAMEL frameworks. Data collected from 582 science teachers in Turkey were analyzed using Structural Equation Modeling. The results demonstrated that the proposed model outperformed the original GETAMEL and UTAUT 2 models in predicting teachers' intentions to adopt AI in STEM education. Key factors influencing adoption included subjective norm, experience, perceived enjoyment, anxiety, and self-efficacy, which significantly impacted perceived usefulness and perceived ease of use. These factors, in turn, positively influenced attitudes and intentions toward using AI-powered tools. Additionally, price value, facilitating conditions, and habit were identified as significant predictors of intention. The mediating roles of perceived ease of use, perceived usefulness, and attitude were confirmed in explaining adoption intentions. This model offers valuable insights for promoting effective AI integration in STEM education, aiding policymakers, educators, and researchers in understanding the factors driving technology adoption. It highlights actionable strategies for enhancing the acceptance and utilization of AI-powered tools in educational settings. (PsycInfo Database Record (c) 2025 APA, all rights reserved) (Source: journal abstract)</t>
        </is>
      </c>
      <c r="E346" s="8" t="inlineStr">
        <is>
          <t>include</t>
        </is>
      </c>
      <c r="F346" s="8" t="inlineStr">
        <is>
          <t>include</t>
        </is>
      </c>
      <c r="G346" s="8" t="inlineStr"/>
      <c r="H346" s="8" t="inlineStr">
        <is>
          <t>include</t>
        </is>
      </c>
      <c r="I346" s="7" t="inlineStr"/>
      <c r="J346" s="7" t="inlineStr"/>
      <c r="K346" s="7" t="inlineStr"/>
      <c r="L346" s="7" t="inlineStr"/>
      <c r="M346" s="7" t="inlineStr"/>
      <c r="N346" s="7" t="inlineStr"/>
      <c r="O346" s="7" t="inlineStr"/>
      <c r="P346" s="7" t="inlineStr"/>
      <c r="Q346" s="7" t="inlineStr"/>
      <c r="R346" s="7" t="inlineStr"/>
    </row>
    <row r="347">
      <c r="A347" s="7" t="inlineStr">
        <is>
          <t>REC_07052</t>
        </is>
      </c>
      <c r="B347" s="7" t="inlineStr">
        <is>
          <t>How effort expectancy and performance expectancy interact to trigger higher education students' uses of ChatGPT for learning</t>
        </is>
      </c>
      <c r="C347" s="7" t="n">
        <v>2024</v>
      </c>
      <c r="D347" s="7" t="inlineStr">
        <is>
          <t>PurposeThe emergence of artificial intelligence technologies, like ChatGPT, has taken the world by storm, particularly in the education sector. This study aims to adopt the unified theory of acceptance and use of technology to explore how effort expectancy (EEC) and performance expectancy (PEE) individually, jointly, congruently and incongruently affect higher education students' intentions and actual uses of ChatGPT for their learning.Design/methodology/approachAn advanced methodology - polynomial regression with response surface analysis - and a sample of 1,461 higher education students recruited in Vietnam through three-phase stratified random sampling approach were adopted to test developed hypotheses.FindingsBoth EEC and PEE were found to have a direct positive impact on the likelihood of higher education students' intention to use ChatGPT, which in turn promotes them actually use this tool for learning purposes. Conversely, a large incongruence between EEC and PEE will lower the level of intentions and actual uses of ChatGPT for learning. However, when there is a growing incongruence between EEC and PEE, either in a positive or negative direction, the likelihood of students' intentions to use ChatGPT for learning decreases.Practical implicationsSome practical implications are subsequently recommended to obtain advantages and address potential threats arising from the implementation of this novel technology in the education context.Originality/valueThis study shed the new light on the educational setting by testing how higher education students' intentions to use ChatGPT and subsequent actual uses of ChatGPT are synthesized from the balance between high EEC and PEE.</t>
        </is>
      </c>
      <c r="E347" s="8" t="inlineStr">
        <is>
          <t>uncertain</t>
        </is>
      </c>
      <c r="F347" s="8" t="inlineStr">
        <is>
          <t>include</t>
        </is>
      </c>
      <c r="G347" s="8" t="inlineStr"/>
      <c r="H347" s="8" t="inlineStr">
        <is>
          <t>conflict</t>
        </is>
      </c>
      <c r="I347" s="7" t="inlineStr"/>
      <c r="J347" s="7" t="inlineStr"/>
      <c r="K347" s="7" t="inlineStr"/>
      <c r="L347" s="7" t="inlineStr"/>
      <c r="M347" s="7" t="inlineStr"/>
      <c r="N347" s="7" t="inlineStr"/>
      <c r="O347" s="7" t="inlineStr"/>
      <c r="P347" s="7" t="inlineStr"/>
      <c r="Q347" s="7" t="inlineStr"/>
      <c r="R347" s="7" t="inlineStr"/>
    </row>
    <row r="348">
      <c r="A348" s="7" t="inlineStr">
        <is>
          <t>REC_09777</t>
        </is>
      </c>
      <c r="B348" s="7" t="inlineStr">
        <is>
          <t>Using Generative AI in nursing education: Students' perceptions</t>
        </is>
      </c>
      <c r="C348" s="7" t="n">
        <v>2025</v>
      </c>
      <c r="D348" s="7"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from 517 undergraduate nursing students across various Palestinian higher education institutions. The data were analyzed using Smart PLS. The results indicated that trust in AI positively influences the perceived usefulness of Gen AI and enhances student performance in nursing education. However, the study also noted that AI competencies have a negative impact on student performance. This study's contribution lies in highlighting the critical role of trust in Gen AI in enhancing perceived usefulness and learning outcomes in nursing education. One limitation of this study is its reliance on self-reported instruments, suggesting that future research should consider adopting a mixed-methods and experimental research approach.</t>
        </is>
      </c>
      <c r="E348" s="8" t="inlineStr">
        <is>
          <t>include</t>
        </is>
      </c>
      <c r="F348" s="8" t="inlineStr">
        <is>
          <t>include</t>
        </is>
      </c>
      <c r="G348" s="8" t="inlineStr"/>
      <c r="H348" s="8" t="inlineStr">
        <is>
          <t>include</t>
        </is>
      </c>
      <c r="I348" s="7" t="inlineStr"/>
      <c r="J348" s="7" t="inlineStr"/>
      <c r="K348" s="7" t="inlineStr"/>
      <c r="L348" s="7" t="inlineStr"/>
      <c r="M348" s="7" t="inlineStr"/>
      <c r="N348" s="7" t="inlineStr"/>
      <c r="O348" s="7" t="inlineStr"/>
      <c r="P348" s="7" t="inlineStr"/>
      <c r="Q348" s="7" t="inlineStr"/>
      <c r="R348" s="7" t="inlineStr"/>
    </row>
    <row r="349">
      <c r="A349" s="7" t="inlineStr">
        <is>
          <t>REC_08613</t>
        </is>
      </c>
      <c r="B349" s="7" t="inlineStr">
        <is>
          <t>AI Adoption and Educational Effectiveness in Emerging Higher Education Institutions: The Moderating Role of Digital Literacy and Institutional Support</t>
        </is>
      </c>
      <c r="C349" s="7" t="n">
        <v>2025</v>
      </c>
      <c r="D349" s="7" t="inlineStr">
        <is>
          <t>The transformative potential of Artificial Intelligence (AI) in higher education is widely acknowledged, yet its adoption remains limited in emerging economies due to infrastructural, pedagogical and institutional constraints. This study investigates the determinants of AI adoption and its influence on educational effectiveness within the context of Pakistani higher education institutions. Grounded in the Technology Acceptance Model (TAM), Task-technology Fit (TTF) and Institutional Theory, the research offers an integrated framework to understand how individual perceptions, task alignment and institutional support collectively shape AI integration. A cross-sectional survey was conducted among 750 academic stakeholders, including students, faculty and administrators across diverse public and private universities. Using Partial Least Squares Structural Equation Modelling (PLS-SEM), the study tested a moderated mediation model involving perceived usefulness, perceived ease of use, TTF, digital literacy, institutional support and AI adoption. Results show that AI adoption significantly mediates the relationship between key antecedents and educational effectiveness. Notably, digital literacy and institutional support enhance this relationship, serving as critical enablers. Theoretically, this study extends existing technology adoption models by embedding contextual institutional factors, offering a nuanced understanding relevant to resource-constrained settings. Practically, it underscores the need for targeted investments in digital infrastructure, literacy programs and supportive governance to maximise AI's pedagogical value. By addressing a critical research gap in an underrepresented context, this study provides actionable insights for policymakers, university leaders and educators aiming to foster inclusive and effective AI integration in higher education.</t>
        </is>
      </c>
      <c r="E349" s="8" t="inlineStr">
        <is>
          <t>uncertain</t>
        </is>
      </c>
      <c r="F349" s="8" t="inlineStr">
        <is>
          <t>include</t>
        </is>
      </c>
      <c r="G349" s="8" t="inlineStr"/>
      <c r="H349" s="8" t="inlineStr">
        <is>
          <t>conflict</t>
        </is>
      </c>
      <c r="I349" s="7" t="inlineStr"/>
      <c r="J349" s="7" t="inlineStr"/>
      <c r="K349" s="7" t="inlineStr"/>
      <c r="L349" s="7" t="inlineStr"/>
      <c r="M349" s="7" t="inlineStr"/>
      <c r="N349" s="7" t="inlineStr"/>
      <c r="O349" s="7" t="inlineStr"/>
      <c r="P349" s="7" t="inlineStr"/>
      <c r="Q349" s="7" t="inlineStr"/>
      <c r="R349" s="7" t="inlineStr"/>
    </row>
    <row r="350">
      <c r="A350" s="7" t="inlineStr">
        <is>
          <t>REC_02756</t>
        </is>
      </c>
      <c r="B350" s="7" t="inlineStr">
        <is>
          <t>Patients' Acceptance and Intentions on Using Artificial Intelligence in Dental Diagnosis: Insights From Unified Theory of Acceptance and Use of Technology 2 Model</t>
        </is>
      </c>
      <c r="C350" s="7" t="n">
        <v>2025</v>
      </c>
      <c r="D350" s="7" t="inlineStr">
        <is>
          <t>Introduction and aims: Artificial intelligence (AI) is transforming dental care by enhancing diagnostic accuracy, efficiency, and patient experience. This study aimed to assess dental patients' acceptance, perceptions, and concerns regarding AI-powered diagnosis using the Unified Theory of Acceptance and Use of Technology 2 (UTAUT2) framework through structural equation modelling (SEM). Methods: A cross-sectional study was conducted among dental patients at King Saud University Dental Hospital, Riyadh. Data were collected using a structured questionnaire based on the UTAUT2 framework. Confirmatory factor analysis was performed to assess the validity and reliability of the measurement model. SEM was then utilized to evaluate the relationships between UTAUT2 constructs and patients' behavioural intention toward AIpowered dental diagnosis. Results: A total of 505 participants responded to the questionnaire. SEM indicated a strong model fit (GFI = 0.900, Comparative Fit Index = 0.906, Tucker-Lewis Index = 0.907, root mean square error of approximation = 0.083). Performance expectancy (/3 = 0.32, P &lt; .001), social influence (/3 = 0.56, P &lt; .001), and facilitating conditions (/3 = 0.34, P &lt;.001) significantly predicted behavioural intention. The model explained 68.1% of the variance (R2 = 0.681), highlighting key drivers of AI adoption. While 60% of participants trusted AI dental diagnosis, 55% expressed concerns about data privacy and accuracy. Conclusion: This study demonstrates that performance expectancy, social influence, and facilitating conditions are key factors influencing the acceptance of AI in dental diagnosis. Addressing these factors can help develop user-friendly AI tools in dentistry, thereby improving adoption. Future research should focus on clear communication about AI and patient education to alleviate concerns and promote equitable and widespread use. Clinical relevance:Acceptance of AI in dentistry depends on performance, motivation, andtrust. Understanding these factors can guide the user-centred development of AI technolo-gies, enhancing their integration into diagnostics and improving patient outcomes.&amp; Oacute;2025 The Authors. Published by Elsevier Inc. on behalf of FDI World Dental Federation.This is an open access article under the CC BY license(http://creativecommons.org/licenses/by/4.0/)</t>
        </is>
      </c>
      <c r="E350" s="8" t="inlineStr">
        <is>
          <t>uncertain</t>
        </is>
      </c>
      <c r="F350" s="8" t="inlineStr">
        <is>
          <t>include</t>
        </is>
      </c>
      <c r="G350" s="8" t="inlineStr"/>
      <c r="H350" s="8" t="inlineStr">
        <is>
          <t>conflict</t>
        </is>
      </c>
      <c r="I350" s="7" t="inlineStr"/>
      <c r="J350" s="7" t="inlineStr"/>
      <c r="K350" s="7" t="inlineStr"/>
      <c r="L350" s="7" t="inlineStr"/>
      <c r="M350" s="7" t="inlineStr"/>
      <c r="N350" s="7" t="inlineStr"/>
      <c r="O350" s="7" t="inlineStr"/>
      <c r="P350" s="7" t="inlineStr"/>
      <c r="Q350" s="7" t="inlineStr"/>
      <c r="R350" s="7" t="inlineStr"/>
    </row>
    <row r="351">
      <c r="A351" s="7" t="inlineStr">
        <is>
          <t>REC_14116</t>
        </is>
      </c>
      <c r="B351" s="7" t="inlineStr">
        <is>
          <t>Relative Advantage and Compatibility as Drivers of ChatGPT Adoption in Latin American Higher Education: A PLS SEM Study Towards Sustainable Digital Education</t>
        </is>
      </c>
      <c r="C351" s="7" t="n">
        <v>2025</v>
      </c>
      <c r="D351" s="7" t="inlineStr">
        <is>
          <t>As Latin American universities pursue digitally and environmentally sustainable teaching models, understanding why students adopt generative AI is essential. We analyzed data from undergraduate students (n = 792) across five Latin American countries (Peru, Chile, Bolivia, Argentina, and Colombia). Grounded in the diffusion of innovations theory, the study evaluated the effects of relative advantage, compatibility, complexity, trialability, and observability on attitudes towards ChatGPT and examined the effect of attitude on intention to use among higher education students in the region. The reliability and validity of the measurement scale were confirmed, and structural relationships were tested using partial least squares structural equation modeling (PLS-SEM). The model explained 58.1% of the variance in attitude: relative advantage (beta = 0.247) and compatibility (beta = 0.246) exerted the largest effects, followed by trialability (beta = 0.223) and observability (beta = 0.167); complexity showed a weaker yet significant effect (beta = 0.118). Attitude strongly predicted the intention to use ChatGPT (beta = 0.777), accounting for 60.4% of its variance. All paths were significant (p &lt; 0.001), and psychometric indicators exceeded recommended thresholds. These findings indicate that student adoption is driven more by perceived academic benefits and alignment with existing learning routines than by technical ease. Highlighting concrete, ethically delineated use cases and providing guided institutional spaces for experimentation may accelerate the responsible, long-term adoption of generative AI in quality higher education.</t>
        </is>
      </c>
      <c r="E351" s="8" t="inlineStr">
        <is>
          <t>uncertain</t>
        </is>
      </c>
      <c r="F351" s="8" t="inlineStr">
        <is>
          <t>include</t>
        </is>
      </c>
      <c r="G351" s="8" t="inlineStr"/>
      <c r="H351" s="8" t="inlineStr">
        <is>
          <t>conflict</t>
        </is>
      </c>
      <c r="I351" s="7" t="inlineStr"/>
      <c r="J351" s="7" t="inlineStr"/>
      <c r="K351" s="7" t="inlineStr"/>
      <c r="L351" s="7" t="inlineStr"/>
      <c r="M351" s="7" t="inlineStr"/>
      <c r="N351" s="7" t="inlineStr"/>
      <c r="O351" s="7" t="inlineStr"/>
      <c r="P351" s="7" t="inlineStr"/>
      <c r="Q351" s="7" t="inlineStr"/>
      <c r="R351" s="7" t="inlineStr"/>
    </row>
    <row r="352">
      <c r="A352" s="7" t="inlineStr">
        <is>
          <t>REC_07099</t>
        </is>
      </c>
      <c r="B352" s="7" t="inlineStr">
        <is>
          <t>Understanding AI acceptance among Indonesian pre-service teachers: the mediating role of anxiety and self-efficacy in a UTAUT framework</t>
        </is>
      </c>
      <c r="C352" s="7" t="n">
        <v>2025</v>
      </c>
      <c r="D352" s="7" t="inlineStr">
        <is>
          <t>PurposeThis study aims to analyze the psychological factors that influence the acceptance of artificial intelligence (AI) technology among pre-service teachers in Indonesia. This study develops the unified theory of acceptance and use of technology (UTAUT) model by adding the constructs of self-efficacy and technology anxiety to gain a more comprehensive understanding of the intention to use AI in the context of higher education.Design/methodology/approachThis study used a quantitative explanatory approach with a cross-sectional survey design. Data were collected from 1,260 pre-service teachers in teacher education faculty through an online questionnaire and analyzed using the partial least squares structural equation modeling (PLS-SEM) technique to test the relationship between latent variables and the overall predictive power of the model.FindingsThe results indicated that perceived usefulness and attitude toward use significantly influenced behavioral intention to use AI. Self-efficacy increased perceived usefulness and ease of use, while anxiety decreased intention indirectly. This model provides empirical support for the development of UTAUT theory in the context of education in developing countries.Research limitations/implicationsThe main limitation of this study is the cross-sectional design that is unable to capture the dynamics of attitude change over time. The implications of the study suggest the need for longitudinal studies and mixed approaches to better understand the contextual process of technology adoption in pre-service teacher's education settings.Practical implicationsThe results of this study can be used as a basis for developing pre-service teachers that not only focuses on technical skills but also builds digital self-efficacy and reduces technology anxiety. Higher education institutions are advised to design contextual learning programs and policy support that encourage sustainable AI integration.Originality/valueThis study provides an original contribution through the integration of psychological factors into the UTAUT model and focuses on the population of pre-service teachers in Indonesia. This study highlights the importance of the affective dimension in driving readiness for technology adoption and offers a conceptual model that is relevant to the educational context in developing countries.</t>
        </is>
      </c>
      <c r="E352" s="8" t="inlineStr">
        <is>
          <t>uncertain</t>
        </is>
      </c>
      <c r="F352" s="8" t="inlineStr">
        <is>
          <t>include</t>
        </is>
      </c>
      <c r="G352" s="8" t="inlineStr"/>
      <c r="H352" s="8" t="inlineStr">
        <is>
          <t>conflict</t>
        </is>
      </c>
      <c r="I352" s="7" t="inlineStr"/>
      <c r="J352" s="7" t="inlineStr"/>
      <c r="K352" s="7" t="inlineStr"/>
      <c r="L352" s="7" t="inlineStr"/>
      <c r="M352" s="7" t="inlineStr"/>
      <c r="N352" s="7" t="inlineStr"/>
      <c r="O352" s="7" t="inlineStr"/>
      <c r="P352" s="7" t="inlineStr"/>
      <c r="Q352" s="7" t="inlineStr"/>
      <c r="R352" s="7" t="inlineStr"/>
    </row>
    <row r="353">
      <c r="A353" s="7" t="inlineStr">
        <is>
          <t>REC_05104</t>
        </is>
      </c>
      <c r="B353" s="7" t="inlineStr">
        <is>
          <t>Acceptance of Artificial Intelligence Application in the Post-Covid Era and Its Impact on Faculty Members' Occupational Well-being and Teaching Self Efficacy: A Path Analysis Using the UTAUT 2 Model</t>
        </is>
      </c>
      <c r="C353" s="7" t="n">
        <v>2023</v>
      </c>
      <c r="D353" s="7" t="inlineStr">
        <is>
          <t>The purpose of the present study was to assess acceptance of Artificial Intelligence Application in the Post-covid Era and its impact of faculty members' occupational well-being and teaching self efficacy using The UTAUT 2 Model. This study used a quantitative, non-experimental survey design to answer the research questions and study the relationships between the independent variables of performance expectancy, effort expectancy, social faculty members' occupational well-being and teaching self efficacy. Faculty members from Umm AL-Qura University were targeted. An online questionnaire was used to collect data via Facebook and WhatsApp groups. I received a total of 350 questionnaire responses. They were 200 males(57.1%), and 150 females(42.9%). In confirmation of the research results, there is a significant positive relationship (p &lt; .001) between occupational well-being (OWB)and teaching self efficacy(TSE) and performance expectancy (PE), effort expectancy (EE), social influence (SI), facilitating conditions (FC), price value (PV), and habit (HB), indicating that faculty members are influenced by the constructs established in the UTAUT2 model in the adoption of AI.</t>
        </is>
      </c>
      <c r="E353" s="8" t="inlineStr">
        <is>
          <t>uncertain</t>
        </is>
      </c>
      <c r="F353" s="8" t="inlineStr">
        <is>
          <t>include</t>
        </is>
      </c>
      <c r="G353" s="8" t="inlineStr"/>
      <c r="H353" s="8" t="inlineStr">
        <is>
          <t>conflict</t>
        </is>
      </c>
      <c r="I353" s="7" t="inlineStr"/>
      <c r="J353" s="7" t="inlineStr"/>
      <c r="K353" s="7" t="inlineStr"/>
      <c r="L353" s="7" t="inlineStr"/>
      <c r="M353" s="7" t="inlineStr"/>
      <c r="N353" s="7" t="inlineStr"/>
      <c r="O353" s="7" t="inlineStr"/>
      <c r="P353" s="7" t="inlineStr"/>
      <c r="Q353" s="7" t="inlineStr"/>
      <c r="R353" s="7" t="inlineStr"/>
    </row>
    <row r="354">
      <c r="A354" s="7" t="inlineStr">
        <is>
          <t>REC_13284</t>
        </is>
      </c>
      <c r="B354" s="7" t="inlineStr">
        <is>
          <t>Mediating effects of artificial intelligence on the relationship between academic engagement and mental health among Chinese college students</t>
        </is>
      </c>
      <c r="C354" s="7" t="n">
        <v>2024</v>
      </c>
      <c r="D354" s="7" t="inlineStr">
        <is>
          <t>Introduction: Academic engagement of Chinese college students has received increasing research attention due to its impact on Students' Mental health and wellbeing. The emergence of artificial intelligence (AI) technologies marked the beginning of a new era in education, offering innovative tools and approaches to enhance learning. Still, it can be viewed from positive and negative perspectives. This study utilizes the Theory of Planned Behavior (TPB) as a theoretical framework to analyze the mediating role of students' attitudes toward AI, perceived social norms, perceived behavioral control, and their intention to use AI technologies in the relationships between Students' academic engagement and Mental health. Methods: The study involved a total of 2,423 Chinese college students with a mean age of approximately 20.531.51 years. The survey was conducted through Questionnaire Star, using a secure website designed specifically for the study. The Hayes' PROCESS Macro (Version 4.2) Model 80 with SPSS 29.0, a multivariate regression analysis with a chain mediation model that allows for multiple mediators to be tested sequentially, has been used. The statistical test explored the direct and indirect effects of students' engagement (X) on mental health (Y) through a series of mediators: attitude toward AI (M1), subjective norm (M2), perceived behavioral control over AI use (M3), and AI use behavioral intention (M4). Results: The direct positive relationship between engagement and mental health (beta=0.0575; p&lt;0.05), as well as identifying key mediating factors such as perceived behavioral control (beta=0.1039; p&lt;0.05) and AI use of behavioral intention (beta=0.0672; p&lt;0.05), highlights the potential of AI tools in enhancing students' well-being. However, the non-significant mediating effects of attitude toward AI (beta=0.0135), and subjective norms (beta=-0.0005), suggest that more research is needed to understand the nuances of these relationships fully. Discussion: Overall, the study contributes to the growing body of literature on the role of AI in education and offers practical implications for improving mental health support in academic settings.</t>
        </is>
      </c>
      <c r="E354" s="8" t="inlineStr">
        <is>
          <t>uncertain</t>
        </is>
      </c>
      <c r="F354" s="8" t="inlineStr">
        <is>
          <t>include</t>
        </is>
      </c>
      <c r="G354" s="8" t="inlineStr"/>
      <c r="H354" s="8" t="inlineStr">
        <is>
          <t>conflict</t>
        </is>
      </c>
      <c r="I354" s="7" t="inlineStr"/>
      <c r="J354" s="7" t="inlineStr"/>
      <c r="K354" s="7" t="inlineStr"/>
      <c r="L354" s="7" t="inlineStr"/>
      <c r="M354" s="7" t="inlineStr"/>
      <c r="N354" s="7" t="inlineStr"/>
      <c r="O354" s="7" t="inlineStr"/>
      <c r="P354" s="7" t="inlineStr"/>
      <c r="Q354" s="7" t="inlineStr"/>
      <c r="R354" s="7" t="inlineStr"/>
    </row>
    <row r="355">
      <c r="A355" s="7" t="inlineStr">
        <is>
          <t>REC_09774</t>
        </is>
      </c>
      <c r="B355" s="7" t="inlineStr">
        <is>
          <t>Assessing ChatGPT adoption in Jordanian medical education: a UTAUT model approach</t>
        </is>
      </c>
      <c r="C355" s="7" t="n">
        <v>2025</v>
      </c>
      <c r="D355" s="7" t="inlineStr">
        <is>
          <t>BackgroundChatGPT has shown significant promise in transforming medical education by streamlining research and improving teaching methods. However, its adoption in Middle Eastern medical education has remained underexplored. This study investigated the factors influencing the adoption of ChatGPT in Jordanian medical education using a modified Unified Theory of Acceptance and Use of Technology (UTAUT) framework.MethodsA cross-sectional survey was conducted with medical students and faculty members at the University of Jordan. A validated 33-item questionnaire distributed online and on campus targeted individuals familiar with the ChatGPT. Structural equation modeling (SEM) assessed the relationships between key constructs, including Performance Expectancy (PE), Effort Expectancy (EE), Perceived Risk (PR), Facilitating Conditions (FC), and attitude (ATT).ResultsAmong 127 participants (53% male, mean age 23.2 +/- 7.6), ATT was significantly influenced by PE and EE, explaining 37% of its variance. Behavioral Intention (BI) was predicted by ATT and had a significant positive effect on actual usage. FC did not significantly influence EE or BI, suggesting a limited reliance on external support. Contrary to expectations, PR did not negatively affect ATT, indicating that utility outweighed concerns about misinformation or privacy. Overall, the model explained 53% of the variance in BI and 36.5% of the variance in actual usage.ConclusionThe adoption of ChatGPT in Jordanian medical education is driven by perceived utility and ease of use, with attitudes playing a pivotal role. Addressing misinformation risks and improving trust through tailored strategies can foster broader integration of AI tools, such as ChatGPT, in medical training.</t>
        </is>
      </c>
      <c r="E355" s="8" t="inlineStr">
        <is>
          <t>include</t>
        </is>
      </c>
      <c r="F355" s="8" t="inlineStr">
        <is>
          <t>include</t>
        </is>
      </c>
      <c r="G355" s="8" t="inlineStr"/>
      <c r="H355" s="8" t="inlineStr">
        <is>
          <t>include</t>
        </is>
      </c>
      <c r="I355" s="7" t="inlineStr"/>
      <c r="J355" s="7" t="inlineStr"/>
      <c r="K355" s="7" t="inlineStr"/>
      <c r="L355" s="7" t="inlineStr"/>
      <c r="M355" s="7" t="inlineStr"/>
      <c r="N355" s="7" t="inlineStr"/>
      <c r="O355" s="7" t="inlineStr"/>
      <c r="P355" s="7" t="inlineStr"/>
      <c r="Q355" s="7" t="inlineStr"/>
      <c r="R355" s="7" t="inlineStr"/>
    </row>
    <row r="356">
      <c r="A356" s="7" t="inlineStr">
        <is>
          <t>REC_14137</t>
        </is>
      </c>
      <c r="B356" s="7" t="inlineStr">
        <is>
          <t>Exploring the Key Factors Influencing College Students' Willingness to Use AI Coding Assistant Tools: An Expanded Technology Acceptance Model</t>
        </is>
      </c>
      <c r="C356" s="7" t="n">
        <v>2024</v>
      </c>
      <c r="D356" s="7" t="inlineStr">
        <is>
          <t>The application of artificial intelligence (AI) in programming assistance has garnered researchers' attention for its potential to reduce learning costs for users, increase work efficiency, and decrease repetitive coding tasks. However, given the novelty of AI Coding Assistant Tools (AICATs), user acceptance is currently limited, and the factors influencing this phenomenon are unclear. This study proposes an expanded model based on the Technology Acceptance Model (TAM) that incorporates the characteristics of AICAT users to explore the key factors affecting college students' willingness to use AICATs. Utilizing a survey methodology, 303 Chinese participants completed the questionnaire. Factor analysis and Structural Equation Modeling (SEM) results indicate that users' dependence worry (DW) about AICATs positively affects perceived risk (PR), which in turn negatively impacts perceived usefulness (PU) and perceived ease of use (PEOU), thus reducing user willingness to use. Dependence concerns also negatively impact perceived trust (PT), while PT positively affects PU and PEOU, thereby enhancing willingness to use. Additionally, a user's self-efficacy (SE) negatively impacts DW and positively affects PEOU. This study discusses the potential significance of these findings and offers suggestions for AICAT developers to foster and promote widespread use.</t>
        </is>
      </c>
      <c r="E356" s="8" t="inlineStr">
        <is>
          <t>uncertain</t>
        </is>
      </c>
      <c r="F356" s="8" t="inlineStr">
        <is>
          <t>include</t>
        </is>
      </c>
      <c r="G356" s="8" t="inlineStr"/>
      <c r="H356" s="8" t="inlineStr">
        <is>
          <t>conflict</t>
        </is>
      </c>
      <c r="I356" s="7" t="inlineStr"/>
      <c r="J356" s="7" t="inlineStr"/>
      <c r="K356" s="7" t="inlineStr"/>
      <c r="L356" s="7" t="inlineStr"/>
      <c r="M356" s="7" t="inlineStr"/>
      <c r="N356" s="7" t="inlineStr"/>
      <c r="O356" s="7" t="inlineStr"/>
      <c r="P356" s="7" t="inlineStr"/>
      <c r="Q356" s="7" t="inlineStr"/>
      <c r="R356" s="7" t="inlineStr"/>
    </row>
    <row r="357">
      <c r="A357" s="7" t="inlineStr">
        <is>
          <t>REC_00841</t>
        </is>
      </c>
      <c r="B357" s="7" t="inlineStr">
        <is>
          <t>Exploring user awareness and perceived usefulness of generative AI in higher education: The moderating role of trust</t>
        </is>
      </c>
      <c r="C357" s="7" t="n">
        <v>2025</v>
      </c>
      <c r="D357" s="7" t="inlineStr">
        <is>
          <t>Generative Artificial Intelligence (GAI), with its distinctive capabilities, is inducing profound transformations across multiple industries. In the realm of higher education, a centered around human intellect and pedagogical advancement, these emerging technologies are at a pivotal juncture of change. Within the scope of GAI, the dynamics of human-technology interaction are significantly influenced by user cognizance, encompassing an understanding and experiential knowledge of technological features. This study investigates the impact of GAI adoption in higher education, focusing on how user awareness influences perceived utility through the lens of the Status Quo Bias (SQB) theory. The research employs a quantitative approach using Partial Least Squares Structural Equation Modelling (PLS-SEM) to examine the relationships between various factors affecting GAI implementation in educational settings. The findings reveal significant effects on user awareness from two main dimensions: individual commitment to resistance and technology affordance. In the individual commitment to resistance dimension, both sunk cost and privacy concerns demonstrated significant influences on user awareness. Within the technology affordance dimension, explainability, accountability, and transparency showed significant positive effects on user awareness. These results provide valuable insights for higher education institutions implementing GAI technologies, suggesting that successful adoption requires careful consideration of both individual resistance factors and technological affordance features. The findings contribute to the understanding of GAI adoption in educational contexts and offer practical implications for developing effective implementation strategies.</t>
        </is>
      </c>
      <c r="E357" s="8" t="inlineStr">
        <is>
          <t>uncertain</t>
        </is>
      </c>
      <c r="F357" s="8" t="inlineStr">
        <is>
          <t>include</t>
        </is>
      </c>
      <c r="G357" s="8" t="inlineStr"/>
      <c r="H357" s="8" t="inlineStr">
        <is>
          <t>conflict</t>
        </is>
      </c>
      <c r="I357" s="7" t="inlineStr"/>
      <c r="J357" s="7" t="inlineStr"/>
      <c r="K357" s="7" t="inlineStr"/>
      <c r="L357" s="7" t="inlineStr"/>
      <c r="M357" s="7" t="inlineStr"/>
      <c r="N357" s="7" t="inlineStr"/>
      <c r="O357" s="7" t="inlineStr"/>
      <c r="P357" s="7" t="inlineStr"/>
      <c r="Q357" s="7" t="inlineStr"/>
      <c r="R357" s="7" t="inlineStr"/>
    </row>
    <row r="358">
      <c r="A358" s="7" t="inlineStr">
        <is>
          <t>REC_14746</t>
        </is>
      </c>
      <c r="B358" s="7" t="inlineStr">
        <is>
          <t>Main factors driving the use of ChatGPT by undergraduate students: An exploratory and preliminary study in Peru</t>
        </is>
      </c>
      <c r="C358" s="7" t="n">
        <v>2024</v>
      </c>
      <c r="D358" s="7" t="inlineStr">
        <is>
          <t>The COVID-19 pandemic impacted various sectors due to its aggressive emergence. The university sector of Peruvian education was undoubtedly affected significantly. Mainly, the lack of good capacity for technological adaptability increased the problem at a time when adaptability capacity in Peruvian education was not very good. This situation threatened the quality of education, as it jeopardizes the quality of the Peruvian future professionals. In this context, digital tools are becoming more significant and bringing more opportunities for students to enhance their learning process. Remarkably, ChatGPT is quickly increasing its presence in the academic ecosystem. Therefore, it is critical to understand the main factors that lead students to continue using this digital tool. This study assesses the impact of the primary adoption factors of ChatGPT by undergraduate Peruvian students. This research used the Stimulus-Organism-Response (SOR) framework to analyze these findings with a total of 108 observations, which were collected online, and structural equation modeling was used as the analysis technique. The results demonstrated that five factors can explain users' intention to use ChatGPT: writing capacity, variety of information, perceived usefulness, and perceived ethical issues. The theoretical and practical implications of this study are discussed. © 2024 International Association for Computer Information Systems. All rights reserved.</t>
        </is>
      </c>
      <c r="E358" s="8" t="inlineStr">
        <is>
          <t>include</t>
        </is>
      </c>
      <c r="F358" s="8" t="inlineStr">
        <is>
          <t>uncertain</t>
        </is>
      </c>
      <c r="G358" s="8" t="inlineStr"/>
      <c r="H358" s="8" t="inlineStr">
        <is>
          <t>conflict</t>
        </is>
      </c>
      <c r="I358" s="7" t="inlineStr"/>
      <c r="J358" s="7" t="inlineStr"/>
      <c r="K358" s="7" t="inlineStr"/>
      <c r="L358" s="7" t="inlineStr"/>
      <c r="M358" s="7" t="inlineStr"/>
      <c r="N358" s="7" t="inlineStr"/>
      <c r="O358" s="7" t="inlineStr"/>
      <c r="P358" s="7" t="inlineStr"/>
      <c r="Q358" s="7" t="inlineStr"/>
      <c r="R358" s="7" t="inlineStr"/>
    </row>
    <row r="359">
      <c r="A359" s="7" t="inlineStr">
        <is>
          <t>REC_13694</t>
        </is>
      </c>
      <c r="B359" s="7" t="inlineStr">
        <is>
          <t>Drivers of Chatbot Adoption among K-12 Teachers in Saudi Arabia</t>
        </is>
      </c>
      <c r="C359" s="7" t="n">
        <v>2024</v>
      </c>
      <c r="D359" s="7" t="inlineStr">
        <is>
          <t>The aim of the current study was to identify the factors influencing teachers' acceptance of using chatbots in education. To achieve this, we employed the descriptive method, applying the conceptual framework of the unified theory of acceptance and use of technology (UTAUT2) to a sample of 406 teachers from the Eastern Province in Saudi Arabia. By applying structural equation modelling (SEM), the research results revealed that the most influential factors of chatbot acceptance among Saudi teachers were artificial intelligence literacy, followed by hedonic motivation, and then social influence. Meanwhile, performance expectancy, effort expectancy, and facilitating conditions were not significant indicators of teachers' acceptance of using chatbots in education. In light of these findings, we recommend the following actions: focusing on artificial intelligence literacy for teachers, holding specialised workshops on chatbot applications in education, enhancing teachers' motivation to use chatbots, and forming professional communities for teachers to exchange experiences and knowledge.</t>
        </is>
      </c>
      <c r="E359" s="8" t="inlineStr">
        <is>
          <t>include</t>
        </is>
      </c>
      <c r="F359" s="8" t="inlineStr">
        <is>
          <t>include</t>
        </is>
      </c>
      <c r="G359" s="8" t="inlineStr"/>
      <c r="H359" s="8" t="inlineStr">
        <is>
          <t>include</t>
        </is>
      </c>
      <c r="I359" s="7" t="inlineStr"/>
      <c r="J359" s="7" t="inlineStr"/>
      <c r="K359" s="7" t="inlineStr"/>
      <c r="L359" s="7" t="inlineStr"/>
      <c r="M359" s="7" t="inlineStr"/>
      <c r="N359" s="7" t="inlineStr"/>
      <c r="O359" s="7" t="inlineStr"/>
      <c r="P359" s="7" t="inlineStr"/>
      <c r="Q359" s="7" t="inlineStr"/>
      <c r="R359" s="7" t="inlineStr"/>
    </row>
    <row r="360">
      <c r="A360" s="7" t="inlineStr">
        <is>
          <t>REC_08731</t>
        </is>
      </c>
      <c r="B360" s="7" t="inlineStr">
        <is>
          <t>Correlates of ChatGPT use intention among freshmen health sciences students</t>
        </is>
      </c>
      <c r="C360" s="7" t="n">
        <v>2025</v>
      </c>
      <c r="D360" s="7" t="inlineStr">
        <is>
          <t>The proliferation of ChatGPT in educational contexts and incorporating such technology into students’ academic lives raise intriguing questions. Understanding the factors influencing the intention to adopt this novel technology is necessary for better integration and utilization. This study determined the correlates of intention to use ChatGPT among undergraduate health sciences students. Data for this correlational study was gathered through an online survey and was answered by 153 students of health sciences programs at a private school in the Philippines. Spearman’s correlational analysis demonstrated that perceived credibility, perceived usefulness, perceived social influence, attitude, and perceived ease of use significantly correlated with intention to use ChatGPT among health sciences students. These findings are crucial for educational practitioners looking for ways to enhance students’ learning outcomes and experiences. By leveraging technology like ChatGPT, they can potentially enrich educational experiences and better prepare students for the advanced technological landscape of healthcare, ultimately improving the quality of health sciences education. © 2025, Intelektual Pustaka Media Utama. All rights reserved.</t>
        </is>
      </c>
      <c r="E360" s="8" t="inlineStr">
        <is>
          <t>uncertain</t>
        </is>
      </c>
      <c r="F360" s="8" t="inlineStr">
        <is>
          <t>include</t>
        </is>
      </c>
      <c r="G360" s="8" t="inlineStr"/>
      <c r="H360" s="8" t="inlineStr">
        <is>
          <t>conflict</t>
        </is>
      </c>
      <c r="I360" s="7" t="inlineStr"/>
      <c r="J360" s="7" t="inlineStr"/>
      <c r="K360" s="7" t="inlineStr"/>
      <c r="L360" s="7" t="inlineStr"/>
      <c r="M360" s="7" t="inlineStr"/>
      <c r="N360" s="7" t="inlineStr"/>
      <c r="O360" s="7" t="inlineStr"/>
      <c r="P360" s="7" t="inlineStr"/>
      <c r="Q360" s="7" t="inlineStr"/>
      <c r="R360" s="7" t="inlineStr"/>
    </row>
    <row r="361">
      <c r="A361" s="7" t="inlineStr">
        <is>
          <t>REC_13316</t>
        </is>
      </c>
      <c r="B361" s="7" t="inlineStr">
        <is>
          <t>Research on the influencing factors of generative artificial intelligence usage intent in post-secondary education: an empirical analysis based on the AIDUA extended model</t>
        </is>
      </c>
      <c r="C361" s="7" t="n">
        <v>2025</v>
      </c>
      <c r="D361" s="7" t="inlineStr">
        <is>
          <t>Objective Generative Artificial Intelligence (AIGC) presents a profound dialectic in higher education: its transformative potential is challenged by deep-seated psychological and ethical barriers. Traditional adoption models fail to capture this complexity. To bridge this gap, this study develops and tests an integrated cognitive-behavioral framework. We posit that AIGC acceptance is a three-stage cognitive appraisal process. By embedding an extended AIDUA model-a framework specifically tailored to the unique challenges of AI adoption-within Cognitive Appraisal Theory, we investigate how novel antecedent dimensions (Socio-Ethical: ethical risk, explainability; Techno-Performance: generation quality, context-awareness) and classical factors (social influence, hedonic motivation, anthropomorphism) shape core technological beliefs (Performance &amp; Effort Expectancy), which in turn mediate the path to acceptance intention via emotion. Furthermore, the moderating roles of gender, academic background, ethnicity, and political affiliation are systematically examined to test the model's boundary conditions.Methods The model was empirically validated using Structural Equation Modeling and multi-group analysis on survey data from 462 university students across 15 diverse institutions in China.Results The findings reveal that the cognitive appraisal of AIGC is primarily driven by its perceived capabilities and safety. Techno-Performance (generation quality, beta = 0.53) and Socio-Ethical (explainability, beta = 0.41; ethical risk, beta = -0.25) dimensions were the most powerful predictors of Performance Expectancy. These intrinsic appraisals significantly outweighed the influence of external social cues. Notably, ethical risk perception operated as a dual-threat, not only lowering performance expectations but also significantly amplifying the perceived cognitive burden (Effort Expectancy, beta = 0.33). Multi-group analyses confirmed that these appraisal pathways are systematically moderated by individual and cultural background variables, highlighting significant heterogeneity in user responses.Discussion This study makes a critical theoretical contribution by demonstrating how core technological expectancies are formed through a multi-stage appraisal of utility, ethics, and experience, moving beyond mere identification of influential factors. The findings dismantle the myth of a universal student user, revealing that AIGC adoption is a culturally and contextually embedded process. Practically, the results provide an evidence-based roadmap for university policymakers and AIGC developers, emphasizing that fostering trust and adoption requires a dual focus: maximizing technological prowess while actively mitigating perceived ethical and cognitive costs through enhanced transparency and user-centric design.</t>
        </is>
      </c>
      <c r="E361" s="8" t="inlineStr">
        <is>
          <t>uncertain</t>
        </is>
      </c>
      <c r="F361" s="8" t="inlineStr">
        <is>
          <t>include</t>
        </is>
      </c>
      <c r="G361" s="8" t="inlineStr"/>
      <c r="H361" s="8" t="inlineStr">
        <is>
          <t>conflict</t>
        </is>
      </c>
      <c r="I361" s="7" t="inlineStr"/>
      <c r="J361" s="7" t="inlineStr"/>
      <c r="K361" s="7" t="inlineStr"/>
      <c r="L361" s="7" t="inlineStr"/>
      <c r="M361" s="7" t="inlineStr"/>
      <c r="N361" s="7" t="inlineStr"/>
      <c r="O361" s="7" t="inlineStr"/>
      <c r="P361" s="7" t="inlineStr"/>
      <c r="Q361" s="7" t="inlineStr"/>
      <c r="R361" s="7" t="inlineStr"/>
    </row>
    <row r="362">
      <c r="A362" s="7" t="inlineStr">
        <is>
          <t>REC_15051</t>
        </is>
      </c>
      <c r="B362" s="7" t="inlineStr">
        <is>
          <t>Every Coin has Two Sides: Navigating Factors of Generative Pre-Trained Transformer Adoption Intentions Among Educators in Thailand</t>
        </is>
      </c>
      <c r="C362" s="7" t="n">
        <v>2024</v>
      </c>
      <c r="D362" s="7" t="inlineStr">
        <is>
          <t>Generative Pre-trained Transformer (GPT) has been widely adopted in education, due to its ability to enhance productivity and provide intelligent assistance. This study investigates the influence of attitude toward behavior, GPT usefulness, GPT ease of use, perceived fraudulent use of GPT, perceived learners’ AI competency and GPT resistance on intention to use GPT among educators in Thailand. The research targets educators from fifteen public universities across Thailand with diverse faculty populations, aiming for a sample size of 465. A quantitative methodology was employed, involving the distribution of surveys to gather data. Confirmatory Factor Analysis (CFA) and Structural Equation Modeling (SEM) were used for data analysis. The results indicate that attitudes toward behavior significantly enhance both the perceived usefulness and ease of use of GPT. Perceived fraudulent use increases resistance to GPT, which negatively affects the intention to use it. However, perceived usefulness does not significantly influence the intention to use GPT. These findings emphasize the importance of technological literacy, faculty training, institutional support, and peer influence in driving GPT adoption among educators in Thai higher education, highlighting the critical roles of behavioral attitudes and perceived fraudulent use. © (2023), (Elite Scientific Publications). All Rights Reserved.</t>
        </is>
      </c>
      <c r="E362" s="8" t="inlineStr">
        <is>
          <t>uncertain</t>
        </is>
      </c>
      <c r="F362" s="8" t="inlineStr">
        <is>
          <t>include</t>
        </is>
      </c>
      <c r="G362" s="8" t="inlineStr"/>
      <c r="H362" s="8" t="inlineStr">
        <is>
          <t>conflict</t>
        </is>
      </c>
      <c r="I362" s="7" t="inlineStr"/>
      <c r="J362" s="7" t="inlineStr"/>
      <c r="K362" s="7" t="inlineStr"/>
      <c r="L362" s="7" t="inlineStr"/>
      <c r="M362" s="7" t="inlineStr"/>
      <c r="N362" s="7" t="inlineStr"/>
      <c r="O362" s="7" t="inlineStr"/>
      <c r="P362" s="7" t="inlineStr"/>
      <c r="Q362" s="7" t="inlineStr"/>
      <c r="R362" s="7" t="inlineStr"/>
    </row>
    <row r="363">
      <c r="A363" s="7" t="inlineStr">
        <is>
          <t>REC_06066</t>
        </is>
      </c>
      <c r="B363" s="7" t="inlineStr">
        <is>
          <t>Economics students' behavioural intention and usage of ChatGPT in higher education: a hybrid structural equation modelling-artificial neural network approach</t>
        </is>
      </c>
      <c r="C363" s="7" t="n">
        <v>2024</v>
      </c>
      <c r="D363" s="7" t="inlineStr">
        <is>
          <t>The Chat Generative Pre-Trained Transformer, popularly referred to as ChatGPT, is an AI-based technology with the potential to revolutionise conventional teaching and learning in higher education institutions (HEIs). However, it remains unclear which factors influence the behavioural intentions and the actual usage of ChatGPT among economics students in Ghanaian HEIs. In pursuit of this goal, we employed the extended Unified Theory of Acceptance and Use of Technology (UTAUT2) to gain a better understanding of the antecedents influencing the behavioural intentions and actual usage of ChatGPT among economics students. The study surveyed 306 Ghanaian students enrolled in economics at a public university. These students were aware of the existence of ChatGPT applications. We applied a hybrid analytical approach, combining structural equation modelling and artificial neural network (SEM-ANN), to elucidate the causal relationships between variables believed to impact perceived trust, intentions, and actual usage. The results showed that design and interactivity have a significant impact on perceived trust. Similarly, perceived trust, social influence, performance expectancy, hedonic motivation, and habits drive behavioural intentions. Among the various factors influencing behavioural intentions, hedonic motivation emerged as the most dominant. Moreover, behavioural intentions and facilitating conditions significantly drive students' actual use of the ChatGPT. Nevertheless, ethics is not a significant factor in perceived trust, and effort expectancy does not affect behavioral intention. These findings, however, offer theoretical and practical contributions that can serve as guide for a thoughtful and responsible integration of AI-based tools as a future strategy to enhance education accessibility and inclusivity opportunities</t>
        </is>
      </c>
      <c r="E363" s="8" t="inlineStr">
        <is>
          <t>include</t>
        </is>
      </c>
      <c r="F363" s="8" t="inlineStr">
        <is>
          <t>uncertain</t>
        </is>
      </c>
      <c r="G363" s="8" t="inlineStr"/>
      <c r="H363" s="8" t="inlineStr">
        <is>
          <t>conflict</t>
        </is>
      </c>
      <c r="I363" s="7" t="inlineStr"/>
      <c r="J363" s="7" t="inlineStr"/>
      <c r="K363" s="7" t="inlineStr"/>
      <c r="L363" s="7" t="inlineStr"/>
      <c r="M363" s="7" t="inlineStr"/>
      <c r="N363" s="7" t="inlineStr"/>
      <c r="O363" s="7" t="inlineStr"/>
      <c r="P363" s="7" t="inlineStr"/>
      <c r="Q363" s="7" t="inlineStr"/>
      <c r="R363" s="7" t="inlineStr"/>
    </row>
    <row r="364">
      <c r="A364" s="7" t="inlineStr">
        <is>
          <t>REC_06064</t>
        </is>
      </c>
      <c r="B364" s="7" t="inlineStr">
        <is>
          <t>The role of perceived trust and technology anxiety in intention to use technology tools in HEI: applying the modified UTAUT from user behavior context</t>
        </is>
      </c>
      <c r="C364" s="7" t="n">
        <v>2025</v>
      </c>
      <c r="D364" s="7" t="inlineStr">
        <is>
          <t>This paper analyzes the determinants of intention to use Generative Artificial Intelligence (GenAI) tools in higher education institutions (HEI). The model, based on the Unified Theory of Acceptance and Use of Technology (UTAUT), introduces two new constructs- perceived trust and technology anxiety- to offer a more comprehensive insight into adoption behavior in undergraduate and postgraduate students. The survey was done on a non-probability convenience basis by using a structured survey. Out of the 300 questionnaires circulated, 175 valid responses were analyzed based on partial least squares structural equation modeling (PLS-SEM). The outcomes have shown that perceived trust and technology anxiety have a significant impact on behavioral intention among students to embrace GenAI tools and technology anxiety mediates the effect of the independent variables on behavioral intention. Such outcomes lead to the enrichment of technology adoption models by putting an emphasis on the psychological aspects of trust and anxiety. In practice, they can be applied to a higher education stakeholder to provide actionable lessons that allow the development of strategies that encourage responsible integration, mitigate resistance, and prioritize the acceptance of GenAI tools into an academic setting.</t>
        </is>
      </c>
      <c r="E364" s="8" t="inlineStr">
        <is>
          <t>include</t>
        </is>
      </c>
      <c r="F364" s="8" t="inlineStr">
        <is>
          <t>uncertain</t>
        </is>
      </c>
      <c r="G364" s="8" t="inlineStr"/>
      <c r="H364" s="8" t="inlineStr">
        <is>
          <t>conflict</t>
        </is>
      </c>
      <c r="I364" s="7" t="inlineStr"/>
      <c r="J364" s="7" t="inlineStr"/>
      <c r="K364" s="7" t="inlineStr"/>
      <c r="L364" s="7" t="inlineStr"/>
      <c r="M364" s="7" t="inlineStr"/>
      <c r="N364" s="7" t="inlineStr"/>
      <c r="O364" s="7" t="inlineStr"/>
      <c r="P364" s="7" t="inlineStr"/>
      <c r="Q364" s="7" t="inlineStr"/>
      <c r="R364" s="7" t="inlineStr"/>
    </row>
    <row r="365">
      <c r="A365" s="7" t="inlineStr">
        <is>
          <t>REC_00840</t>
        </is>
      </c>
      <c r="B365" s="7" t="inlineStr">
        <is>
          <t>Extending the TAM framework: Exploring learning motivation and agility in educational adoption of generative AI</t>
        </is>
      </c>
      <c r="C365" s="7" t="n">
        <v>2025</v>
      </c>
      <c r="D365" s="7" t="inlineStr">
        <is>
          <t>Generative AI technologies are rapidly transforming educational practices, creating both opportunities and challenges for teacher-preparation programs. As these advanced tools become increasingly prevalent in classrooms, understanding the factors that influence pre-service teachers' acceptance and adoption of such technologies has become critically important for effective educational policies and practices. This study aims to extend the Technology Acceptance Model (TAM) to examine the factors influencing pre-service teachers' adoption of generative AI tools. The research is based on data collected from 748 pre-service teachers from 12 universities in Turkey. The model includes the core constructs of TAM as well as exogenous variables such as Metacognitive Self-regulation (MSR), Subjective Norm (SN), Learning Motivation (LM) and Learning Agility (LA). The results of Structural Equation Modeling showed that the model explained 54% of the variance in Attitude and 51% of the variance in Behavioral Intention. MSR and LM had significant effects on Perceived Usefulness and Perceived Ease of Use, while LA and SN were found to be effective only on Perceived Ease of Use. These findings highlight that intrinsic cognitive and motivational factors are more influential than external social factors in determining how pre-service teachers evaluate the usefulness of generative AI tools. Additionally, our study reveals that learning agility significantly contributes to perceived ease of use, suggesting that adaptability is a key factor in technological adoption among educators. These results suggest that training programs for generative AI in teacher education should prioritize hands-on activities that strengthen self-regulation skills and intrinsic motivation, rather than focusing solely on technical features. Curriculum designers and teacher educators should create learning environments that nurture adaptability and metacognitive skills to facilitate successful integration of AI technologies in future educational practices.</t>
        </is>
      </c>
      <c r="E365" s="8" t="inlineStr">
        <is>
          <t>include</t>
        </is>
      </c>
      <c r="F365" s="8" t="inlineStr">
        <is>
          <t>uncertain</t>
        </is>
      </c>
      <c r="G365" s="8" t="inlineStr"/>
      <c r="H365" s="8" t="inlineStr">
        <is>
          <t>conflict</t>
        </is>
      </c>
      <c r="I365" s="7" t="inlineStr"/>
      <c r="J365" s="7" t="inlineStr"/>
      <c r="K365" s="7" t="inlineStr"/>
      <c r="L365" s="7" t="inlineStr"/>
      <c r="M365" s="7" t="inlineStr"/>
      <c r="N365" s="7" t="inlineStr"/>
      <c r="O365" s="7" t="inlineStr"/>
      <c r="P365" s="7" t="inlineStr"/>
      <c r="Q365" s="7" t="inlineStr"/>
      <c r="R365" s="7" t="inlineStr"/>
    </row>
    <row r="366">
      <c r="A366" s="7" t="inlineStr">
        <is>
          <t>REC_13556</t>
        </is>
      </c>
      <c r="B366" s="7" t="inlineStr">
        <is>
          <t>Prediction of the Use of Generative Artificial Intelligence Through ChatGPT Among Costa Rican University Students: A PLS Model Based on UTAUT2</t>
        </is>
      </c>
      <c r="C366" s="7" t="n">
        <v>2025</v>
      </c>
      <c r="D366" s="7" t="inlineStr">
        <is>
          <t>The rise in generative artificial intelligence (GenAI) is transforming education, with tools like ChatGPT enhancing learning, content creation, and academic support. This study analyzes ChatGPT's acceptance among Costa Rican university students using the UTAUT2 model and partial least squares structural equation modeling (PLS-SEM). The research examines key predictors of AI adoption, including performance expectancy, effort expectancy, social influence, facilitating conditions, behavioral intention, and actual usage. The findings from 194 students indicate that performance expectancy (beta = 0.596, p &lt; 0.001) is the strongest predictor of behavioral intention, followed by effort expectancy (beta = 0.241, p = 0.005), while social influence (beta = 0.381, p &lt; 0.001) and facilitating conditions (beta = 0.217, p = 0.008) play a smaller role. Behavioral intention significantly influences actual usage (beta = 0.643, p &lt; 0.001). Gender and age differences emerge, with male students and those aged 21-30 years showing higher acceptance levels. Despite positive attitudes toward ChatGPT, the students report insufficient training for effective use, underscoring the need for AI literacy programs and structured pedagogical strategies. This study calls for further research on AI training programs and their long-term impact on academic performance to foster responsible GenAI adoption in higher education.</t>
        </is>
      </c>
      <c r="E366" s="8" t="inlineStr">
        <is>
          <t>uncertain</t>
        </is>
      </c>
      <c r="F366" s="8" t="inlineStr">
        <is>
          <t>include</t>
        </is>
      </c>
      <c r="G366" s="8" t="inlineStr"/>
      <c r="H366" s="8" t="inlineStr">
        <is>
          <t>conflict</t>
        </is>
      </c>
      <c r="I366" s="7" t="inlineStr"/>
      <c r="J366" s="7" t="inlineStr"/>
      <c r="K366" s="7" t="inlineStr"/>
      <c r="L366" s="7" t="inlineStr"/>
      <c r="M366" s="7" t="inlineStr"/>
      <c r="N366" s="7" t="inlineStr"/>
      <c r="O366" s="7" t="inlineStr"/>
      <c r="P366" s="7" t="inlineStr"/>
      <c r="Q366" s="7" t="inlineStr"/>
      <c r="R366" s="7" t="inlineStr"/>
    </row>
    <row r="367">
      <c r="A367" s="7" t="inlineStr">
        <is>
          <t>REC_06057</t>
        </is>
      </c>
      <c r="B367" s="7" t="inlineStr">
        <is>
          <t>AIDUA (artificial intelligence device use and acceptance) model to assess the acceptance of AI in the learning practices of higher education students</t>
        </is>
      </c>
      <c r="C367" s="7" t="n">
        <v>2025</v>
      </c>
      <c r="D367" s="7" t="inlineStr">
        <is>
          <t>This study investigates the acceptance and use of artificial intelligence (AI) in higher education by applying the Artificial Intelligence Device Acceptance and Use (AIDUA) model, grounded in Lazarus's cognition-motivation-emotion framework. A cross-sectional survey was conducted with 220 university students in Ecuador, a developing country with growing access to digital education. Participants had prior experience with technology-based platforms, and Structural Equation Modeling was employed to test the model. Findings indicate that performance expectancy was the strongest driver of positive emotions toward AI, whereas effort expectancy negatively influenced emotions. Emotions significantly predicted both willingness to adopt and objection to AI in academic contexts. Anthropomorphism showed a dual effect, enhancing performance expectancy while also raising perceived effort. Social influence and hedonic motivation positively affected performance expectancy but, contrary to expectations, did not impact effort expectancy. These results highlight the cultural and institutional dynamics of Ecuadorian higher education, where AI is widely used but not necessarily perceived as effortless. The study validates the AIDUA model in a new cultural context and underscores the role of emotional and cognitive mechanisms in shaping AI adoption.</t>
        </is>
      </c>
      <c r="E367" s="8" t="inlineStr">
        <is>
          <t>include</t>
        </is>
      </c>
      <c r="F367" s="8" t="inlineStr">
        <is>
          <t>uncertain</t>
        </is>
      </c>
      <c r="G367" s="8" t="inlineStr"/>
      <c r="H367" s="8" t="inlineStr">
        <is>
          <t>conflict</t>
        </is>
      </c>
      <c r="I367" s="7" t="inlineStr"/>
      <c r="J367" s="7" t="inlineStr"/>
      <c r="K367" s="7" t="inlineStr"/>
      <c r="L367" s="7" t="inlineStr"/>
      <c r="M367" s="7" t="inlineStr"/>
      <c r="N367" s="7" t="inlineStr"/>
      <c r="O367" s="7" t="inlineStr"/>
      <c r="P367" s="7" t="inlineStr"/>
      <c r="Q367" s="7" t="inlineStr"/>
      <c r="R367" s="7" t="inlineStr"/>
    </row>
    <row r="368">
      <c r="A368" s="7" t="inlineStr">
        <is>
          <t>REC_13733</t>
        </is>
      </c>
      <c r="B368" s="7" t="inlineStr">
        <is>
          <t>Determinants of Chatbot Brand Trust in the Adoption of Generative Artificial Intelligence in Higher Education</t>
        </is>
      </c>
      <c r="C368" s="7" t="n">
        <v>2025</v>
      </c>
      <c r="D368" s="7" t="inlineStr">
        <is>
          <t>The use of generative artificial intelligence (GenAI) chatbots in brands is growing exponentially, and higher education institutions are not unaware of how such tools effectively shape the attitudes and behavioral intentions of students. These chatbots are able to synthesize an enormous amount of data input and can create contextually aware, human-like conversational content that is not limited to simple scripted responses. This study examines the factors that determine chatbot brand trust in the adoption of GenAI in higher education. By extending the Technology Acceptance Model (TAM) with the construct of brand trust, the study introduces a novel contribution to the literature, offering fresh insights into how trust in GenAI chatbots is developed within the academic context. Using the convenience sampling technique, a sample of 609 students from public universities in North Central and Southwestern Nigeria was selected. The collected data were analyzed via partial least squares structural equation modelling. The results indicated that attitudes toward chatbots determine behavioral intentions and GenAI chatbot brand trust. Surprisingly, behavioral intentions do not affect GenAI chatbot brand trust. Similarly, the perceived ease of use of chatbots does not determine behavioral intention or attitudes toward GenAI chatbot adoption but rather determines perceived usefulness. Additionally, the perceived usefulness of chatbots affects behavioral intention and attitudes toward GenAI chatbot adoption. Moreover, social influence affects behavioral intention, perceived ease of use, perceived usefulness and attitudes toward GenAI chatbot adoption. The implications of the findings for higher education institutions are that homegrown GenAI chatbots that align with the principles of the institution should be developed, creating an environment that promotes a positive attitude toward these technologies. Specifically, the study recommends that policymakers and university administrators establish clear institutional guidelines for the design, deployment, and ethical use of homegrown GenAI chatbots, ensuring alignment with educational goals and safeguarding student trust.</t>
        </is>
      </c>
      <c r="E368" s="8" t="inlineStr">
        <is>
          <t>include</t>
        </is>
      </c>
      <c r="F368" s="8" t="inlineStr">
        <is>
          <t>uncertain</t>
        </is>
      </c>
      <c r="G368" s="8" t="inlineStr"/>
      <c r="H368" s="8" t="inlineStr">
        <is>
          <t>conflict</t>
        </is>
      </c>
      <c r="I368" s="7" t="inlineStr"/>
      <c r="J368" s="7" t="inlineStr"/>
      <c r="K368" s="7" t="inlineStr"/>
      <c r="L368" s="7" t="inlineStr"/>
      <c r="M368" s="7" t="inlineStr"/>
      <c r="N368" s="7" t="inlineStr"/>
      <c r="O368" s="7" t="inlineStr"/>
      <c r="P368" s="7" t="inlineStr"/>
      <c r="Q368" s="7" t="inlineStr"/>
      <c r="R368" s="7" t="inlineStr"/>
    </row>
    <row r="369">
      <c r="A369" s="7" t="inlineStr">
        <is>
          <t>REC_14719</t>
        </is>
      </c>
      <c r="B369" s="7" t="inlineStr">
        <is>
          <t>The Use of Artificial Intelligence in Accounting Classes: Behavioral Insights from Students</t>
        </is>
      </c>
      <c r="C369" s="7" t="n">
        <v>2025</v>
      </c>
      <c r="D369" s="7" t="inlineStr">
        <is>
          <t>Accounting learning has entered a new transformation with the intensive use of artificial intelligence. This study analyzes student behavior in using artificial intelligence in accounting lectures. The Unified Theory of Acceptance and Use of Technology (UTAUT) framework is used to understand student behavior by adding the construct of experience and competence of information and communication technology. This study contributes to the extended application of UTAUT. This survey took a sample of accounting and accounting education students at the Faculty of Economics and Business, Universitas Negeri Semarang, totaling 124 students. The questionnaire distributed via Google Forms was used as a data collection technique. The data analysis technique used was SEM-PLS. The results of the analysis show moderate student behavior in using artificial intelligence in accounting lectures, there is 2.48 of an average score. ChatGPT and Canva are the types of AI most frequently used by students in accounting courses. SEM-PLS analysis indicates that students' intentions to use artificial intelligence in their accounting lectures are more determined by performance and effort expectancy. The coefficients are 0.519 and 0.382 at a P-value of 0.000. Social influence does not have a significant effect on student intentions, with a P-value of 0.104. Student intentions, ICT experience, and ICT competence significantly influence student behavior to use AI. The coefficients are 0.382, 0.241, and 0.214 at a P-value less than 0.05. Facilitating conditions do not have a substantial effect on actual behavior, with a P-value of 0.210. The practical implication of this study is the importance of highlighting students' ICT experiences and competencies that determine the use of AI for lecture purposes. © Authors retain all.</t>
        </is>
      </c>
      <c r="E369" s="8" t="inlineStr">
        <is>
          <t>include</t>
        </is>
      </c>
      <c r="F369" s="8" t="inlineStr">
        <is>
          <t>include</t>
        </is>
      </c>
      <c r="G369" s="8" t="inlineStr"/>
      <c r="H369" s="8" t="inlineStr">
        <is>
          <t>include</t>
        </is>
      </c>
      <c r="I369" s="7" t="inlineStr"/>
      <c r="J369" s="7" t="inlineStr"/>
      <c r="K369" s="7" t="inlineStr"/>
      <c r="L369" s="7" t="inlineStr"/>
      <c r="M369" s="7" t="inlineStr"/>
      <c r="N369" s="7" t="inlineStr"/>
      <c r="O369" s="7" t="inlineStr"/>
      <c r="P369" s="7" t="inlineStr"/>
      <c r="Q369" s="7" t="inlineStr"/>
      <c r="R369" s="7" t="inlineStr"/>
    </row>
    <row r="370">
      <c r="A370" s="7" t="inlineStr">
        <is>
          <t>REC_14714</t>
        </is>
      </c>
      <c r="B370" s="7" t="inlineStr">
        <is>
          <t>Pre-service teachers' behavioral intentions toward AI integration: an extension of the Technology Acceptance Model</t>
        </is>
      </c>
      <c r="C370" s="7" t="n">
        <v>2025</v>
      </c>
      <c r="D370" s="7" t="inlineStr">
        <is>
          <t>Artificial Intelligence (AI) has the potential to significantly enhance English language instruction and learning in classrooms. Despite the growing interest in AI in education, little is known about pre-service teachers' (PSTs) intentions to adopt AI in their future classrooms. This study examined the behavioral intention of pre-service English as a foreign language teachers (PSEFLTs) to use AI to enhance English instruction and learning in their future classrooms. By examining factors such as AI anxiety, perceived utility, perceived ease of use, AI self-efficacy, AI literacy, and AI readiness, this study extends the Technology Acceptance Model (TAM), which serves as a theoretical framework, to better understand PSEFLTs' intentions to adopt AI. A structured survey was administered to 100 PSEFLTs across three different Iranian Teacher Education Universities. Using partial least squares-structural equation modeling (PLS-SEM), results showed that PSEFLTs' behavioral intentions to adopt AI are positively influenced by AI self-efficacy, perceived usefulness, perceived ease of use, AI literacy, and AI readiness. However, AI anxiety was found to be an insignificant predictor of behavioral intention. These results highlight how important it is for teacher education programs to promote AI literacy, and boost self-efficacy in order to guarantee successful AI integration. By extending TAM and tackling the understudied topic of PSTs' adoption of AI technologies, the study adds to the body of literature.</t>
        </is>
      </c>
      <c r="E370" s="8" t="inlineStr">
        <is>
          <t>include</t>
        </is>
      </c>
      <c r="F370" s="8" t="inlineStr">
        <is>
          <t>include</t>
        </is>
      </c>
      <c r="G370" s="8" t="inlineStr"/>
      <c r="H370" s="8" t="inlineStr">
        <is>
          <t>include</t>
        </is>
      </c>
      <c r="I370" s="7" t="inlineStr"/>
      <c r="J370" s="7" t="inlineStr"/>
      <c r="K370" s="7" t="inlineStr"/>
      <c r="L370" s="7" t="inlineStr"/>
      <c r="M370" s="7" t="inlineStr"/>
      <c r="N370" s="7" t="inlineStr"/>
      <c r="O370" s="7" t="inlineStr"/>
      <c r="P370" s="7" t="inlineStr"/>
      <c r="Q370" s="7" t="inlineStr"/>
      <c r="R370" s="7" t="inlineStr"/>
    </row>
    <row r="371">
      <c r="A371" s="7" t="inlineStr">
        <is>
          <t>REC_00784</t>
        </is>
      </c>
      <c r="B371" s="7" t="inlineStr">
        <is>
          <t>Unveiling the drivers of ChatGPT utilization in higher education sectors: the direct role of perceived knowledge and the mediating role of trust in ChatGPT</t>
        </is>
      </c>
      <c r="C371" s="7" t="n">
        <v>2025</v>
      </c>
      <c r="D371" s="7"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public universities in Bangladesh, and Structural Equation Modeling (SmartPLS-4) was utilized to analyze the collected data. The study results reveal that performance expectancy, social influence, and facilitating conditions significantly influence students' intention to use ChatGPT in their studies, while effort expectancy does not; additionally, perceived knowledge of ChatGPT positively impacts students' intention to use and their use behavior and trust in ChatGPT mediates the interactions between performance expectancy, effort expectancy, and social influence regarding students' intention to use it. The study provides service providers with useful recommendations for encouraging adoption and guaranteeing efficient and user-friendly technology.</t>
        </is>
      </c>
      <c r="E371" s="8" t="inlineStr">
        <is>
          <t>uncertain</t>
        </is>
      </c>
      <c r="F371" s="8" t="inlineStr">
        <is>
          <t>include</t>
        </is>
      </c>
      <c r="G371" s="8" t="inlineStr"/>
      <c r="H371" s="8" t="inlineStr">
        <is>
          <t>conflict</t>
        </is>
      </c>
      <c r="I371" s="7" t="inlineStr"/>
      <c r="J371" s="7" t="inlineStr"/>
      <c r="K371" s="7" t="inlineStr"/>
      <c r="L371" s="7" t="inlineStr"/>
      <c r="M371" s="7" t="inlineStr"/>
      <c r="N371" s="7" t="inlineStr"/>
      <c r="O371" s="7" t="inlineStr"/>
      <c r="P371" s="7" t="inlineStr"/>
      <c r="Q371" s="7" t="inlineStr"/>
      <c r="R371" s="7" t="inlineStr"/>
    </row>
    <row r="372">
      <c r="A372" s="7" t="inlineStr">
        <is>
          <t>REC_10577</t>
        </is>
      </c>
      <c r="B372" s="7" t="inlineStr">
        <is>
          <t>An empirical investigation of college students' acceptance of translation technologies</t>
        </is>
      </c>
      <c r="C372" s="7" t="n">
        <v>2024</v>
      </c>
      <c r="D372" s="7" t="inlineStr">
        <is>
          <t>With the advancement of information technology and artificial intelligence, translation technologies have seen rapid development in language services and increasing integration in higher education. However, research on factors affecting students' acceptance of these technologies remains limited. This study intends to formulate and test an extended Technology Acceptance Model (TAM) incorporating computer self-efficacy and perceived enjoyment to investigate students' adoption of translation technologies. A questionnaire survey was conducted among 370 college students in China experienced with using translation technologies. The results from the structural equation modeling demonstrated a positive prediction on perceived ease of use and enjoyment from computer self-efficacy. Perceived enjoyment increased perceived ease of use and attitudes. Perceived ease of use positively influenced perceived usefulness and attitudes. Finally, attitudes positively predicted greater behavioral intentions to use translation technologies. However, computer self-efficacy was identified to have no significant effect on perceived usefulness. The study makes significant theoretical contributions by expanding TAM and offering practical guidance to improve students' acceptance of translation technologies in tertiary education.</t>
        </is>
      </c>
      <c r="E372" s="8" t="inlineStr">
        <is>
          <t>uncertain</t>
        </is>
      </c>
      <c r="F372" s="8" t="inlineStr">
        <is>
          <t>include</t>
        </is>
      </c>
      <c r="G372" s="8" t="inlineStr"/>
      <c r="H372" s="8" t="inlineStr">
        <is>
          <t>conflict</t>
        </is>
      </c>
      <c r="I372" s="7" t="inlineStr"/>
      <c r="J372" s="7" t="inlineStr"/>
      <c r="K372" s="7" t="inlineStr"/>
      <c r="L372" s="7" t="inlineStr"/>
      <c r="M372" s="7" t="inlineStr"/>
      <c r="N372" s="7" t="inlineStr"/>
      <c r="O372" s="7" t="inlineStr"/>
      <c r="P372" s="7" t="inlineStr"/>
      <c r="Q372" s="7" t="inlineStr"/>
      <c r="R372" s="7" t="inlineStr"/>
    </row>
    <row r="373">
      <c r="A373" s="7" t="inlineStr">
        <is>
          <t>REC_07671</t>
        </is>
      </c>
      <c r="B373" s="7" t="inlineStr">
        <is>
          <t>Determinants of Generative AI Adoption Through the UTAUT Model: Insights From Postgraduate Business Students</t>
        </is>
      </c>
      <c r="C373" s="7" t="n">
        <v>2025</v>
      </c>
      <c r="D373" s="7" t="inlineStr">
        <is>
          <t>In a highly competitive context where generative artificial intelligence (GAI) tools are gaining increasing relevance in educational learning environments, it is essential to understand the motivations and factors driving graduate students to adopt these technologies. This study systematically identifies the factors influencing graduate students' intentions to use GAI tools. Students and alumni from a graduate business school in Peru were surveyed to assess their intentions regarding GAI technology usage. The study builds on the Unified Theory of Acceptance and Use of Technology (UTAUT) by incorporating GAI literacy as a variable. In late 2024, 251 participants from diverse backgrounds completed a questionnaire, which was then analyzed using Partial Least Squares Structural Equation Modeling (PLS-SEM) through SmartPLS 4.1.0.2. This analysis aimed to uncover key factors influencing GAI adoption in higher education. The findings reveal that performance expectancy (PE), effort expectancy (EE), and perceived risk (PR) significantly influence the intention to use GAI, whereas facilitating conditions (FC) and social influence (SI) do not. Furthermore, prior experience with GAI moderates the relationships between FC, SI, and the intention to use GAI. These insights into the factors shaping GAI adoption intentions are vital for informing strategies to ethically leverage artificial intelligence (AI) in business and academia. By understanding user motivations, organizations can develop targeted policies and training programs to ensure responsible AI integration and maximize its potential benefits.</t>
        </is>
      </c>
      <c r="E373" s="8" t="inlineStr">
        <is>
          <t>include</t>
        </is>
      </c>
      <c r="F373" s="8" t="inlineStr">
        <is>
          <t>include</t>
        </is>
      </c>
      <c r="G373" s="8" t="inlineStr"/>
      <c r="H373" s="8" t="inlineStr">
        <is>
          <t>include</t>
        </is>
      </c>
      <c r="I373" s="7" t="inlineStr"/>
      <c r="J373" s="7" t="inlineStr"/>
      <c r="K373" s="7" t="inlineStr"/>
      <c r="L373" s="7" t="inlineStr"/>
      <c r="M373" s="7" t="inlineStr"/>
      <c r="N373" s="7" t="inlineStr"/>
      <c r="O373" s="7" t="inlineStr"/>
      <c r="P373" s="7" t="inlineStr"/>
      <c r="Q373" s="7" t="inlineStr"/>
      <c r="R373" s="7" t="inlineStr"/>
    </row>
    <row r="374">
      <c r="A374" s="7" t="inlineStr">
        <is>
          <t>REC_15116</t>
        </is>
      </c>
      <c r="B374" s="7" t="inlineStr">
        <is>
          <t>Exploring factors influencing AI-powered E-learning system adoption intention: An empirical study on mediation and moderation effects</t>
        </is>
      </c>
      <c r="C374" s="7" t="n">
        <v>2025</v>
      </c>
      <c r="D374" s="7" t="inlineStr">
        <is>
          <t>The prevalence of artificial intelligence (AI) technology in modern society has profoundly changed traditional communication and learning methods. As the application of AI technology in e-learning systems becomes increasingly pervasive, there is an urgent need for research on issues related to the behavioral intention of AI-powered e-learning systems. This study employs an integrated framework combining Innovation Diffusion Theory (IDT), the Technology Acceptance Model (TAM), and self-efficacy theory to analyze factors that empirically examine factors influencing college students' behavioral intentions in e-learning. It identifies the mediating mechanism underlying the relationship between adoption intentions and its antecedents and examines the moderating effect of self-efficacy. A purposive questionnaire was distributed online among college students. A total of 298 responses were drawn. A quantitative survey methodology included Chi-square analysis, Confirmatory Factor Analysis, and Structural Equation Modeling. The results show that college students' adoption intention determinants are AI-powered e-learning system traits (relative advantage, complexity, observability) and satisfaction. Furthermore, the impacts of AI-powered e-learning system traits on adoption intention are mediated by satisfaction. Self-efficacy positively moderates the impact of innovation traits on adoption intention. The discussion and implications present theoretical advancements in elucidating the mechanism of adoption intention and putting forward instructive recommendations for improving the adoption intention of technology-driven innovations in the digitalized education era. © 2025 by author(s).</t>
        </is>
      </c>
      <c r="E374" s="8" t="inlineStr">
        <is>
          <t>uncertain</t>
        </is>
      </c>
      <c r="F374" s="8" t="inlineStr">
        <is>
          <t>include</t>
        </is>
      </c>
      <c r="G374" s="8" t="inlineStr"/>
      <c r="H374" s="8" t="inlineStr">
        <is>
          <t>conflict</t>
        </is>
      </c>
      <c r="I374" s="7" t="inlineStr"/>
      <c r="J374" s="7" t="inlineStr"/>
      <c r="K374" s="7" t="inlineStr"/>
      <c r="L374" s="7" t="inlineStr"/>
      <c r="M374" s="7" t="inlineStr"/>
      <c r="N374" s="7" t="inlineStr"/>
      <c r="O374" s="7" t="inlineStr"/>
      <c r="P374" s="7" t="inlineStr"/>
      <c r="Q374" s="7" t="inlineStr"/>
      <c r="R374" s="7" t="inlineStr"/>
    </row>
    <row r="375">
      <c r="A375" s="7" t="inlineStr">
        <is>
          <t>REC_13681</t>
        </is>
      </c>
      <c r="B375" s="7" t="inlineStr">
        <is>
          <t>Modeling Students' Perceptions of Chatbots in Learning: Integrating Technology Acceptance with the Value-Based Adoption Model</t>
        </is>
      </c>
      <c r="C375" s="7" t="n">
        <v>2023</v>
      </c>
      <c r="D375" s="7" t="inlineStr">
        <is>
          <t>As technology continues to advance, chatbots are likely to become an increasingly vital tool in education. This study digs further into how students perceive and accept chatbots for use in learning activities. The study examines the integrated relationships between the constructs of the technology acceptance model (TAM) and the constructs of the value-based model (VAM), including perceived enjoyment, perceived risk, and perceived value, to predict students' attitudes and, consequently, their acceptance of chatbots for learning in higher education. A total of 432 respondents participated in an online survey, and the proposed hypotheses were evaluated through structural equation modeling (SEM-PLS). The study offers useful insights on chatbot adoption in Saudi higher education, as the results highlight important drivers of chatbot acceptance among students, including perceived usefulness, perceived ease of use, attitude, perceived enjoyment, and perceived value. Perceived risk was not a significant predictor of students' attitudes or their acceptance of chatbot use in learning. The results are expected to foster the adoption of chatbot technology in supporting distance learning in Saudi Arabia's higher education.</t>
        </is>
      </c>
      <c r="E375" s="8" t="inlineStr">
        <is>
          <t>include</t>
        </is>
      </c>
      <c r="F375" s="8" t="inlineStr">
        <is>
          <t>include</t>
        </is>
      </c>
      <c r="G375" s="8" t="inlineStr"/>
      <c r="H375" s="8" t="inlineStr">
        <is>
          <t>include</t>
        </is>
      </c>
      <c r="I375" s="7" t="inlineStr"/>
      <c r="J375" s="7" t="inlineStr"/>
      <c r="K375" s="7" t="inlineStr"/>
      <c r="L375" s="7" t="inlineStr"/>
      <c r="M375" s="7" t="inlineStr"/>
      <c r="N375" s="7" t="inlineStr"/>
      <c r="O375" s="7" t="inlineStr"/>
      <c r="P375" s="7" t="inlineStr"/>
      <c r="Q375" s="7" t="inlineStr"/>
      <c r="R375" s="7" t="inlineStr"/>
    </row>
    <row r="376">
      <c r="A376" s="7" t="inlineStr">
        <is>
          <t>REC_14099</t>
        </is>
      </c>
      <c r="B376" s="7" t="inlineStr">
        <is>
          <t>Can Multimodal Large Language Models Enhance Performance Benefits Among Higher Education Students? An Investigation Based on the Task-Technology Fit Theory and the Artificial Intelligence Device Use Acceptance Model</t>
        </is>
      </c>
      <c r="C376" s="7" t="n">
        <v>2024</v>
      </c>
      <c r="D376" s="7" t="inlineStr">
        <is>
          <t>The current study highlights the potential of multimodal large language models (MLLMs) to transform higher education by identifying key factors influencing their acceptance and effectiveness. Aligning technology features with educational needs can enhance student engagement and learning outcomes. The study examined the role of MLLMs in enhancing performance benefits among higher education students, using the task-technology fit (T-TF) theory and the artificial intelligence device use acceptance (AIDUA) model. A structured questionnaire was used to assess the perceptions of 550 Saudi university students from various academic disciplines. The data were analyzed via structural equation modeling (SEM) using SmartPLS 3.0. The findings revealed that social influence negatively affected effort expectancy regarding MLLMs and that hedonic motivation was also negatively related to effort expectancy. The findings revealed that social influence and hedonic motivation negatively affected effort expectancy for MLLMs. Effort expectancy was also negatively associated with T-TF in the learning context. In contrast, task and technology characteristics significantly influenced T-TF, which positively impacted both performance benefits and the willingness to accept the use of MLLMs. A strong relationship was found between adoption willingness and improved performance benefits. The findings empower educators to strategically enhance MLLMs adoption strategically, driving transformative learning outcomes.</t>
        </is>
      </c>
      <c r="E376" s="8" t="inlineStr">
        <is>
          <t>uncertain</t>
        </is>
      </c>
      <c r="F376" s="8" t="inlineStr">
        <is>
          <t>include</t>
        </is>
      </c>
      <c r="G376" s="8" t="inlineStr"/>
      <c r="H376" s="8" t="inlineStr">
        <is>
          <t>conflict</t>
        </is>
      </c>
      <c r="I376" s="7" t="inlineStr"/>
      <c r="J376" s="7" t="inlineStr"/>
      <c r="K376" s="7" t="inlineStr"/>
      <c r="L376" s="7" t="inlineStr"/>
      <c r="M376" s="7" t="inlineStr"/>
      <c r="N376" s="7" t="inlineStr"/>
      <c r="O376" s="7" t="inlineStr"/>
      <c r="P376" s="7" t="inlineStr"/>
      <c r="Q376" s="7" t="inlineStr"/>
      <c r="R376" s="7" t="inlineStr"/>
    </row>
    <row r="377">
      <c r="A377" s="7" t="inlineStr">
        <is>
          <t>REC_07048</t>
        </is>
      </c>
      <c r="B377" s="7" t="inlineStr">
        <is>
          <t>Artificial intelligence and its impact on the sustainability of digital accounting education</t>
        </is>
      </c>
      <c r="C377" s="7" t="n">
        <v>2025</v>
      </c>
      <c r="D377" s="7" t="inlineStr">
        <is>
          <t>PurposeEven though previous studies have investigated the usage of generative artificial intelligence (AI) tools such as chat generative pre-trained transformer (ChatGPT) in developed countries, only a few studies have tried to explore the continued usage of these tools in the context of accounting education sustainability in developing countries like Jordan. Therefore, the primary purpose of this study is to examine the factors that influence the usage and continuance of ChatGPT among accounting students for educational purposes, based on an integrated unified theory of acceptance and use of technology model with protection motivation theory.Design/methodology/approachBased on data collected from accounting students in Jordanian higher education institutions, the proposed research model is verified using a partial least squares structural equation modelling approach.FindingsThe study results found that performance expectancy, effort expectancy, social influence and protection motivation significantly influence ChatGPT usage. Moreover, ChatGPT usage was found to significantly affect continuance usage of ChatGPT.Originality/valueThe results of the current study offered crucial implications for accounting students, instructors and policymakers at universities eager to integrate generative AI tools such as ChatGPT in educational settings.</t>
        </is>
      </c>
      <c r="E377" s="8" t="inlineStr">
        <is>
          <t>uncertain</t>
        </is>
      </c>
      <c r="F377" s="8" t="inlineStr">
        <is>
          <t>include</t>
        </is>
      </c>
      <c r="G377" s="8" t="inlineStr"/>
      <c r="H377" s="8" t="inlineStr">
        <is>
          <t>conflict</t>
        </is>
      </c>
      <c r="I377" s="7" t="inlineStr"/>
      <c r="J377" s="7" t="inlineStr"/>
      <c r="K377" s="7" t="inlineStr"/>
      <c r="L377" s="7" t="inlineStr"/>
      <c r="M377" s="7" t="inlineStr"/>
      <c r="N377" s="7" t="inlineStr"/>
      <c r="O377" s="7" t="inlineStr"/>
      <c r="P377" s="7" t="inlineStr"/>
      <c r="Q377" s="7" t="inlineStr"/>
      <c r="R377" s="7" t="inlineStr"/>
    </row>
    <row r="378">
      <c r="A378" s="7" t="inlineStr">
        <is>
          <t>REC_05504</t>
        </is>
      </c>
      <c r="B378" s="7" t="inlineStr">
        <is>
          <t>ChatGPT addiction predicted by openness to using new technology and self-efficacy, and reflected in continuous intention</t>
        </is>
      </c>
      <c r="C378" s="7" t="n">
        <v>2025</v>
      </c>
      <c r="D378" s="7" t="inlineStr">
        <is>
          <t>Artificial intelligence (AI) can process and modify how people live, work, and produce knowledge through interactive platforms. It can enhance how university students learn and entertain themselves, but it may also lead to addiction. To understand addiction to using ChatGPT, the present study adopted the stimuli-organism-response (SOR) model to examine the antecedents of ChatGPT addiction. Structural equation modeling was applied to data obtained from 223 participants. The findings of this study showed that having openness to using new technology (OUNT) and ChatGPT self-efficacy could negatively predict participants' ChatGPT addiction, while ChatGPT addiction could negatively predict continuous intention to use ChatGPT. Moreover, OUNT and ChatGPT self-efficacy could positively predict continuous intention to use ChatGPT. In terms of predictive power, openness was stronger than ChatGPT self-efficacy for predicting ChatGPT addiction. Based on these findings, this study provides advanced understanding for studying ChatGPT addiction-related behavior.</t>
        </is>
      </c>
      <c r="E378" s="8" t="inlineStr">
        <is>
          <t>include</t>
        </is>
      </c>
      <c r="F378" s="8" t="inlineStr">
        <is>
          <t>include</t>
        </is>
      </c>
      <c r="G378" s="8" t="inlineStr"/>
      <c r="H378" s="8" t="inlineStr">
        <is>
          <t>include</t>
        </is>
      </c>
      <c r="I378" s="7" t="inlineStr"/>
      <c r="J378" s="7" t="inlineStr"/>
      <c r="K378" s="7" t="inlineStr"/>
      <c r="L378" s="7" t="inlineStr"/>
      <c r="M378" s="7" t="inlineStr"/>
      <c r="N378" s="7" t="inlineStr"/>
      <c r="O378" s="7" t="inlineStr"/>
      <c r="P378" s="7" t="inlineStr"/>
      <c r="Q378" s="7" t="inlineStr"/>
      <c r="R378" s="7" t="inlineStr"/>
    </row>
    <row r="379">
      <c r="A379" s="7" t="inlineStr">
        <is>
          <t>REC_14783</t>
        </is>
      </c>
      <c r="B379" s="7" t="inlineStr">
        <is>
          <t>AI AS A FACILITATOR OF CREATIVITY AND WELLBEING IN BUSINESS STUDENTS: A MULTIGROUP APPROACH BETWEEN PUBLIC AND PRIVATE UNIVERSITIES</t>
        </is>
      </c>
      <c r="C379" s="7" t="n">
        <v>2025</v>
      </c>
      <c r="D379" s="7" t="inlineStr">
        <is>
          <t>Objective: This article aims to explore the effect of perceived adaptability, perceived usefulness, and ease of use of AI on the creativity and well-being (happiness) of business students in universities in Mexico. Additionally, it seeks to analyse how these relationships differ between students from public and private universities, using a multi-group approach. Method: A non-experimental quantitative approach with a cross-sectional design was adopted. The sample included 270 business students from both a public and a private university in Mexico. Data collection was conducted through an online questionnaire, using previously validated scales to measure perceived usefulness, ease of use, AI adoption, creativity, and happiness. Data were analysed using structural equation modelling (SEM) and multi-group analysis (MGA) to assess differences between groups. Results: The main findings indicate that AI adoption significantly mediates the relationship between perceived usefulness, perceived ease of use, and outcomes in terms of creativity and well-being. AI adoption was found to have a stronger influence on creativity in public institutions, while its impact on happiness was more pronounced in private universities. These differences suggest that in resource-limited contexts, AI may compensate for the lack of other resources, enhancing creativity. Conclusion: This study expands the Technology Acceptance Model (TAM) by including variables such as creativity and happiness, highlighting the importance of the socio-economic context in technological adoption in universities. The implications suggest that public institutions should focus on improving access to technologies such as AI, while private institutions must ensure ethical and responsible use, promoting both academic performance and student well-being.</t>
        </is>
      </c>
      <c r="E379" s="8" t="inlineStr">
        <is>
          <t>include</t>
        </is>
      </c>
      <c r="F379" s="8" t="inlineStr">
        <is>
          <t>uncertain</t>
        </is>
      </c>
      <c r="G379" s="8" t="inlineStr"/>
      <c r="H379" s="8" t="inlineStr">
        <is>
          <t>conflict</t>
        </is>
      </c>
      <c r="I379" s="7" t="inlineStr"/>
      <c r="J379" s="7" t="inlineStr"/>
      <c r="K379" s="7" t="inlineStr"/>
      <c r="L379" s="7" t="inlineStr"/>
      <c r="M379" s="7" t="inlineStr"/>
      <c r="N379" s="7" t="inlineStr"/>
      <c r="O379" s="7" t="inlineStr"/>
      <c r="P379" s="7" t="inlineStr"/>
      <c r="Q379" s="7" t="inlineStr"/>
      <c r="R379" s="7" t="inlineStr"/>
    </row>
    <row r="380">
      <c r="A380" s="7" t="inlineStr">
        <is>
          <t>REC_10820</t>
        </is>
      </c>
      <c r="B380" s="7" t="inlineStr">
        <is>
          <t>Examining students' intention to use ChatGPT: Does trust matter?</t>
        </is>
      </c>
      <c r="C380" s="7" t="n">
        <v>2023</v>
      </c>
      <c r="D380" s="7" t="inlineStr">
        <is>
          <t>Little knowledge is available on students' attitudes and behavioural intentions towards using ChatGPT, a breakthrough innovation in recent times. This study bridges this gap by adding two relevant less-explored constructs (i.e., perceived enjoyment and perceived informativeness) to the technology acceptance model and illustrating the moderating effect of trust on the acceptance of ChatGPT. Data was collected from 344 private and public university students from Bangladesh, with the analysis done through structural equation modelling. The results highlight the significance of perceived usefulness, perceived ease of use and perceived informativeness in understanding students' attitudes towards using ChatGPT for learning, which subsequently predicts their behavioural intention to use it. Interestingly, students' level of enjoyment was triggered once the trust issue came into play, meaning perceived enjoyment had no substantial impact on attitude unless trust moderates the relationship between perceived enjoyment and attitude towards using ChatGPT.Implications for practice or policyScholars can get first-hand insights into perceived enjoyment and perceived informativeness with perceived usefulness and perceived ease of use in the context of ChatGPT and education.Practitioners and educators can comprehensively understand the antecedents affecting students' attitudes in line with their behavioural intention towards ChatGPTPolicymakers can design viable strategies to promote the ethical and sustainable usage of ChatGPT in education.</t>
        </is>
      </c>
      <c r="E380" s="8" t="inlineStr">
        <is>
          <t>include</t>
        </is>
      </c>
      <c r="F380" s="8" t="inlineStr">
        <is>
          <t>include</t>
        </is>
      </c>
      <c r="G380" s="8" t="inlineStr"/>
      <c r="H380" s="8" t="inlineStr">
        <is>
          <t>include</t>
        </is>
      </c>
      <c r="I380" s="7" t="inlineStr"/>
      <c r="J380" s="7" t="inlineStr"/>
      <c r="K380" s="7" t="inlineStr"/>
      <c r="L380" s="7" t="inlineStr"/>
      <c r="M380" s="7" t="inlineStr"/>
      <c r="N380" s="7" t="inlineStr"/>
      <c r="O380" s="7" t="inlineStr"/>
      <c r="P380" s="7" t="inlineStr"/>
      <c r="Q380" s="7" t="inlineStr"/>
      <c r="R380" s="7" t="inlineStr"/>
    </row>
    <row r="381">
      <c r="A381" s="7" t="inlineStr">
        <is>
          <t>REC_13734</t>
        </is>
      </c>
      <c r="B381" s="7" t="inlineStr">
        <is>
          <t>Factors Influencing the Reported Intention of Higher Vocational Computer Science Students in China to Use AI After Ethical Training: A Study in Guangdong Province</t>
        </is>
      </c>
      <c r="C381" s="7" t="n">
        <v>2025</v>
      </c>
      <c r="D381" s="7" t="inlineStr">
        <is>
          <t>This paper reports a study conducting an in-depth analysis of the impacts of ethical training on the adoption of AI tools among computer science students in higher vocational colleges. These students will serve as the pivotal human factor for advancing the field of AI. Aiming to explore practical models for integrating AI ethics into computer science education, the research seeks to promote more responsible and effective AI application and therefore become a positive influence in the field. Employing a mixed-methods approach, the study included 105 students aged 20-24 from a vocational college in Guangdong Province, a developed region in China. Based on the Unified Theory of Acceptance and Use of Technology 2 (UTAUT2) model, a five-point Likert scale was used to evaluate the participants' perceptions of AI tool usage based on ethical principles. The Structural Equation Modeling (SEM) results indicate that while participants are motivated to adopt AI technologies in certain aspects, performance expectancy negatively impacts their intention and actual usage. After systematically studying and understanding AI ethics, participants attribute a high proportion of responsibility (84.89%) to objective factors and prioritized safety (27.11%) among eight ethical principles. Statistical analysis shows that habit (beta = 0.478, p &lt; 0.001) and hedonic motivation (beta = 0.239, p = 0.004) significantly influence behavioral intention. Additionally, social influence (beta = 0.234, p = 0.008) affects use behavior. Findings regarding factors that influence AI usage can inform a strategic framework for the integration of ethical instruction in AI applications. These findings have significant implications for curriculum design, policy formulation, and the establishment of ethical guidelines for AI deployment in higher educational contexts.</t>
        </is>
      </c>
      <c r="E381" s="8" t="inlineStr">
        <is>
          <t>include</t>
        </is>
      </c>
      <c r="F381" s="8" t="inlineStr">
        <is>
          <t>uncertain</t>
        </is>
      </c>
      <c r="G381" s="8" t="inlineStr"/>
      <c r="H381" s="8" t="inlineStr">
        <is>
          <t>conflict</t>
        </is>
      </c>
      <c r="I381" s="7" t="inlineStr"/>
      <c r="J381" s="7" t="inlineStr"/>
      <c r="K381" s="7" t="inlineStr"/>
      <c r="L381" s="7" t="inlineStr"/>
      <c r="M381" s="7" t="inlineStr"/>
      <c r="N381" s="7" t="inlineStr"/>
      <c r="O381" s="7" t="inlineStr"/>
      <c r="P381" s="7" t="inlineStr"/>
      <c r="Q381" s="7" t="inlineStr"/>
      <c r="R381" s="7" t="inlineStr"/>
    </row>
    <row r="382">
      <c r="A382" s="7" t="inlineStr">
        <is>
          <t>REC_09827</t>
        </is>
      </c>
      <c r="B382" s="7" t="inlineStr">
        <is>
          <t>Generative artificial intelligence acceptance, anxiety, and behavioral intention in the middle east: a TAM-based structural equation modelling approach</t>
        </is>
      </c>
      <c r="C382" s="7" t="n">
        <v>2025</v>
      </c>
      <c r="D382" s="7" t="inlineStr">
        <is>
          <t>Background Adopting generative artificial intelligence (GenAI) in education rapidly transforms learning environments, yet nursing students' acceptance and anxiety toward these technologies remain underexplored in Middle Eastern contexts. This study extends the Technology Acceptance Model (TAM) by incorporating constructs such as Facilitating Conditions (FC) and Social Influence (SI). It investigates the moderating role of Anxiety on Behavioral Intention to Use (BIU) generative AI tools. Methods A cross-sectional study was conducted among 1,055 undergraduate nursing students across four Middle Eastern countries, including Egypt, Jordan, Saudi Arabia, and Yemen. Data were collected using a structured questionnaire comprising the Generative Artificial Intelligence Acceptance Scale and the Artificial Intelligence Anxiety Scale. Structural equation modeling was employed to evaluate relationships among Performance Expectancy (PE), Effort Expectancy (EE), FC, SI, and BIU, with Anxiety as a moderator. Descriptive statistics, confirmatory factor analysis, and path analysis were performed using SPSS and Python's semopy library. Results The model demonstrated strong explanatory power, with 75.09% of the variance in BIU explained by the TAM constructs and Anxiety. Path coefficients revealed significant positive relationships between PE (beta = 0.477, p &lt; 0.001), EE (beta = 0.293, p &lt; 0.001), FC (beta = 0.189, p &lt; 0.001), and SI (beta = 0.308, p &lt; 0.001) and BIU. Anxiety had the strongest moderating effect (beta = 0.552, p &lt; 0.001), indicating its critical role in shaping behavioral intentions. Gender, year of study, and access to technology emerged as significant demographic variables influencing acceptance and anxiety levels. Conclusions This study emphasizes the importance of reducing anxiety and enhancing support systems to foster GenAI acceptance among nursing students. The findings provide actionable insights for designing culturally tailored educational interventions to promote the effective integration of AI in nursing education.Clinical trial numberNot applicable.</t>
        </is>
      </c>
      <c r="E382" s="8" t="inlineStr">
        <is>
          <t>include</t>
        </is>
      </c>
      <c r="F382" s="8" t="inlineStr">
        <is>
          <t>uncertain</t>
        </is>
      </c>
      <c r="G382" s="8" t="inlineStr"/>
      <c r="H382" s="8" t="inlineStr">
        <is>
          <t>conflict</t>
        </is>
      </c>
      <c r="I382" s="7" t="inlineStr"/>
      <c r="J382" s="7" t="inlineStr"/>
      <c r="K382" s="7" t="inlineStr"/>
      <c r="L382" s="7" t="inlineStr"/>
      <c r="M382" s="7" t="inlineStr"/>
      <c r="N382" s="7" t="inlineStr"/>
      <c r="O382" s="7" t="inlineStr"/>
      <c r="P382" s="7" t="inlineStr"/>
      <c r="Q382" s="7" t="inlineStr"/>
      <c r="R382" s="7" t="inlineStr"/>
    </row>
    <row r="383">
      <c r="A383" s="7" t="inlineStr">
        <is>
          <t>REC_07860</t>
        </is>
      </c>
      <c r="B383" s="7" t="inlineStr">
        <is>
          <t>Humanoid robots in higher education: Evaluating the acceptance of Pepper in the context of an academic writing course using the UTAUT</t>
        </is>
      </c>
      <c r="C383" s="7" t="n">
        <v>2020</v>
      </c>
      <c r="D383" s="7" t="inlineStr">
        <is>
          <t>This study investigates the acceptance of social robots by higher education students in the social sciences. Pepper, a humanoid social robot from SoftBank Robotics, provided a sample of its capabilities during a first semester, large-scale, university course, Introduction to academic writing.From this course, 462 freshmen participated in our survey. The unified theory of acceptance and use of technology (UTAUT) acts as the conceptual framework, and partial least squares structural equation modelling (PLS-SEM) as the method for data analysis. The four perceived characteristics-trustworthiness, adaptiveness, social presence and appearance-all predict the intention to use the robot for learning purposes; anxiety regarding making mistakes in handling the robot and about privacy issues are not significant predictors. An importance-performance map analysis indicated adaptiveness as the robot's most important characteristic for predicting student behavioural intention. Overall, however, the study shows that students do not have the intention to rely on social robots for learning purposes at the current level of state-of-the-art technology: behavioural intention reaches only 36.6% of the theoretical maximum.</t>
        </is>
      </c>
      <c r="E383" s="8" t="inlineStr">
        <is>
          <t>include</t>
        </is>
      </c>
      <c r="F383" s="8" t="inlineStr">
        <is>
          <t>include</t>
        </is>
      </c>
      <c r="G383" s="8" t="inlineStr"/>
      <c r="H383" s="8" t="inlineStr">
        <is>
          <t>include</t>
        </is>
      </c>
      <c r="I383" s="7" t="inlineStr"/>
      <c r="J383" s="7" t="inlineStr"/>
      <c r="K383" s="7" t="inlineStr"/>
      <c r="L383" s="7" t="inlineStr"/>
      <c r="M383" s="7" t="inlineStr"/>
      <c r="N383" s="7" t="inlineStr"/>
      <c r="O383" s="7" t="inlineStr"/>
      <c r="P383" s="7" t="inlineStr"/>
      <c r="Q383" s="7" t="inlineStr"/>
      <c r="R383" s="7" t="inlineStr"/>
    </row>
    <row r="384">
      <c r="A384" s="7" t="inlineStr">
        <is>
          <t>REC_13718</t>
        </is>
      </c>
      <c r="B384" s="7" t="inlineStr">
        <is>
          <t>Habit Predicting Higher Education EFL Students' Intention and Use of AI: A Nexus of UTAUT-2 Model and Metacognition Theory</t>
        </is>
      </c>
      <c r="C384" s="7" t="n">
        <v>2025</v>
      </c>
      <c r="D384" s="7" t="inlineStr">
        <is>
          <t>With the emergence of AI technology, its adoption in higher education has become an interesting field for researchers. The present study explores the acceptance of AI for learning the English language by Pakistani EFL students using the UTAUT-2 and Metacognition theory. The UTAUT-2 questionnaire was adapted with minor changes to make it suitable for the EFL context. Data were collected from the English departments of the top ten general universities in Pakistan to make the findings generalizable. Another step taken to ensure generalizability was the sampling of 611 students randomly from both undergraduate (BS and ADP) and postgraduate (MPhil and PhD) programs studying in different semesters. PLS-SEM was employed for data analysis. In the first step, the PLS algorithm was run for the measurement model, which confirmed the reliability, validity, and fitness of the model. Second, the bootstrapping method was used for hypothesis testing. The findings reveal that six of the ten hypotheses for direct relationships are supported. Habit (0.489) was found to be the strongest contributor to BI, followed by PE (0.141), SI (0.100), and FC (0.093). Moreover, actual use behaviour was predicted by habit (0.325) instead of BI and FC. These findings are supported by metacognition theory, as the habit of AI seems to shape the metacognitive knowledge of EFL learners in place of traditional learning methods, and other factors seem to reinforce the metacognitive experience of using AI language. The study suggests implications for EFL experts, academia, and policymakers to strategically integrate AI into language learning by informing them of its potential benefits and risks.</t>
        </is>
      </c>
      <c r="E384" s="8" t="inlineStr">
        <is>
          <t>include</t>
        </is>
      </c>
      <c r="F384" s="8" t="inlineStr">
        <is>
          <t>uncertain</t>
        </is>
      </c>
      <c r="G384" s="8" t="inlineStr"/>
      <c r="H384" s="8" t="inlineStr">
        <is>
          <t>conflict</t>
        </is>
      </c>
      <c r="I384" s="7" t="inlineStr"/>
      <c r="J384" s="7" t="inlineStr"/>
      <c r="K384" s="7" t="inlineStr"/>
      <c r="L384" s="7" t="inlineStr"/>
      <c r="M384" s="7" t="inlineStr"/>
      <c r="N384" s="7" t="inlineStr"/>
      <c r="O384" s="7" t="inlineStr"/>
      <c r="P384" s="7" t="inlineStr"/>
      <c r="Q384" s="7" t="inlineStr"/>
      <c r="R384" s="7" t="inlineStr"/>
    </row>
    <row r="385">
      <c r="A385" s="7" t="inlineStr">
        <is>
          <t>REC_14878</t>
        </is>
      </c>
      <c r="B385" s="7" t="inlineStr">
        <is>
          <t>Antecedents of adoption and usage of ChatGPT among Jordanian university students: Empirical study</t>
        </is>
      </c>
      <c r="C385" s="7" t="n">
        <v>2024</v>
      </c>
      <c r="D385" s="7" t="inlineStr">
        <is>
          <t>This research uses Technology Acceptance Model to explore the elements influencing students' attitudes toward using Chat Generative Pre-Trained Transformer (ChatGPT), a recently developed artificial intelligence (AI) tool, for learning and educational purposes. Using Amos version 23 structural equation modelling and 880 student survey responses, the suggested model was empirically tested. According to the report, students think well of ChatGPT utilization in the classroom. Credibility, Usefulness and ease of use, all influence how positively people feel about using this technology in a classroom setting. The study's findings, however, did not support the notion that students' adoption and use of ChatGPT was insignificantly influenced by perceived enjoyment. Moreover, the results conclude that attitude mediates the relationship between usefulness and intention to use ChatGPT. The research will help businesses, educational institutions, and the global community by providing insight into how students view the ChatGPT service within a learning environment. Additionally, the application boosts learners' confidence and interest, which improves general awareness and literacy. Finally, the research will facilitate developers of AI in the betterment of their product and service delivery and regulators in regulating the use of AI-based bots. Owing to its recentness, there is not much study currently available on ChatGPT use in education. This research adds significantly to the extant knowledge on the adoption of advanced education technologies by examining the adoption characteristics of ChatGPT, a novel AI-based tool involving students. Additionally, there is a dearth of research in the literature on students' adoption of ChatGPT for educational purposes. Such a gap was filled as this study identified the factors affecting students' adoption of ChatGPT in the classroom. © 2024 by the authors; licensee Growing Science, Canada.</t>
        </is>
      </c>
      <c r="E385" s="8" t="inlineStr">
        <is>
          <t>include</t>
        </is>
      </c>
      <c r="F385" s="8" t="inlineStr">
        <is>
          <t>uncertain</t>
        </is>
      </c>
      <c r="G385" s="8" t="inlineStr"/>
      <c r="H385" s="8" t="inlineStr">
        <is>
          <t>conflict</t>
        </is>
      </c>
      <c r="I385" s="7" t="inlineStr"/>
      <c r="J385" s="7" t="inlineStr"/>
      <c r="K385" s="7" t="inlineStr"/>
      <c r="L385" s="7" t="inlineStr"/>
      <c r="M385" s="7" t="inlineStr"/>
      <c r="N385" s="7" t="inlineStr"/>
      <c r="O385" s="7" t="inlineStr"/>
      <c r="P385" s="7" t="inlineStr"/>
      <c r="Q385" s="7" t="inlineStr"/>
      <c r="R385" s="7" t="inlineStr"/>
    </row>
    <row r="386">
      <c r="A386" s="7" t="inlineStr">
        <is>
          <t>REC_14879</t>
        </is>
      </c>
      <c r="B386" s="7" t="inlineStr">
        <is>
          <t>Artificial intelligence in Jordanian education: Assessing acceptance via perceived cybersecurity, novelty value, and perceived trust</t>
        </is>
      </c>
      <c r="C386" s="7" t="n">
        <v>2024</v>
      </c>
      <c r="D386" s="7" t="inlineStr">
        <is>
          <t>The growing significance of Artificial Intelligence (AI) across different fields highlights the es-sential role of user acceptance, as the success of this technology largely depends on its adoption and practical use by individuals. This research aims to examine how perceived cybersecurity, novelty value, and perceived trust affect students' willingness to accept AI in educational settings. The study's theoretical basis is the AI Device Use Acceptance (AIDUA) model. Using structural equation modeling, the study tested hypothesized relationships using data from 526 students at Jordanian universities. The results showed that social influence is positively associated with performance expectancy, while perceived cybersecurity is positively related to both performance and effort expectancy. Novelty value is positively associated with performance expectancy but a neg-ative one with effort expectancy. Additionally, effort and performance expectancy significantly influence perceived trust and the willingness to accept AI. Moreover, perceived trust has a notable positive effect on the willingness to accept AI in education. These findings provide valuable guid-ance for the creation and improvement of AI-driven educational systems in universities, contrib-uting to the broader understanding of AI technology acceptance in the educational field. © 2024 by the authors; licensee Growing Science, Canada.</t>
        </is>
      </c>
      <c r="E386" s="8" t="inlineStr">
        <is>
          <t>include</t>
        </is>
      </c>
      <c r="F386" s="8" t="inlineStr">
        <is>
          <t>uncertain</t>
        </is>
      </c>
      <c r="G386" s="8" t="inlineStr"/>
      <c r="H386" s="8" t="inlineStr">
        <is>
          <t>conflict</t>
        </is>
      </c>
      <c r="I386" s="7" t="inlineStr"/>
      <c r="J386" s="7" t="inlineStr"/>
      <c r="K386" s="7" t="inlineStr"/>
      <c r="L386" s="7" t="inlineStr"/>
      <c r="M386" s="7" t="inlineStr"/>
      <c r="N386" s="7" t="inlineStr"/>
      <c r="O386" s="7" t="inlineStr"/>
      <c r="P386" s="7" t="inlineStr"/>
      <c r="Q386" s="7" t="inlineStr"/>
      <c r="R386" s="7" t="inlineStr"/>
    </row>
    <row r="387">
      <c r="A387" s="7" t="inlineStr">
        <is>
          <t>REC_13749</t>
        </is>
      </c>
      <c r="B387" s="7" t="inlineStr">
        <is>
          <t>Examining Students' Acceptance and Use of ChatGPT in Saudi Arabian Higher Education</t>
        </is>
      </c>
      <c r="C387" s="7" t="n">
        <v>2024</v>
      </c>
      <c r="D387" s="7" t="inlineStr">
        <is>
          <t>This study examines students' acceptance and use of ChatGPT in Saudi Arabian (SA) higher education, where there is growing interest in the use of this tool since its inauguration in 2022. Quantitative research data, through a self-reporting survey drawing on the Unified Theory of Acceptance and Use of Technology (UTAUT2), were collected from 520 students in one of the public universities in SA at the start of the first semester of the study year 2023-2024. The findings of structural equation modeling partially supported the UTAUT and previous research in relation to the significant direct effect of performance expectancy (PE), social influence (SI), and effort expectancy (EE) on behavioral intention (BI) on the use of ChatGPT and the significant direct effect of PE, SI, and BI on actual use of ChatGPT. Nonetheless, the results did not support earlier research in relation to the direct relationship between facilitating conditions (FCs) and both BI and actual use of ChatGPT, which was found to be negative in the first relationship and insignificant in the second one. These findings were because of the absence of resources, support, and aid from external sources in relation to the use of ChatGPT. The results showed partial mediation of BI in the link between PE, SI, and FC and actual use of ChatGPT in education and a full mediation in the link of BI between EE and actual use of ChatGPT in education. The findings provide numerous implications for scholars and higher education institutions in SA, which are also of interest to other institutions in similar contexts.</t>
        </is>
      </c>
      <c r="E387" s="8" t="inlineStr">
        <is>
          <t>include</t>
        </is>
      </c>
      <c r="F387" s="8" t="inlineStr">
        <is>
          <t>include</t>
        </is>
      </c>
      <c r="G387" s="8" t="inlineStr"/>
      <c r="H387" s="8" t="inlineStr">
        <is>
          <t>include</t>
        </is>
      </c>
      <c r="I387" s="7" t="inlineStr"/>
      <c r="J387" s="7" t="inlineStr"/>
      <c r="K387" s="7" t="inlineStr"/>
      <c r="L387" s="7" t="inlineStr"/>
      <c r="M387" s="7" t="inlineStr"/>
      <c r="N387" s="7" t="inlineStr"/>
      <c r="O387" s="7" t="inlineStr"/>
      <c r="P387" s="7" t="inlineStr"/>
      <c r="Q387" s="7" t="inlineStr"/>
      <c r="R387" s="7" t="inlineStr"/>
    </row>
    <row r="388">
      <c r="A388" s="7" t="inlineStr">
        <is>
          <t>REC_10018</t>
        </is>
      </c>
      <c r="B388" s="7" t="inlineStr">
        <is>
          <t>What is the influence of psychosocial factors on artificial intelligence appropriation in college students?</t>
        </is>
      </c>
      <c r="C388" s="7" t="n">
        <v>2025</v>
      </c>
      <c r="D388" s="7" t="inlineStr">
        <is>
          <t>BackgroundIn recent years, the adoption of artificial intelligence (AI) has become increasingly relevant in various sectors, including higher education. This study investigates the psychosocial factors influencing AI adoption among Peruvian university students and uses an extended UTAUT2 model to examine various constructs that may impact AI acceptance and use.MethodThis study employed a quantitative approach with a survey-based design. A total of 482 students from public and private universities in Peru participated in the research. The study utilized partial least squares structural equation modeling (PLS-SEM) to analyze the data and test the hypothesized relationships between the constructs.ResultsThe findings revealed that three out of the six hypothesized factors significantly influenced AI adoption among Peruvian university students. Performance expectancy (beta = 0.274), social influence (beta = 0.355), and AI learning self-efficacy (beta = 0.431) were found to have significant positive effects on AI adoption. In contrast to expectations, ethical awareness, perceived playfulness, AI readiness and AI anxiety did not have significant impacts on AI appropriation in this context.ConclusionThis study highlights the importance of practical benefits, the social context, and self-confidence in the adoption of AI within Peruvian higher education. These findings contribute to the understanding of AI adoption in diverse educational settings and provide a framework for developing effective AI implementation strategies in higher education institutions. The results can guide universities and policymakers in creating targeted approaches to enhance AI adoption and integration in academic environments, focusing on demonstrating the practical value of AI, leveraging social networks, and building students' confidence in their ability to learn and use AI technologies.</t>
        </is>
      </c>
      <c r="E388" s="8" t="inlineStr">
        <is>
          <t>include</t>
        </is>
      </c>
      <c r="F388" s="8" t="inlineStr">
        <is>
          <t>uncertain</t>
        </is>
      </c>
      <c r="G388" s="8" t="inlineStr"/>
      <c r="H388" s="8" t="inlineStr">
        <is>
          <t>conflict</t>
        </is>
      </c>
      <c r="I388" s="7" t="inlineStr"/>
      <c r="J388" s="7" t="inlineStr"/>
      <c r="K388" s="7" t="inlineStr"/>
      <c r="L388" s="7" t="inlineStr"/>
      <c r="M388" s="7" t="inlineStr"/>
      <c r="N388" s="7" t="inlineStr"/>
      <c r="O388" s="7" t="inlineStr"/>
      <c r="P388" s="7" t="inlineStr"/>
      <c r="Q388" s="7" t="inlineStr"/>
      <c r="R388" s="7" t="inlineStr"/>
    </row>
    <row r="389">
      <c r="A389" s="7" t="inlineStr">
        <is>
          <t>REC_10029</t>
        </is>
      </c>
      <c r="B389" s="7" t="inlineStr">
        <is>
          <t>Exploring the factors influencing the adoption of artificial intelligence technology by university teachers: the mediating role of confidence and AI readiness</t>
        </is>
      </c>
      <c r="C389" s="7" t="n">
        <v>2025</v>
      </c>
      <c r="D389" s="7" t="inlineStr">
        <is>
          <t>ObjectivesThis study aims to explore the mediating role of confidence and artificial intelligence (AI) readiness in university teachers' behavioral intention to adopt AI technology, providing empirical support for enhancing teachers' willingness to use AI technology from both theoretical and practical perspectives.MethodsThis study used a random sampling method to conduct an online survey of 504 university teachers, assessing the impact of subjective norms on behavioral intention. The survey included scales for subjective norms, confidence, AI readiness, and behavioral intention. Data analysis was performed using AMOS 26, SPSS Statistics 27 software and Model 6 from the PROCESS 4.0 plugin, aiming to investigate the mediating role of confidence and AI readiness between subjective norms and behavioral intention.ResultsSubjective norms were found to have a significant positive correlation with behavioral intention. Subjective norms indirectly influenced behavioral intention through confidence or AI readiness. Confidence and AI readiness played a chain-mediating role in the relationship between subjective norms and behavioral intention (beta = 0.0324, 95% CI: [0.0129, 0.0551]), accounting for 12.87% of the total effect.Conclusions and implicationsThis study reveals the positive role of subjective norms in university teachers' behavioral intention to adopt AI technology, indicating that subjective norms not only directly enhance behavioral intention but also exert indirect effects through both single and chain mediation of confidence and AI readiness. The findings highlight the critical role of confidence and AI readiness in the relationship between subjective norms and behavioral intention, suggesting that to effectively increase university teachers' willingness to use AI technology, it is important to focus on improving their confidence in and readiness for AI technology, thereby strengthening the positive impact of subjective norms.</t>
        </is>
      </c>
      <c r="E389" s="8" t="inlineStr">
        <is>
          <t>include</t>
        </is>
      </c>
      <c r="F389" s="8" t="inlineStr">
        <is>
          <t>include</t>
        </is>
      </c>
      <c r="G389" s="8" t="inlineStr"/>
      <c r="H389" s="8" t="inlineStr">
        <is>
          <t>include</t>
        </is>
      </c>
      <c r="I389" s="7" t="inlineStr"/>
      <c r="J389" s="7" t="inlineStr"/>
      <c r="K389" s="7" t="inlineStr"/>
      <c r="L389" s="7" t="inlineStr"/>
      <c r="M389" s="7" t="inlineStr"/>
      <c r="N389" s="7" t="inlineStr"/>
      <c r="O389" s="7" t="inlineStr"/>
      <c r="P389" s="7" t="inlineStr"/>
      <c r="Q389" s="7" t="inlineStr"/>
      <c r="R389" s="7" t="inlineStr"/>
    </row>
    <row r="390">
      <c r="A390" s="7" t="inlineStr">
        <is>
          <t>REC_07876</t>
        </is>
      </c>
      <c r="B390" s="7" t="inlineStr">
        <is>
          <t>Investigation of the moderation effect of gender and study level on the acceptance and use of generative AI by higher education students: Comparative evidence from Poland and Egypt</t>
        </is>
      </c>
      <c r="C390" s="7" t="n">
        <v>2024</v>
      </c>
      <c r="D390" s="7" t="inlineStr">
        <is>
          <t>This study delves into the implications of incorporating AI tools, specifically ChatGPT, in higher education contexts. With a primary focus on understanding the acceptance and utilization of ChatGPT among university students, the research utilizes the Unified Theory of Acceptance and Use of Technology (UTAUT) as the guiding framework. The investigation probes into four crucial constructs of UTAUT-performance expectancy, effort expectancy, social influence and facilitating conditions-to understand their impact on the intent and actual use behaviour of students. The study relies on data collected from six universities in two countries and assessed through descriptive statistics and structural equation modelling techniques, and also takes into account participants' gender and study level. The key findings show that performance expectancy, effort expectancy, and social influence significantly influence behavioural intention. Furthermore, behavioural intention, when considered alongside facilitating conditions, influences actual use behaviour. This research also explores the moderating impact of gender and study level on the relationships among these variables. The results not only augment our comprehension of technology acceptance in the context of AI tools but also provide valuable input for formulating strategies that promote effective incorporation of ChatGPT in higher education. The study underscores the need for effective awareness initiatives, bespoke training programmes, and intuitive tool designs to bolster students' perceptions and foster the wider adoption of AI tools in education</t>
        </is>
      </c>
      <c r="E390" s="8" t="inlineStr">
        <is>
          <t>include</t>
        </is>
      </c>
      <c r="F390" s="8" t="inlineStr">
        <is>
          <t>include</t>
        </is>
      </c>
      <c r="G390" s="8" t="inlineStr"/>
      <c r="H390" s="8" t="inlineStr">
        <is>
          <t>include</t>
        </is>
      </c>
      <c r="I390" s="7" t="inlineStr"/>
      <c r="J390" s="7" t="inlineStr"/>
      <c r="K390" s="7" t="inlineStr"/>
      <c r="L390" s="7" t="inlineStr"/>
      <c r="M390" s="7" t="inlineStr"/>
      <c r="N390" s="7" t="inlineStr"/>
      <c r="O390" s="7" t="inlineStr"/>
      <c r="P390" s="7" t="inlineStr"/>
      <c r="Q390" s="7" t="inlineStr"/>
      <c r="R390" s="7" t="inlineStr"/>
    </row>
    <row r="391">
      <c r="A391" s="7" t="inlineStr">
        <is>
          <t>REC_13753</t>
        </is>
      </c>
      <c r="B391" s="7" t="inlineStr">
        <is>
          <t>Responses to the AI Revolution in Hospitality and Tourism Higher Education: The Perception of Students Towards Accepting and Using Microsoft Copilot</t>
        </is>
      </c>
      <c r="C391" s="7" t="n">
        <v>2025</v>
      </c>
      <c r="D391" s="7" t="inlineStr">
        <is>
          <t>This research aims to examine hospitality and tourism students' acceptance and usage of Microsoft Copilot for educational purposes in Egyptian public universities. It also investigates the mediating role of behavioral intention (BI) in the connection between hospitality and tourism students' acceptance and actual use of Microsoft Copilot. This study adopted the unified theory of acceptance and use of technology (UTAUT) framework to achieve the research aim. A quantitative approach was used via online surveys distributed and gathered from 760 hospitality and tourism students from nine public universities in Egypt and analyzed using PLS-SEM to test the hypothesized relationships. The major findings showed that PE, EE, SI, and FC affected BI to use Microsoft Copilot and highlighted a substantial direct influence of SI, FC, and BI alone on the actual use of Microsoft Copilot. Therefore, BI partially mediates the relationship between SI and FC and real-world classroom utilization of Microsoft Copilot. This clarifies that BI has a slight role in the relationship between SI and FC and the actual use of Microsoft Copilot, while the relationship between PE, EE, and the actual use of Microsoft Copilot occurs entirely through BI. However, there was full mediation between the use of Microsoft Copilot in the classroom and BI between PE and EE. The results have several implications for Egyptian higher education institutions and academics of hospitality and tourism and are also relevant to other institutions in a comparable setting.</t>
        </is>
      </c>
      <c r="E391" s="8" t="inlineStr">
        <is>
          <t>include</t>
        </is>
      </c>
      <c r="F391" s="8" t="inlineStr">
        <is>
          <t>uncertain</t>
        </is>
      </c>
      <c r="G391" s="8" t="inlineStr"/>
      <c r="H391" s="8" t="inlineStr">
        <is>
          <t>conflict</t>
        </is>
      </c>
      <c r="I391" s="7" t="inlineStr"/>
      <c r="J391" s="7" t="inlineStr"/>
      <c r="K391" s="7" t="inlineStr"/>
      <c r="L391" s="7" t="inlineStr"/>
      <c r="M391" s="7" t="inlineStr"/>
      <c r="N391" s="7" t="inlineStr"/>
      <c r="O391" s="7" t="inlineStr"/>
      <c r="P391" s="7" t="inlineStr"/>
      <c r="Q391" s="7" t="inlineStr"/>
      <c r="R391" s="7" t="inlineStr"/>
    </row>
    <row r="392">
      <c r="A392" s="7" t="inlineStr">
        <is>
          <t>REC_04700</t>
        </is>
      </c>
      <c r="B392" s="7" t="inlineStr">
        <is>
          <t>Use of ai-based mental health tools and psychological well-being among Chinese university students: a parallel mediation model of emotional self-efficacy and perceived autonomy</t>
        </is>
      </c>
      <c r="C392" s="7" t="n">
        <v>2025</v>
      </c>
      <c r="D392" s="7" t="inlineStr">
        <is>
          <t>While AI-powered mental health tools have gained momentum as accessible and user-centered alternatives to traditional services, the psychological processes through which they exert influence remain insufficiently theorized. This gap is especially relevant in contexts such as China, where cultural norms surrounding mental health stigma and reluctance toward emotional disclosure intersect with shifting generational attitudes toward autonomy and self-management. This study aimed to examine the relationship between AI-based mental health tools and psychological well-being among Chinese university students, specifically focusing on the mediating roles of emotional self-efficacy and perceived autonomy in mental health management within a parallel mediation framework. A cross-sectional survey was administered to 3,859 university students across Jiangxi Province, China. Participants completed validated measures assessing use of AI-based mental health tools, emotional self-efficacy, perceived autonomy, and psychological well-being. Structural equation modeling was employed to test a parallel mediation model, controlling for age, gender, academic level, and prior use of mental health apps. A post hoc sensitivity analysis was also conducted to examine the robustness of mediation effects to potential unmeasured confounding. The results showed that using AI-based mental health tools was positively associated with psychological well-being (beta = 0.229, p &lt; 0.001). Both emotional self-efficacy (beta = 0.121, 95% CI: 0.101,0.159) and perceived autonomy in mental health management (beta = 0.132, 95% CI: 0.112,0.176) significantly and partially mediated this association, indicating that the psychological benefits of tool use were transmitted through enhanced emotional regulation and volitional engagement. Bootstrapped indirect effects were statistically significant, with confidence intervals that did not include zero. The overall model explained 38% of the variance in psychological well-being. Sensitivity analysis further demonstrated that the mediation effects were robust to moderate levels of unmeasured confounding. The findings suggest that AI-based mental health tools may enhance student well-being by facilitating symptom management and strengthening emotional self-regulation and volitional engagement in care. These results underscore the importance of autonomy-supportive and empowerment-focused design in digital mental health interventions. Future longitudinal and cross-cultural research is recommended to validate these pathways and inform scalable, context-sensitive applications.</t>
        </is>
      </c>
      <c r="E392" s="8" t="inlineStr">
        <is>
          <t>include</t>
        </is>
      </c>
      <c r="F392" s="8" t="inlineStr">
        <is>
          <t>include</t>
        </is>
      </c>
      <c r="G392" s="8" t="inlineStr"/>
      <c r="H392" s="8" t="inlineStr">
        <is>
          <t>include</t>
        </is>
      </c>
      <c r="I392" s="7" t="inlineStr"/>
      <c r="J392" s="7" t="inlineStr"/>
      <c r="K392" s="7" t="inlineStr"/>
      <c r="L392" s="7" t="inlineStr"/>
      <c r="M392" s="7" t="inlineStr"/>
      <c r="N392" s="7" t="inlineStr"/>
      <c r="O392" s="7" t="inlineStr"/>
      <c r="P392" s="7" t="inlineStr"/>
      <c r="Q392" s="7" t="inlineStr"/>
      <c r="R392" s="7" t="inlineStr"/>
    </row>
    <row r="393">
      <c r="A393" s="7" t="inlineStr">
        <is>
          <t>REC_14884</t>
        </is>
      </c>
      <c r="B393" s="7" t="inlineStr">
        <is>
          <t>Factors affecting ChatGPT use in education employing TAM: A Jordanian universities’ perspective</t>
        </is>
      </c>
      <c r="C393" s="7" t="n">
        <v>2024</v>
      </c>
      <c r="D393" s="7" t="inlineStr">
        <is>
          <t>The widespread adoption of artificial intelligence (AI) technologies, including ChatGPT, into education, has become a focal point of attention in recent years. This research explores the connections among perceived usefulness (PU), perceived ease of use (PEOU), attitude toward using ChatGPT (ATUC), and intention to use ChatGPT (ITUC) within Jordanian universities. A survey was employed to gather information from 523 university students in Jordan, and the hypotheses were examined using Partial Least Squares Structural Equation Modeling (PLS-SEM). The findings revealed that perceived usefulness and perceived ease of use positively impacted attitude toward using ChatGPT and intention to use ChatGPT. Attitude toward using ChatGPT positively impacted intention to use ChatGPT. Implications from this research are crucial to provide developers, instructors, and institutions in Jordan with useful information to help them successfully incorporate ChatGPT into the educational process. © 2024 by the authors; licensee Growing Science, Canada.</t>
        </is>
      </c>
      <c r="E393" s="8" t="inlineStr">
        <is>
          <t>include</t>
        </is>
      </c>
      <c r="F393" s="8" t="inlineStr">
        <is>
          <t>include</t>
        </is>
      </c>
      <c r="G393" s="8" t="inlineStr"/>
      <c r="H393" s="8" t="inlineStr">
        <is>
          <t>include</t>
        </is>
      </c>
      <c r="I393" s="7" t="inlineStr"/>
      <c r="J393" s="7" t="inlineStr"/>
      <c r="K393" s="7" t="inlineStr"/>
      <c r="L393" s="7" t="inlineStr"/>
      <c r="M393" s="7" t="inlineStr"/>
      <c r="N393" s="7" t="inlineStr"/>
      <c r="O393" s="7" t="inlineStr"/>
      <c r="P393" s="7" t="inlineStr"/>
      <c r="Q393" s="7" t="inlineStr"/>
      <c r="R393" s="7" t="inlineStr"/>
    </row>
    <row r="394">
      <c r="A394" s="7" t="inlineStr">
        <is>
          <t>REC_14478</t>
        </is>
      </c>
      <c r="B394" s="7" t="inlineStr">
        <is>
          <t>Factors Affecting the Adoption and Use of ChatGPT in Higher Education</t>
        </is>
      </c>
      <c r="C394" s="7" t="n">
        <v>2024</v>
      </c>
      <c r="D394" s="7" t="inlineStr">
        <is>
          <t>The current study aims at assessing the factors which could affect students' use of ChatGPT. The study proposed a theoretical model that included five factors. Data were collected from 136 students using a questionnaire. The data were analyzed using two steps: CFA for measuring the model and SEM for analyzing the relationships and testing hypothesis. The findings revealed that both performance expectancy and facilitating conditions significantly influenced students' intentions to use ChatGPT. Contrary to expectations, both social influence and effort expectancy had insignificant effects. By elucidating the core factors influencing the utilization of ChatGPT, this study can provide valuable insights for policymakers. Furthermore, this study contributes to the existing literature and lays the foundation for future research seeking a deeper understanding of the factors influencing the use of other AI technologies in teaching and learning.</t>
        </is>
      </c>
      <c r="E394" s="8" t="inlineStr">
        <is>
          <t>uncertain</t>
        </is>
      </c>
      <c r="F394" s="8" t="inlineStr">
        <is>
          <t>include</t>
        </is>
      </c>
      <c r="G394" s="8" t="inlineStr"/>
      <c r="H394" s="8" t="inlineStr">
        <is>
          <t>conflict</t>
        </is>
      </c>
      <c r="I394" s="7" t="inlineStr"/>
      <c r="J394" s="7" t="inlineStr"/>
      <c r="K394" s="7" t="inlineStr"/>
      <c r="L394" s="7" t="inlineStr"/>
      <c r="M394" s="7" t="inlineStr"/>
      <c r="N394" s="7" t="inlineStr"/>
      <c r="O394" s="7" t="inlineStr"/>
      <c r="P394" s="7" t="inlineStr"/>
      <c r="Q394" s="7" t="inlineStr"/>
      <c r="R394" s="7" t="inlineStr"/>
    </row>
    <row r="395">
      <c r="A395" s="7" t="inlineStr">
        <is>
          <t>REC_05489</t>
        </is>
      </c>
      <c r="B395" s="7" t="inlineStr">
        <is>
          <t>A study on behavioral intentions of artificial intelligence learning platform: Comparing the perspectives of teachers and students</t>
        </is>
      </c>
      <c r="C395" s="7" t="n">
        <v>2025</v>
      </c>
      <c r="D395" s="7" t="inlineStr">
        <is>
          <t>Artificial Intelligence Learning Platform (AILP) plays a key role in AI education. However, there are few studies investigating the behavioral intentions of teachers and students on using AILP and the sample size is small. This study examines factors affecting the behavioral intentions of 299 teachers and 347 students from China on using AILP. “Perceived Playfulness” is integrated into the Unified Theory of Acceptance and Use of Technology (UTAUT) model as the theoretical framework. Moreover, this study analyzes the moderating effects of gender, age, experience, voluntariness of use, teachers’ teaching level, teaching experience, and students’ major. The results of research through two structural equation models show that: (1) Students focus more on performance expectancy, whereas teachers are more concerned with perceived playfulness. (2) Students are easily affected by social influence, while teachers are not. (3) Both teachers and students are impacted by effort expectancy and facilitating conditions. This research provides a scientific comparison of affecting factors about behavioral intentions on using AILP between teachers and students, which can be used by researchers and AILP designers to optimize AILP design for better AI education. (PsycInfo Database Record (c) 2025 APA, all rights reserved) (Source: journal abstract)</t>
        </is>
      </c>
      <c r="E395" s="8" t="inlineStr">
        <is>
          <t>include</t>
        </is>
      </c>
      <c r="F395" s="8" t="inlineStr">
        <is>
          <t>include</t>
        </is>
      </c>
      <c r="G395" s="8" t="inlineStr"/>
      <c r="H395" s="8" t="inlineStr">
        <is>
          <t>include</t>
        </is>
      </c>
      <c r="I395" s="7" t="inlineStr"/>
      <c r="J395" s="7" t="inlineStr"/>
      <c r="K395" s="7" t="inlineStr"/>
      <c r="L395" s="7" t="inlineStr"/>
      <c r="M395" s="7" t="inlineStr"/>
      <c r="N395" s="7" t="inlineStr"/>
      <c r="O395" s="7" t="inlineStr"/>
      <c r="P395" s="7" t="inlineStr"/>
      <c r="Q395" s="7" t="inlineStr"/>
      <c r="R395" s="7" t="inlineStr"/>
    </row>
    <row r="396">
      <c r="A396" s="7" t="inlineStr">
        <is>
          <t>REC_10822</t>
        </is>
      </c>
      <c r="B396" s="7" t="inlineStr">
        <is>
          <t>Assessing structural relationships in pre-service preschool teachers’ perceived AI readiness: Do emotional and psychological aspects matter?</t>
        </is>
      </c>
      <c r="C396" s="7" t="n">
        <v>2025</v>
      </c>
      <c r="D396" s="7" t="inlineStr">
        <is>
          <t>Preschool pre-service teachers need to be prepared for the age of artificial intelligence (AI) as part of the teaching force; however, much research is still needed in this area. This study aimed to explore the structural relationships in pre-service preschool teachers’ perceived AI readiness, focusing on AI literacy, AI anxiety, AI confidence and AI relevance. The study involved 194 participants from seven universities in Taiwan. Data were analysed using SmartPLS software through partial least squares structural equation modelling. The results confirmed that the constructed model was a good fit for the data, with the adapted questionnaire showing adequate reliability and convergent validity. Key findings highlight the crucial mediating roles of preschool teachers’ AI confidence and AI relevance in connecting their AI literacy to their AI readiness. This suggests that a cognitive understanding of AI does not directly translate into a readiness to use AI without including emotional engagement and perceived usefulness. Moreover, the study identified AI anxiety as a significant negative predictor of AI readiness among preschool teachers. This study uniquely contributes by clarifying how emotional and cognitive dimensions interact structurally, thus guiding targeted interventions in teacher preparation. © Articles published in the Australasian Journal of Educational Technology (AJET) are available under Creative Commons Attribution Non-Commercial No Derivatives Licence (CC BY-NC-ND 4.0). Authors retain copyright in their work and grant AJET right of first publication under CC BY-NC-ND 4.0.</t>
        </is>
      </c>
      <c r="E396" s="8" t="inlineStr">
        <is>
          <t>include</t>
        </is>
      </c>
      <c r="F396" s="8" t="inlineStr">
        <is>
          <t>include</t>
        </is>
      </c>
      <c r="G396" s="8" t="inlineStr"/>
      <c r="H396" s="8" t="inlineStr">
        <is>
          <t>include</t>
        </is>
      </c>
      <c r="I396" s="7" t="inlineStr"/>
      <c r="J396" s="7" t="inlineStr"/>
      <c r="K396" s="7" t="inlineStr"/>
      <c r="L396" s="7" t="inlineStr"/>
      <c r="M396" s="7" t="inlineStr"/>
      <c r="N396" s="7" t="inlineStr"/>
      <c r="O396" s="7" t="inlineStr"/>
      <c r="P396" s="7" t="inlineStr"/>
      <c r="Q396" s="7" t="inlineStr"/>
      <c r="R396" s="7" t="inlineStr"/>
    </row>
    <row r="397">
      <c r="A397" s="7" t="inlineStr">
        <is>
          <t>REC_15363</t>
        </is>
      </c>
      <c r="B397" s="7" t="inlineStr">
        <is>
          <t>Artificial Intelligence in Nursing Education: A Cross-sectional UTAUT Analysis Study</t>
        </is>
      </c>
      <c r="C397" s="7" t="n">
        <v>2025</v>
      </c>
      <c r="D397" s="7" t="inlineStr">
        <is>
          <t>Introduction: Artificial Intelligence (AI) is a transformative force in nursing education, applicable in academic and clinical settings. It equips nursing students with skills to evaluate and apply AI in future patient care, preparing the nursing workforce for a healthcare landscape increasingly supported by AI. However, lack of studies focus on nursing students as AI users and the behavioural intention to accept and utilise AI. Aim: This study investigated the factors influencing nursing students' acceptance and use of AI based on the Unified Theory of Acceptance and Use of Technology (UTAUT). Materials and Methods: A cross-sectional study was conducted at one of the oldest and most prominent universities, collecting data from April to May 2022. The survey included 213 nursing students and aimed to evaluate the influence of the four UTAUT constructs- Performance Expectancy (PE), Effort Expectancy (EE), Social Influence (SI), and Facilitating Conditions (FC)- onbehavioural intention and usage behaviour. Additionally, the study explored the moderating effects of age and gender on the UTAUT model. Data were analysed using Statistical Package for the Social Sciences (SPSS) version 29.0 for descriptive statistics and SmartPLS version 4 for Partial Least Squares (PLS) structural equation modeling. Results: The findings indicated that PE positively influenced the behavioural intention of nursing students to adopt and use AI in nursing education. Regarding moderation effects, age moderated the relationship between PE and behavioural intention, whereas gender did not exhibit any moderation effect. Conclusion: This study provides a foundation for its integration to enhance learning outcomes and prepare students for technology-driven healthcare. It highlights the importance of evidence-based strategies tailored to meet diverse educational needs, ensuring effective adoption and utilisation.</t>
        </is>
      </c>
      <c r="E397" s="8" t="inlineStr">
        <is>
          <t>include</t>
        </is>
      </c>
      <c r="F397" s="8" t="inlineStr">
        <is>
          <t>include</t>
        </is>
      </c>
      <c r="G397" s="8" t="inlineStr"/>
      <c r="H397" s="8" t="inlineStr">
        <is>
          <t>include</t>
        </is>
      </c>
      <c r="I397" s="7" t="inlineStr"/>
      <c r="J397" s="7" t="inlineStr"/>
      <c r="K397" s="7" t="inlineStr"/>
      <c r="L397" s="7" t="inlineStr"/>
      <c r="M397" s="7" t="inlineStr"/>
      <c r="N397" s="7" t="inlineStr"/>
      <c r="O397" s="7" t="inlineStr"/>
      <c r="P397" s="7" t="inlineStr"/>
      <c r="Q397" s="7" t="inlineStr"/>
      <c r="R397" s="7" t="inlineStr"/>
    </row>
    <row r="398">
      <c r="A398" s="7" t="inlineStr">
        <is>
          <t>REC_05491</t>
        </is>
      </c>
      <c r="B398" s="7" t="inlineStr">
        <is>
          <t>Predictors of higher education students' behavioural intention and usage of ChatGPT: the moderating roles of age, gender and experience</t>
        </is>
      </c>
      <c r="C398" s="7" t="n">
        <v>2025</v>
      </c>
      <c r="D398" s="7" t="inlineStr">
        <is>
          <t>The adoption and usage of ChatGPT among students are influenced by various factors, including individual characteristics such as age, gender, and experience with technology use. However, studies on the moderating roles of gender, age, and experience in predicting students' behavioural intention and usage of ChatGPT are limited. This study employed the Unified Theory of Acceptance and Use of Technology (UTAUT2) model to examine the predictors of Higher Education (HE) students' behavioural intention and usage of ChatGPT. The study employed a descriptive cross-sectional survey design with an adapted instrument to collect data from 486 students. Using the Partial Least Squares Structural Equation Modelling approach, the results showed that hedonic motivation, performance expectancy, effort expectancy, and social influence were significant predictors of students' behavioural intention, whereas behavioural intention and facilitating conditions had significant influence on students' actual use of ChatGPT. Age and gender were found to moderate the relationship between facilitating conditions and the use of ChatGPT. Lastly, experience moderated the relationship between habit and the use of ChatGPT, and the relationship between hedonic motivation and behavioural intention. These findings have implications for the design and implementation of ChatGPT in higher education towards enhancing students' engagement and learning outcomes.</t>
        </is>
      </c>
      <c r="E398" s="8" t="inlineStr">
        <is>
          <t>include</t>
        </is>
      </c>
      <c r="F398" s="8" t="inlineStr">
        <is>
          <t>include</t>
        </is>
      </c>
      <c r="G398" s="8" t="inlineStr"/>
      <c r="H398" s="8" t="inlineStr">
        <is>
          <t>include</t>
        </is>
      </c>
      <c r="I398" s="7" t="inlineStr"/>
      <c r="J398" s="7" t="inlineStr"/>
      <c r="K398" s="7" t="inlineStr"/>
      <c r="L398" s="7" t="inlineStr"/>
      <c r="M398" s="7" t="inlineStr"/>
      <c r="N398" s="7" t="inlineStr"/>
      <c r="O398" s="7" t="inlineStr"/>
      <c r="P398" s="7" t="inlineStr"/>
      <c r="Q398" s="7" t="inlineStr"/>
      <c r="R398" s="7" t="inlineStr"/>
    </row>
    <row r="399">
      <c r="A399" s="7" t="inlineStr">
        <is>
          <t>REC_06907</t>
        </is>
      </c>
      <c r="B399" s="7" t="inlineStr">
        <is>
          <t>The relationship between artificial intelligence usage and academic performance of students at a Malaysian public university</t>
        </is>
      </c>
      <c r="C399" s="7" t="n">
        <v>2025</v>
      </c>
      <c r="D399" s="7" t="inlineStr">
        <is>
          <t>PurposeThis study aims to investigate the relationship between artificial intelligence (AI) usage and academic performance among undergraduate students at a Malaysian public university. By applying the technology acceptance model (TAM), it explores how perceived usefulness, ease of use, attitudes and behavioral intentions influence students' academic outcomes. With the increasing integration of AI in education, understanding its impact on student performance is crucial for universities to develop informed strategies. This study also examines the extent and patterns of AI tool usage, such as ChatGPT, Grammarly and Quillbot, providing insights into which tools are most commonly used and why.Design/methodology/approachA quantitative research design was employed using a structured survey distributed to 377 undergraduate students who use AI tools for academic purposes. This study used convenience sampling due to accessibility constraints and analyzed the data using Statistical Package for Social Sciences. Descriptive statistics and Pearson correlation analysis were applied to examine relationships between four independent variables; perceived usefulness, perceived ease of use, attitude, behavioral intention and academic performance. Reliability of the constructs was confirmed through Cronbach's alpha, all exceeding 0.87. The methodology aimed to identify significant factors influencing AI adoption and their correlation with improved academic outcomes.FindingsThe findings indicate that all four independent variables; perceived usefulness, ease of use, attitude and behavioral intention positively correlate with academic performance. Among them, perceived ease of use had the strongest correlation, followed by perceived usefulness. Attitudes and behavioral intentions showed moderate but significant relationships. ChatGPT and Grammarly were the most frequently used AI tools due to their accessibility and relevance to academic tasks. However, this study also cautions against overreliance and highlights the importance of balanced usage. These results suggest that intuitive, supportive AI tools can enhance learning outcomes if integrated effectively into educational settings.Originality/valueThis study offers original insights by specifically examining AI usage in the context of a Malaysian public university, an underexplored setting in current literature. While previous studies have broadly addressed AI in education, this research applies the TAM to assess how student perceptions and behaviors toward AI tools relate to actual academic performance. It goes beyond theoretical analysis by identifying which AI tools (e.g. ChatGPT, Grammarly) are most adopted and why. The findings provide valuable, localized evidence for educators and policymakers aiming to integrate AI effectively into higher education for measurable student success.</t>
        </is>
      </c>
      <c r="E399" s="8" t="inlineStr">
        <is>
          <t>include</t>
        </is>
      </c>
      <c r="F399" s="8" t="inlineStr">
        <is>
          <t>uncertain</t>
        </is>
      </c>
      <c r="G399" s="8" t="inlineStr"/>
      <c r="H399" s="8" t="inlineStr">
        <is>
          <t>conflict</t>
        </is>
      </c>
      <c r="I399" s="7" t="inlineStr"/>
      <c r="J399" s="7" t="inlineStr"/>
      <c r="K399" s="7" t="inlineStr"/>
      <c r="L399" s="7" t="inlineStr"/>
      <c r="M399" s="7" t="inlineStr"/>
      <c r="N399" s="7" t="inlineStr"/>
      <c r="O399" s="7" t="inlineStr"/>
      <c r="P399" s="7" t="inlineStr"/>
      <c r="Q399" s="7" t="inlineStr"/>
      <c r="R399" s="7" t="inlineStr"/>
    </row>
    <row r="400">
      <c r="A400" s="7" t="inlineStr">
        <is>
          <t>REC_11946</t>
        </is>
      </c>
      <c r="B400" s="7" t="inlineStr">
        <is>
          <t>Acceptance of AI-Powered Chatbots Among Physiotherapy Students: International Cross-Sectional Study</t>
        </is>
      </c>
      <c r="C400" s="7" t="n">
        <v>2025</v>
      </c>
      <c r="D400" s="7" t="inlineStr">
        <is>
          <t>Background: Artificial intelligence-powered chatbots (AI-PCs) are increasingly integrated into educational settings, including health care disciplines. Despite their potential to enhance learning, limited research has investigated physiotherapy (PT) students' acceptance of this technology. Objective: This study aims to assess undergraduate PT students' acceptance of AI-PCs and to identify personal, academic, and technological factors influencing their acceptance. Methods: Over a 4-month period, a cross-sectional survey was conducted across 7 PT programs in 5 countries. Eligible participants were national undergraduate PT students. The technology acceptance model (TAM)-based questionnaire was used for capturing perceived usefulness, perceived ease of use, attitude, behavioral intention, and actual behavioral use of AI-PCs. The influence of personal, academic, and technological factors was examined. Descriptive and inferential statistics were conducted. Results: The mean total TAM score was 3.59 (SD 0.82), indicating moderate acceptance. Of the 1066 participants, 375 (35.2%) showed high acceptance, 650 (60.9%) moderate, and 41 (3.9%) low. Prior experience with artificial intelligence (AI) tools emerged as the strongest predictor of acceptance (beta=.43; P&lt;.001), followed by university affiliation (ANOVA P&lt;.001). Cumulative grade point average percentage was positively correlated with TAM score (r=0.135; P&lt;.001) but was not a significant predictor in regression (P=.23). Age (P=.54), sex (P=.56), academic level (P=.26), and current use of AI-PCs (P=.10) were not significant predictors. Conclusions: PT students demonstrated moderate acceptance of AI-PCs. Prior technological experience was the strongest predictor, underscoring the importance of early exposure to AI tools. Educational institutions should consider integrating AI technologies to enhance students' familiarity and foster positive attitudes toward their use.</t>
        </is>
      </c>
      <c r="E400" s="8" t="inlineStr">
        <is>
          <t>include</t>
        </is>
      </c>
      <c r="F400" s="8" t="inlineStr">
        <is>
          <t>uncertain</t>
        </is>
      </c>
      <c r="G400" s="8" t="inlineStr"/>
      <c r="H400" s="8" t="inlineStr">
        <is>
          <t>conflict</t>
        </is>
      </c>
      <c r="I400" s="7" t="inlineStr"/>
      <c r="J400" s="7" t="inlineStr"/>
      <c r="K400" s="7" t="inlineStr"/>
      <c r="L400" s="7" t="inlineStr"/>
      <c r="M400" s="7" t="inlineStr"/>
      <c r="N400" s="7" t="inlineStr"/>
      <c r="O400" s="7" t="inlineStr"/>
      <c r="P400" s="7" t="inlineStr"/>
      <c r="Q400" s="7" t="inlineStr"/>
      <c r="R400" s="7" t="inlineStr"/>
    </row>
    <row r="401">
      <c r="A401" s="7" t="inlineStr">
        <is>
          <t>REC_14042</t>
        </is>
      </c>
      <c r="B401" s="7" t="inlineStr">
        <is>
          <t>AI-Based Chatbots Adoption Model for Higher-Education Institutions: A Hybrid PLS-SEM-Neural Network Modelling Approach</t>
        </is>
      </c>
      <c r="C401" s="7" t="n">
        <v>2022</v>
      </c>
      <c r="D401" s="7" t="inlineStr">
        <is>
          <t>Chatbot implementation for assisting customers as a virtual agent can be seen as a tool in helping an organisation to serve better customer service. Malaysia is among the countries forging ahead with the Fourth Industrial Revolution. One of the core technologies mentioned is adopting artificial intelligence tools such as chatbots. In the last few years, there has been a growing interest in AI-based chatbot adoption in the non-HEI context. However, most higher-education institutions (HEIs) are reported not ready to adopt AI-based chatbots as one of the solutions for virtual student services support. The research of chatbot adoption in the HEI context is still new and is a less explored and examined topic in the information systems domain. Moreover, most of the existing research regarding chatbot adoption in the HEI context focuses more on the benefit of chatbot usage and is not specialised in a student services solution perspective. Furthermore, most of the studies were not guided by the information systems (IS) theories. Therefore, this study aims to identify factors that influence the effectiveness of chatbot adoption in the HEI context by adapting the UTAUT2 model as the IS theory reference. A survey method was applied using the purposive sampling technique. For 3 months, data were collected online from 302 users of Malaysia's HEI postgraduate students from various public and private universities. A two-stage analytical procedure (SEM-ANN) was used to validate the research model and assess the presented research hypotheses. This research reveals that perceived trust is influenced by interactivity, design, and ethics. Meanwhile, behavioural intention is influenced by perceived trust, performance expectancy, and habit towards the use of chatbot applications in the HEI context. Lastly, the findings of this study can be helpful to the HEI student services unit and can be a guide towards productivity and marketing strategy in serving the students better.</t>
        </is>
      </c>
      <c r="E401" s="8" t="inlineStr">
        <is>
          <t>include</t>
        </is>
      </c>
      <c r="F401" s="8" t="inlineStr">
        <is>
          <t>uncertain</t>
        </is>
      </c>
      <c r="G401" s="8" t="inlineStr"/>
      <c r="H401" s="8" t="inlineStr">
        <is>
          <t>conflict</t>
        </is>
      </c>
      <c r="I401" s="7" t="inlineStr"/>
      <c r="J401" s="7" t="inlineStr"/>
      <c r="K401" s="7" t="inlineStr"/>
      <c r="L401" s="7" t="inlineStr"/>
      <c r="M401" s="7" t="inlineStr"/>
      <c r="N401" s="7" t="inlineStr"/>
      <c r="O401" s="7" t="inlineStr"/>
      <c r="P401" s="7" t="inlineStr"/>
      <c r="Q401" s="7" t="inlineStr"/>
      <c r="R401" s="7" t="inlineStr"/>
    </row>
    <row r="402">
      <c r="A402" s="7" t="inlineStr">
        <is>
          <t>REC_08196</t>
        </is>
      </c>
      <c r="B402" s="7" t="inlineStr">
        <is>
          <t>Factors Influencing University Students' Behavioural Intention to Use Generative Artificial Intelligence for Educational Purposes Based on a Revised UTAUT2 Model</t>
        </is>
      </c>
      <c r="C402" s="7" t="n">
        <v>2024</v>
      </c>
      <c r="D402" s="7" t="inlineStr">
        <is>
          <t>BackgroundGenerative artificial intelligence (AI) represents a significant technological leap, with platforms like OpenAI's ChatGPT and Baidu's Ernie Bot at the forefront of innovation. This technology has seen widespread adoption across various sectors of society and is anticipated to revolutionise the educational landscape, especially in the domain of tertiary education. However, there is a gap in understanding factors influencing university students' behavioural intention to use generative AI, leading to hesitation in its adoption.ObjectivesThe primary objective of this study was to investigate the factors that influence university students' behavioural intention to engage with and utilise generative AI. The study sought to delve into the fundamental reasons and obstacles that university students encounter when contemplating the adoption of this technology for their academic endeavours.MethodsThe study used a quantitative research design, utilising a revised version of the Unified Theory of Acceptance and Use of Technology 2 (UTAUT2) model. Data were collected from a sample of 380 university students in Changsha, the capital city of Hunan in China. Partial least squares structural equation modelling (PLS-SEM) was used to analyse the relationships between the variables of the model, which included performance expectancy (PE), effort expectancy (EE), social influence (SI), facilitating conditions (FC), learning value, habit and behavioural intention.ResultsThe analysis revealed that PE and EE have a direct impact on learning value. Additionally, SI and FC were found to directly affect the formation of habit. Among these factors, learning value emerged as the most potent predictor of university students' behavioural intention to use generative AI. Habit also demonstrated a significant, albeit smaller, effect on behavioural intention.ConclusionsThe study's findings underscore the importance of learning value in driving the adoption of generative AI among university students. Efforts to enhance the learning value of generative AI could significantly increase its uptake in higher education. Furthermore, the role of habit, while less pronounced, suggests that consistent exposure and use can foster a greater inclination towards generative AI. These insights provide a foundation for targeted interventions aimed at improving the integration and application of generative AI within educational settings. Stakeholders, including educators, policymakers and designers of generative AI, can leverage these findings to create an environment conducive to the adoption and effective use of generative AI in higher education.</t>
        </is>
      </c>
      <c r="E402" s="8" t="inlineStr">
        <is>
          <t>include</t>
        </is>
      </c>
      <c r="F402" s="8" t="inlineStr">
        <is>
          <t>uncertain</t>
        </is>
      </c>
      <c r="G402" s="8" t="inlineStr"/>
      <c r="H402" s="8" t="inlineStr">
        <is>
          <t>conflict</t>
        </is>
      </c>
      <c r="I402" s="7" t="inlineStr"/>
      <c r="J402" s="7" t="inlineStr"/>
      <c r="K402" s="7" t="inlineStr"/>
      <c r="L402" s="7" t="inlineStr"/>
      <c r="M402" s="7" t="inlineStr"/>
      <c r="N402" s="7" t="inlineStr"/>
      <c r="O402" s="7" t="inlineStr"/>
      <c r="P402" s="7" t="inlineStr"/>
      <c r="Q402" s="7" t="inlineStr"/>
      <c r="R402" s="7" t="inlineStr"/>
    </row>
    <row r="403">
      <c r="A403" s="7" t="inlineStr">
        <is>
          <t>REC_04751</t>
        </is>
      </c>
      <c r="B403" s="7" t="inlineStr">
        <is>
          <t>Artificial intelligence, social influence, and AI anxiety: analyzing the intentions of science doctoral students to use ChatGPT with PLS-SEM</t>
        </is>
      </c>
      <c r="C403" s="7" t="n">
        <v>2025</v>
      </c>
      <c r="D403" s="7" t="inlineStr">
        <is>
          <t>The widespread use of AI-based applications, such as ChatGPT, in higher education has raised questions about how doctoral students adopt these technologies, particularly in science departments. However, traditional models, such as the Technology Acceptance Model (TAM), may fall short in fully capturing users' behavioral intentions toward emerging technologies. This study aims to investigate PhD students' behavioral intention to use ChatGPT for learning purposes by proposing an extended version of the TAM. The proposed model incorporates five additional factors: Social Influence (SI), Perceived Enjoyment (PEN), AI Self-Efficacy (AI-SE), AI's Sociotechnical Blindness (AI-STB), and Perceived Ethics (AI-PET). Data were collected from 361 PhD students across 35 universities and analyzed using Partial Least Squares Structural Equation Modeling (PLS-SEM). The results reveal that all proposed factors significantly influence students' behavioral intention to use ChatGPT. This study contributes to the literature by introducing new external variables into the TAM framework and providing empirical insights into doctoral students' acceptance of AI tools in science education, thereby offering a novel perspective for future research and educational practice.</t>
        </is>
      </c>
      <c r="E403" s="8" t="inlineStr">
        <is>
          <t>include</t>
        </is>
      </c>
      <c r="F403" s="8" t="inlineStr">
        <is>
          <t>include</t>
        </is>
      </c>
      <c r="G403" s="8" t="inlineStr"/>
      <c r="H403" s="8" t="inlineStr">
        <is>
          <t>include</t>
        </is>
      </c>
      <c r="I403" s="7" t="inlineStr"/>
      <c r="J403" s="7" t="inlineStr"/>
      <c r="K403" s="7" t="inlineStr"/>
      <c r="L403" s="7" t="inlineStr"/>
      <c r="M403" s="7" t="inlineStr"/>
      <c r="N403" s="7" t="inlineStr"/>
      <c r="O403" s="7" t="inlineStr"/>
      <c r="P403" s="7" t="inlineStr"/>
      <c r="Q403" s="7" t="inlineStr"/>
      <c r="R403" s="7" t="inlineStr"/>
    </row>
    <row r="404">
      <c r="A404" s="7" t="inlineStr">
        <is>
          <t>REC_08198</t>
        </is>
      </c>
      <c r="B404" s="7" t="inlineStr">
        <is>
          <t>College Students' Behavioural Intentions of AI-Assisted Language Learning: Based on the Technology Acceptance Model</t>
        </is>
      </c>
      <c r="C404" s="7" t="n">
        <v>2025</v>
      </c>
      <c r="D404" s="7" t="inlineStr">
        <is>
          <t>Background StudyThe combination of artificial intelligence (AI) and foreign language learning is emerging as a significant trend in language education.ObjectivesThis study aimed to investigate the impact of technology acceptance, attitude and motivation on behavioural intentions regarding the use of AI in language learning.MethodsStructural equation modelling (SEM) was employed to analyse data collected through a questionnaire survey of 425 college students.ResultsThe findings revealed that perceived usefulness, perceived ease of use, attitude and motivation positively influenced behavioural intention to use AI. Perceived usefulness was found to have a positive effect on attitude and motivation, while perceived ease of use positively affected attitude. However, the influence of perceived ease of use and attitude on motivation was non-significant. Attitude and motivation play a significant mediating role between perceived usefulness, perceived ease of use and behavioural intention.ConclusionsThis study contributes novel theoretical insights into understanding and predicting learners' behaviours in the context of AI-assisted language learning. It also provides valuable implications for effectively leveraging AI technology to enhance language education.</t>
        </is>
      </c>
      <c r="E404" s="8" t="inlineStr">
        <is>
          <t>include</t>
        </is>
      </c>
      <c r="F404" s="8" t="inlineStr">
        <is>
          <t>include</t>
        </is>
      </c>
      <c r="G404" s="8" t="inlineStr"/>
      <c r="H404" s="8" t="inlineStr">
        <is>
          <t>include</t>
        </is>
      </c>
      <c r="I404" s="7" t="inlineStr"/>
      <c r="J404" s="7" t="inlineStr"/>
      <c r="K404" s="7" t="inlineStr"/>
      <c r="L404" s="7" t="inlineStr"/>
      <c r="M404" s="7" t="inlineStr"/>
      <c r="N404" s="7" t="inlineStr"/>
      <c r="O404" s="7" t="inlineStr"/>
      <c r="P404" s="7" t="inlineStr"/>
      <c r="Q404" s="7" t="inlineStr"/>
      <c r="R404" s="7" t="inlineStr"/>
    </row>
    <row r="405">
      <c r="A405" s="7" t="inlineStr">
        <is>
          <t>REC_04752</t>
        </is>
      </c>
      <c r="B405" s="7" t="inlineStr">
        <is>
          <t>Bridging AI literacy and UTAUT constructs: structural equation modeling of AI adoption among Chinese university students</t>
        </is>
      </c>
      <c r="C405" s="7" t="n">
        <v>2025</v>
      </c>
      <c r="D405" s="7" t="inlineStr">
        <is>
          <t>In the rapidly evolving landscape of artificial intelligence (AI), understanding the factors that influence individuals' intentions to adopt AI technologies is crucial, particularly within educational contexts. This study addresses a critical gap in the literature by examining how AI literacy interacts with the constructs of the Unified Theory of Acceptance and Use of Technology (UTAUT)-Performance Expectancy, Effort Expectancy, Social Influence, and Facilitating Conditions-to shape university students' behavioral intentions to adopt AI technologies. Data from 359 Chinese university students were analyzed using Partial Least Squares Structural Equation Modeling (PLS-SEM). The findings reveal that AI Literacy is a significant predictor of Behavioral Intention to adopt AI, with Social Influence, Performance Expectancy, and Effort Expectancy serving as important mediators. Notably, Facilitating Conditions did not have a significant effect on Behavioral Intention in this context. The results underscore the importance of enhancing AI Literacy among university students to foster positive adoption intentions, particularly through social and expectancy-related factors, providing practical implications for educators and policymakers aiming to promote AI integration in higher education.</t>
        </is>
      </c>
      <c r="E405" s="8" t="inlineStr">
        <is>
          <t>include</t>
        </is>
      </c>
      <c r="F405" s="8" t="inlineStr">
        <is>
          <t>include</t>
        </is>
      </c>
      <c r="G405" s="8" t="inlineStr"/>
      <c r="H405" s="8" t="inlineStr">
        <is>
          <t>include</t>
        </is>
      </c>
      <c r="I405" s="7" t="inlineStr"/>
      <c r="J405" s="7" t="inlineStr"/>
      <c r="K405" s="7" t="inlineStr"/>
      <c r="L405" s="7" t="inlineStr"/>
      <c r="M405" s="7" t="inlineStr"/>
      <c r="N405" s="7" t="inlineStr"/>
      <c r="O405" s="7" t="inlineStr"/>
      <c r="P405" s="7" t="inlineStr"/>
      <c r="Q405" s="7" t="inlineStr"/>
      <c r="R405" s="7" t="inlineStr"/>
    </row>
    <row r="406">
      <c r="A406" s="7" t="inlineStr">
        <is>
          <t>REC_04767</t>
        </is>
      </c>
      <c r="B406" s="7" t="inlineStr">
        <is>
          <t>Impact of AI chatbots on EFL learners' technology adoption</t>
        </is>
      </c>
      <c r="C406" s="7" t="n">
        <v>2024</v>
      </c>
      <c r="D406" s="7" t="inlineStr">
        <is>
          <t>This study investigates the factors influencing English as a Foreign Language (EFL) learners' adoption of AI chatbots by extending the Unified Theory of Acceptance and Use of Technology 2 (UTAUT2) model. The research incorporates two additional constructs, Core Self-Evaluation (CSE) and Learning Value (LV), to enhance the model's predictive power in the context of language learning technology.A quantitative approach was employed, collecting data from 362 English-major undergraduates at a prominent university, using structured survey questionnaires. The data were analyzed using partial least squares structural equation modeling (PLS-SEM) to evaluate the relationships within the augmented UTAUT2 model.The results reveal that performance expectancy, facilitating conditions, habit, CSE, and LV significantly influence EFL learners' behavioral intentions and actual use of AI chatbots. Effort expectancy, social influence, and hedonic motivation were found to have no significant impact on adoption intentions. These findings underscore the importance of aligning AI chatbot functionalities with learners' educational goals and supporting their self-evaluative beliefs to promote technology acceptance in language learning.The study advances the UTAUT2 model by demonstrating the relevance of CSE and LV in predicting EFL learners' adoption of AI chatbots. The findings offer insights for educators and developers to enhance chatbot design, meeting learners' pedagogical needs and expectations.</t>
        </is>
      </c>
      <c r="E406" s="8" t="inlineStr">
        <is>
          <t>include</t>
        </is>
      </c>
      <c r="F406" s="8" t="inlineStr">
        <is>
          <t>uncertain</t>
        </is>
      </c>
      <c r="G406" s="8" t="inlineStr"/>
      <c r="H406" s="8" t="inlineStr">
        <is>
          <t>conflict</t>
        </is>
      </c>
      <c r="I406" s="7" t="inlineStr"/>
      <c r="J406" s="7" t="inlineStr"/>
      <c r="K406" s="7" t="inlineStr"/>
      <c r="L406" s="7" t="inlineStr"/>
      <c r="M406" s="7" t="inlineStr"/>
      <c r="N406" s="7" t="inlineStr"/>
      <c r="O406" s="7" t="inlineStr"/>
      <c r="P406" s="7" t="inlineStr"/>
      <c r="Q406" s="7" t="inlineStr"/>
      <c r="R406" s="7" t="inlineStr"/>
    </row>
    <row r="407">
      <c r="A407" s="7" t="inlineStr">
        <is>
          <t>REC_09784</t>
        </is>
      </c>
      <c r="B407" s="7" t="inlineStr">
        <is>
          <t>Attitudes and usage of ChatGPT among pharmacy students in a Sub-Saharan African country, Zambia: findings and implications on the education system</t>
        </is>
      </c>
      <c r="C407" s="7" t="n">
        <v>2025</v>
      </c>
      <c r="D407" s="7" t="inlineStr">
        <is>
          <t>Background Artificial intelligence (AI) has emerged as a powerful tool in many sectors including healthcare education. ChatGPT is a widely used generative AI model among learners and teachers globally. In Zambia, there is no information regarding the use of ChatGPT among healthcare students. Therefore, this study assessed the attitudes and usage of ChatGPT and influencing factors among pharmacy students at the University of Zambia. Methods This cross-sectional study was conducted from February 2024 to May 2024 among pharmacy students at the University of Zambia using a structured questionnaire. The questionnaire was based on the validated Technology Acceptance Model Edited to Assess ChatGPT Adoption (TAME-ChatGPT) survey instrument on the determinants of attitude and usage of ChatGPT among health students. Attitude toward ChatGPT was assessed using four items grouped into a single variable comprising the primary study measure and dichotomized into positive vs. negative attitudes. Results A total of 385 responses were obtained, with 358 participants (93.0%) who heard of ChatGPT before the study, and 303 used ChatGPT (78.7%). In univariate analyses, the following factors were significantly associated with a positive attitudes towards ChatGPT: low perceived risk (P = 0.009), low anxiety (P = 0.010), and a high score on technology/social influence (P &lt; 0.001), with the latter factor being the only influencing factor regression analysis (aOR: 2.908, 95% CI: 1.752-4.825). Regarding the influencing factors for ChatGPT use, the perceived usefulness was the only significant factor (P = 0.013). Conclusions The study results showed the widespread use of ChatGPT among pharmacy students in Zambia highlighting its increasing role as part of the educational process. This study also found that advancement in technology and social influence predisposed most pharmacy students to use Chat GPT. To better implement this advanced generative AI tool in healthcare education, academics and universities must take into account the role of social influence and readiness to accept technology as well as emphasizing the role of usefulness to foster the educational process.</t>
        </is>
      </c>
      <c r="E407" s="8" t="inlineStr">
        <is>
          <t>include</t>
        </is>
      </c>
      <c r="F407" s="8" t="inlineStr">
        <is>
          <t>uncertain</t>
        </is>
      </c>
      <c r="G407" s="8" t="inlineStr"/>
      <c r="H407" s="8" t="inlineStr">
        <is>
          <t>conflict</t>
        </is>
      </c>
      <c r="I407" s="7" t="inlineStr"/>
      <c r="J407" s="7" t="inlineStr"/>
      <c r="K407" s="7" t="inlineStr"/>
      <c r="L407" s="7" t="inlineStr"/>
      <c r="M407" s="7" t="inlineStr"/>
      <c r="N407" s="7" t="inlineStr"/>
      <c r="O407" s="7" t="inlineStr"/>
      <c r="P407" s="7" t="inlineStr"/>
      <c r="Q407" s="7" t="inlineStr"/>
      <c r="R407" s="7" t="inlineStr"/>
    </row>
    <row r="408">
      <c r="A408" s="7" t="inlineStr">
        <is>
          <t>REC_07025</t>
        </is>
      </c>
      <c r="B408" s="7" t="inlineStr">
        <is>
          <t>AI-powered learning application use and gratification: an integrative model</t>
        </is>
      </c>
      <c r="C408" s="7" t="n">
        <v>2022</v>
      </c>
      <c r="D408" s="7" t="inlineStr">
        <is>
          <t>Purpose As the center of the fourth industrial revolution, artificial intelligence (AI) has marked its presence in various disciplines including the education field in the form of AI-powered learning applications. The purpose of this study is to build a research model capturing the relationships among use contexts, user gratification, attitude, learning performance and continuous intention to use an AI-powered English learning application. Design/methodology/approach Using the use and gratification theory, use contexts and the belief-attitude-intention theory, this paper uses a quantitative approach based on a survey method for data collection and structural equation modeling for analysis. A total of 478 students from an international university in Guangdong, China, participated in the survey after using Liulishuo for two weeks. Findings The results showed that perceived use contexts affected all variables associated with gratifications-obtained and gratification-opportunities. With the exception of social integrativeness, all other gratification-based factors significantly affected attitude. The attitude in turn significantly influenced learning performance and continuous use intention. Originality/value Mobile AI-powered learning applications are at the center of research on technology-enhanced learning in the age of media and technology convergence. The study is timely and contributes to the discussion of the roles of use context and gratifications on technology users' attitudes and behavioral intentions.</t>
        </is>
      </c>
      <c r="E408" s="8" t="inlineStr">
        <is>
          <t>include</t>
        </is>
      </c>
      <c r="F408" s="8" t="inlineStr">
        <is>
          <t>uncertain</t>
        </is>
      </c>
      <c r="G408" s="8" t="inlineStr"/>
      <c r="H408" s="8" t="inlineStr">
        <is>
          <t>conflict</t>
        </is>
      </c>
      <c r="I408" s="7" t="inlineStr"/>
      <c r="J408" s="7" t="inlineStr"/>
      <c r="K408" s="7" t="inlineStr"/>
      <c r="L408" s="7" t="inlineStr"/>
      <c r="M408" s="7" t="inlineStr"/>
      <c r="N408" s="7" t="inlineStr"/>
      <c r="O408" s="7" t="inlineStr"/>
      <c r="P408" s="7" t="inlineStr"/>
      <c r="Q408" s="7" t="inlineStr"/>
      <c r="R408" s="7" t="inlineStr"/>
    </row>
    <row r="409">
      <c r="A409" s="7" t="inlineStr">
        <is>
          <t>REC_07630</t>
        </is>
      </c>
      <c r="B409" s="7" t="inlineStr">
        <is>
          <t>Key Factors Influencing Preservice Chinese Teachers' Willingness for Implementing AI Applications in Higher Education</t>
        </is>
      </c>
      <c r="C409" s="7" t="n">
        <v>2025</v>
      </c>
      <c r="D409" s="7" t="inlineStr">
        <is>
          <t>The swift progression of Artificial Intelligence (AI) is revolutionizing multiple domains, including higher education. This research examines the main variables affecting Chinese preservice teachers' readiness to apply AI in higher education by using the Unified Theory of Acceptance and Use of Technology 2 (UTAUT2) framework. Structural equation modeling (SEM) was used to analyze a questionnaire (N =493) that was distributed to preservice teachers in higher institution. The study finds that performance expectancy, habit, and ethical and privacy concerns significantly influence behavior intention, highlighting their importance in fostering AI adoption. Behavior intention is a strong predictor of use behavior, emphasizing the need to focus on behavior to ensure effective technology integration. Effort expectancy, social influence, facilitating conditions, hedonic motivation, or learning value do not significantly affect behavior intention, suggesting their impact may be context-specific. Notably, gender and experience significantly moderate use behavior in a negative way. This indicates that gender differences and various levels of experience impact technology usage, necessitating tailored support strategies. Future research should explore contextual factors and interactions between predictors and moderators to refine AI integration strategies in education.</t>
        </is>
      </c>
      <c r="E409" s="8" t="inlineStr">
        <is>
          <t>uncertain</t>
        </is>
      </c>
      <c r="F409" s="8" t="inlineStr">
        <is>
          <t>include</t>
        </is>
      </c>
      <c r="G409" s="8" t="inlineStr"/>
      <c r="H409" s="8" t="inlineStr">
        <is>
          <t>conflict</t>
        </is>
      </c>
      <c r="I409" s="7" t="inlineStr"/>
      <c r="J409" s="7" t="inlineStr"/>
      <c r="K409" s="7" t="inlineStr"/>
      <c r="L409" s="7" t="inlineStr"/>
      <c r="M409" s="7" t="inlineStr"/>
      <c r="N409" s="7" t="inlineStr"/>
      <c r="O409" s="7" t="inlineStr"/>
      <c r="P409" s="7" t="inlineStr"/>
      <c r="Q409" s="7" t="inlineStr"/>
      <c r="R409" s="7" t="inlineStr"/>
    </row>
    <row r="410">
      <c r="A410" s="7" t="inlineStr">
        <is>
          <t>REC_06878</t>
        </is>
      </c>
      <c r="B410" s="7" t="inlineStr">
        <is>
          <t>Can understanding self-congruency help educators in deterring students from using ChatGPT?</t>
        </is>
      </c>
      <c r="C410" s="7" t="n">
        <v>2025</v>
      </c>
      <c r="D410" s="7" t="inlineStr">
        <is>
          <t>PurposeEducators are raising ethical concerns over the use of ChatGPT in schools. They have implemented various strategies to minimize its use, particularly by labeling ChatGPT-produced work as plagiarism. However, the use of ChatGPT among students is still on the rise. Our study aims to find the behavioral motivation behind students' increased use of ChatGPT.Design/methodology/approachWe use PLS-SEM to analyze survey responses from 250 participants in a liberal arts university in the USA.FindingsStudents' self-congruency influences their attitude and behavioral intention toward ChatGPT. Students use ChatGPT because they find a higher similarity between their personality and the persona depicted by ChatGPT. So, educators must consider creative assignments that cannot be solved using ChatGPT because any other deterrence will not minimize students' use of ChatGPT.Originality/valueTo the best of our knowledge, this is the first research to incorporate students' behavioral motivation and integrate self-congruency to find the antecedents of increased use of ChatGPT in the education sector.</t>
        </is>
      </c>
      <c r="E410" s="8" t="inlineStr">
        <is>
          <t>include</t>
        </is>
      </c>
      <c r="F410" s="8" t="inlineStr">
        <is>
          <t>uncertain</t>
        </is>
      </c>
      <c r="G410" s="8" t="inlineStr"/>
      <c r="H410" s="8" t="inlineStr">
        <is>
          <t>conflict</t>
        </is>
      </c>
      <c r="I410" s="7" t="inlineStr"/>
      <c r="J410" s="7" t="inlineStr"/>
      <c r="K410" s="7" t="inlineStr"/>
      <c r="L410" s="7" t="inlineStr"/>
      <c r="M410" s="7" t="inlineStr"/>
      <c r="N410" s="7" t="inlineStr"/>
      <c r="O410" s="7" t="inlineStr"/>
      <c r="P410" s="7" t="inlineStr"/>
      <c r="Q410" s="7" t="inlineStr"/>
      <c r="R410" s="7" t="inlineStr"/>
    </row>
    <row r="411">
      <c r="A411" s="7" t="inlineStr">
        <is>
          <t>REC_00793</t>
        </is>
      </c>
      <c r="B411" s="7" t="inlineStr">
        <is>
          <t>Just learn it? How individual differences and HMSAM impact learners' intention to engage in AI-related education</t>
        </is>
      </c>
      <c r="C411" s="7" t="n">
        <v>2025</v>
      </c>
      <c r="D411" s="7" t="inlineStr">
        <is>
          <t>Considering the proliferation of artificial intelligence (AI) technologies, it has become crucial to integrate AI-related knowledge and skills education into business management curricula. This is a significant concern for both academics and practitioners. However, in the context of university business management education, few studies have investigated the relevant factors that affect individuals' behavioral intention to learn AI knowledge and skills. This study develops a preliminary conceptual model of AI knowledge/skills learning behavior by integrating insights from AI education research within the context of university business management education. This study validates business management students' behavioral intention to learn AI knowledge and skills from the perspectives of AI self-efficacy, AI anxiety, perceived usefulness, curiosity, joy, and control, based on an integrated perspective of the hedonic-motivation system adoption model (HMSAM) and individual differences. This research investigates a theoretical model via a cross-sectional survey, collecting data from 230 business management students in higher education institutions. The analysis is conducted using the partial least squares (PLS) method. The findings indicate that perceived usefulness, curiosity, and control influence behavioral intention to learn AI knowledge and skills. AI self-efficacy positively correlates with perceived usefulness, curiosity, joy, and control. Additionally, AI anxiety is positively associated with perceived usefulness and curiosity. The results of this study expand our understanding of the relationship between the learning behavior of business management students in the context of AI knowledge/skills and AI education. Additionally, this study provides significant theoretical and practical implications for enhancing the advancement, teaching, learning and evaluation of AI education in higher education settings.</t>
        </is>
      </c>
      <c r="E411" s="8" t="inlineStr">
        <is>
          <t>uncertain</t>
        </is>
      </c>
      <c r="F411" s="8" t="inlineStr">
        <is>
          <t>include</t>
        </is>
      </c>
      <c r="G411" s="8" t="inlineStr"/>
      <c r="H411" s="8" t="inlineStr">
        <is>
          <t>conflict</t>
        </is>
      </c>
      <c r="I411" s="7" t="inlineStr"/>
      <c r="J411" s="7" t="inlineStr"/>
      <c r="K411" s="7" t="inlineStr"/>
      <c r="L411" s="7" t="inlineStr"/>
      <c r="M411" s="7" t="inlineStr"/>
      <c r="N411" s="7" t="inlineStr"/>
      <c r="O411" s="7" t="inlineStr"/>
      <c r="P411" s="7" t="inlineStr"/>
      <c r="Q411" s="7" t="inlineStr"/>
      <c r="R411" s="7" t="inlineStr"/>
    </row>
    <row r="412">
      <c r="A412" s="7" t="inlineStr">
        <is>
          <t>REC_00780</t>
        </is>
      </c>
      <c r="B412" s="7" t="inlineStr">
        <is>
          <t>The moderating role of technology proficiency and academic discipline in AI-chatbot adoption within higher education: Insights from a PLS-SEM analysis</t>
        </is>
      </c>
      <c r="C412" s="7" t="n">
        <v>2025</v>
      </c>
      <c r="D412" s="7" t="inlineStr">
        <is>
          <t>The integration of AI-chatbots into higher education offers the potential to enhance learning practices. This research aims to explore the factors influencing AI-chatbots adoption within higher education, with a focus on the moderating roles of technological proficiency and academic discipline. Utilizing a survey-based approach and advanced structural equation modeling (SEM) techniques, the study establishes and validates a theoretical model informed by the Technology Acceptance Model (TAM) and Unified Theory of Acceptance and Use of Technology (UTAUT). The findings reveal that the predictors of AI-chatbot adoption include perceived ease of use, perceived usefulness, perceived efficiency, social influence, facilitating conditions, user satisfaction, and perceived learning performance. Importantly, technological proficiency emerges as a key moderator, influencing the strength of several relationships within the model. Contrary to expectations, the field of study does not significantly moderate these relationships, suggesting commonalities in perceptions across the investigated academic disciplines. This unexpected finding could be due to the core functionalities of AI-chatbots resonating across disciplines. The novelty of AI-chatbots in educational settings may also create a shared initial reaction that outweighs discipline-specific differences. These findings offer educators and institutions valuable insights for tailoring AI-chatbot implementation strategies to address users' diverse needs and technological capabilities, ultimately leading to the optimization of these transformative tools.</t>
        </is>
      </c>
      <c r="E412" s="8" t="inlineStr">
        <is>
          <t>uncertain</t>
        </is>
      </c>
      <c r="F412" s="8" t="inlineStr">
        <is>
          <t>include</t>
        </is>
      </c>
      <c r="G412" s="8" t="inlineStr"/>
      <c r="H412" s="8" t="inlineStr">
        <is>
          <t>conflict</t>
        </is>
      </c>
      <c r="I412" s="7" t="inlineStr"/>
      <c r="J412" s="7" t="inlineStr"/>
      <c r="K412" s="7" t="inlineStr"/>
      <c r="L412" s="7" t="inlineStr"/>
      <c r="M412" s="7" t="inlineStr"/>
      <c r="N412" s="7" t="inlineStr"/>
      <c r="O412" s="7" t="inlineStr"/>
      <c r="P412" s="7" t="inlineStr"/>
      <c r="Q412" s="7" t="inlineStr"/>
      <c r="R412" s="7" t="inlineStr"/>
    </row>
    <row r="413">
      <c r="A413" s="7" t="inlineStr">
        <is>
          <t>REC_13727</t>
        </is>
      </c>
      <c r="B413" s="7" t="inlineStr">
        <is>
          <t>Exploring Generation Z's Acceptance of Artificial Intelligence in Higher Education: A TAM and UTAUT-Based PLS-SEM and Cluster Analysis</t>
        </is>
      </c>
      <c r="C413" s="7" t="n">
        <v>2025</v>
      </c>
      <c r="D413" s="7" t="inlineStr">
        <is>
          <t>In recent years, the rapid growth of artificial intelligence (AI) has significantly transformed higher education, particularly among Generation Z students who are more open to new technologies. Tools such as ChatGPT are increasingly being used for learning, yet empirical research on their acceptance, especially in Hungary, is limited. This study aims to explore the psychological, technological, and social factors that influence the acceptance of AI among Hungarian university students and to identify different user groups based on their attitudes. The methodological novelty lies in combining two approaches: partial least-squares structural equation modelling (PLS-SEM) and cluster analysis. The survey, based on the TAM and UTAUT models, involved 302 Hungarian students and examined six dimensions of AI acceptance: perceived usefulness, ease of use, attitude, social influence, enjoyment and behavioural intention. The PLS-SEM results show that enjoyment (beta = 0.605) is the strongest predictor of the intention to use AI, followed by usefulness (beta = 0.167). All other factors also had significant effects. Cluster analysis revealed four groups: AI sceptics, moderately open users, positive acceptors, and AI innovators. The findings highlight that the acceptance of AI is shaped not only by functionality but also by user experience. Educational institutions should, therefore, provide enjoyable and user-friendly AI tools and tailor support to students' attitude profiles.</t>
        </is>
      </c>
      <c r="E413" s="8" t="inlineStr">
        <is>
          <t>include</t>
        </is>
      </c>
      <c r="F413" s="8" t="inlineStr">
        <is>
          <t>uncertain</t>
        </is>
      </c>
      <c r="G413" s="8" t="inlineStr"/>
      <c r="H413" s="8" t="inlineStr">
        <is>
          <t>conflict</t>
        </is>
      </c>
      <c r="I413" s="7" t="inlineStr"/>
      <c r="J413" s="7" t="inlineStr"/>
      <c r="K413" s="7" t="inlineStr"/>
      <c r="L413" s="7" t="inlineStr"/>
      <c r="M413" s="7" t="inlineStr"/>
      <c r="N413" s="7" t="inlineStr"/>
      <c r="O413" s="7" t="inlineStr"/>
      <c r="P413" s="7" t="inlineStr"/>
      <c r="Q413" s="7" t="inlineStr"/>
      <c r="R413" s="7" t="inlineStr"/>
    </row>
    <row r="414">
      <c r="A414" s="7" t="inlineStr">
        <is>
          <t>REC_00825</t>
        </is>
      </c>
      <c r="B414" s="7" t="inlineStr">
        <is>
          <t>Modeling Chinese EFL learners' intention to use generative AI for L2 writing through an integrated model of the TAM and TTF</t>
        </is>
      </c>
      <c r="C414" s="7" t="n">
        <v>2025</v>
      </c>
      <c r="D414" s="7" t="inlineStr">
        <is>
          <t>Amid the growing interest in generative AI technologies like ChatGPT for educational purposes, this research seeks to better understand Chinese EFL learners' acceptance and usage of them for L2 writing purposes. This study conducts an investigation by establishing a structural equation model that incorporates the Technology Acceptance Model (TAM) and Task Technology Fit (TTF) theories. The survey involving 304 university students in China discovered the important roles of the perceived usefulness and perceived ease of use in explaining Chinese EFL learners' attitude, which then influenced their behavioral intention to accept generative AI instruments as an English writing assistant. The other major finding revealed that task technology fit significantly affected their behavioral intention and made an impact through the meditation of attitude. By examining these constructs, the research presents fresh perspectives about the effective integration of generative AI in language education, contributing empirical evidence to promote theoretical understanding and practical applications in L2 English writing instruction.</t>
        </is>
      </c>
      <c r="E414" s="8" t="inlineStr">
        <is>
          <t>uncertain</t>
        </is>
      </c>
      <c r="F414" s="8" t="inlineStr">
        <is>
          <t>include</t>
        </is>
      </c>
      <c r="G414" s="8" t="inlineStr"/>
      <c r="H414" s="8" t="inlineStr">
        <is>
          <t>conflict</t>
        </is>
      </c>
      <c r="I414" s="7" t="inlineStr"/>
      <c r="J414" s="7" t="inlineStr"/>
      <c r="K414" s="7" t="inlineStr"/>
      <c r="L414" s="7" t="inlineStr"/>
      <c r="M414" s="7" t="inlineStr"/>
      <c r="N414" s="7" t="inlineStr"/>
      <c r="O414" s="7" t="inlineStr"/>
      <c r="P414" s="7" t="inlineStr"/>
      <c r="Q414" s="7" t="inlineStr"/>
      <c r="R414" s="7" t="inlineStr"/>
    </row>
    <row r="415">
      <c r="A415" s="7" t="inlineStr">
        <is>
          <t>REC_13643</t>
        </is>
      </c>
      <c r="B415" s="7" t="inlineStr">
        <is>
          <t>Examining the Influence of AI on Python Programming Education: An Empirical Study and Analysis of Student Acceptance Through TAM3</t>
        </is>
      </c>
      <c r="C415" s="7" t="n">
        <v>2025</v>
      </c>
      <c r="D415" s="7" t="inlineStr">
        <is>
          <t>This study investigates the adoption of PyChatAI, a bilingual AI-powered chatbot for Python programming education, among female computer science students at Jouf University. Guided by the Technology Acceptance Model 3 (TAM3), it examines the determinants of user acceptance and usage behaviour. A Solomon Four-Group experimental design (N = 300) was used to control pre-test effects and isolate the impact of the intervention. PyChatAI provides interactive problem-solving, code explanations, and topic-based tutorials in English and Arabic. Measurement and structural models were validated via Confirmatory Factor Analysis (CFA) and Structural Equation Modelling (SEM), achieving excellent fit (CFI = 0.980, RMSEA = 0.039). Results show that perceived usefulness (beta = 0.446, p &lt; 0.001) and perceived ease of use (beta = 0.243, p = 0.005) significantly influence intention to use, which in turn predicts actual usage (beta = 0.406, p &lt; 0.001). Trust, facilitating conditions, and hedonic motivation emerged as strong antecedents of ease of use, while social influence and cognitive factors had limited impact. These findings demonstrate that AI-driven bilingual tools can effectively enhance programming engagement in gender-specific, culturally sensitive contexts, offering practical guidance for integrating intelligent tutoring systems into computer science curricula.</t>
        </is>
      </c>
      <c r="E415" s="8" t="inlineStr">
        <is>
          <t>uncertain</t>
        </is>
      </c>
      <c r="F415" s="8" t="inlineStr">
        <is>
          <t>include</t>
        </is>
      </c>
      <c r="G415" s="8" t="inlineStr"/>
      <c r="H415" s="8" t="inlineStr">
        <is>
          <t>conflict</t>
        </is>
      </c>
      <c r="I415" s="7" t="inlineStr"/>
      <c r="J415" s="7" t="inlineStr"/>
      <c r="K415" s="7" t="inlineStr"/>
      <c r="L415" s="7" t="inlineStr"/>
      <c r="M415" s="7" t="inlineStr"/>
      <c r="N415" s="7" t="inlineStr"/>
      <c r="O415" s="7" t="inlineStr"/>
      <c r="P415" s="7" t="inlineStr"/>
      <c r="Q415" s="7" t="inlineStr"/>
      <c r="R415" s="7" t="inlineStr"/>
    </row>
    <row r="416">
      <c r="A416" s="7" t="inlineStr">
        <is>
          <t>REC_00906</t>
        </is>
      </c>
      <c r="B416" s="7" t="inlineStr">
        <is>
          <t>Factors Affecting Academic Staff's Willingness to Use ChatGPT for Teaching and Learning: A PLS-SEM and ANN Approach</t>
        </is>
      </c>
      <c r="C416" s="7" t="n">
        <v>2025</v>
      </c>
      <c r="D416" s="7" t="inlineStr">
        <is>
          <t>ChatGPT has quickly attracted significant attention in the education domain. However, the education communities still lack a clear understanding of ChatGPT usage and the acceptance of this technology requires further investigation. Therefore, this study investigates factors affecting academic staff's willingness to use ChatGPT for teaching and learning. Compared to the available studies that have not considered the unique attributes of ChatGPT in developing adoption models, this study used AI device use acceptance (AIDUA) as the foundation model. An online survey was conducted to collect data from academic staff with experience using ChatGPT for teaching and learning in public Malaysian universities. A total of 418 valid responses were obtained. This research then used the structural equation modeling-artificial neural network (SEM-ANN) approach to test the hypotheses and reveal the level of their importance toward willingness to use ChatGPT. SEM results showed that social influence and hedonic motivation positively impacted performance expectancy. Effort expectancy was positively influenced by anthropomorphism and hedonic motivation while negatively impacted by social influence. Both effort and performance expectations contributed to enhancing emotions. Willingness to use was significantly predicted by emotions and anthropomorphism. The results from the ANN underscored the importance of hedonic motivation as the most significant factor influencing both performance and effort expectancy. Additionally, anthropomorphism was found as the primary predictor, followed by emotions, in determining the willingness to use ChatGPT. These findings carry actionable implications for technology developers, academic institutions, and educators by offering valuable insights to support the adoption of large language models (LLMs), including ChatGPT, among academic staff.</t>
        </is>
      </c>
      <c r="E416" s="8" t="inlineStr">
        <is>
          <t>include</t>
        </is>
      </c>
      <c r="F416" s="8" t="inlineStr">
        <is>
          <t>include</t>
        </is>
      </c>
      <c r="G416" s="8" t="inlineStr"/>
      <c r="H416" s="8" t="inlineStr">
        <is>
          <t>include</t>
        </is>
      </c>
      <c r="I416" s="7" t="inlineStr"/>
      <c r="J416" s="7" t="inlineStr"/>
      <c r="K416" s="7" t="inlineStr"/>
      <c r="L416" s="7" t="inlineStr"/>
      <c r="M416" s="7" t="inlineStr"/>
      <c r="N416" s="7" t="inlineStr"/>
      <c r="O416" s="7" t="inlineStr"/>
      <c r="P416" s="7" t="inlineStr"/>
      <c r="Q416" s="7" t="inlineStr"/>
      <c r="R416" s="7" t="inlineStr"/>
    </row>
    <row r="417">
      <c r="A417" s="7" t="inlineStr">
        <is>
          <t>REC_02343</t>
        </is>
      </c>
      <c r="B417" s="7" t="inlineStr">
        <is>
          <t>Chat-GPT; validating Technology Acceptance Model (TAM) in education sector via ubiquitous learning mechanism</t>
        </is>
      </c>
      <c r="C417" s="7" t="n">
        <v>2024</v>
      </c>
      <c r="D417" s="7" t="inlineStr">
        <is>
          <t>The current study aims to establish a connection between students' behavioral concerns, namely stress and anxiety, related to the completion of academic tasks, and their integration of technology using the Technology Acceptance Model (TAM) through the utilization of Chat-GPT via ubiquitous learning (UL) procedure. To achieve this objective, data was collected from 156 students studying management science who were engaged in their final year research projects or internship reports from selected universities in Pakistan. The gathered data underwent analysis through Structural Equation Modeling (SEM) using Smart PLS software. The findings reveal a significant relationship: students' stress contributes to the emergence of anxiety, which in turn motivates the adoption of technology -assisted solutions, specifically Chat-GPT, to efficiently complete assigned tasks within deadlines working through any device from anywhere. Consequently, the perceived ease of use and usefulness associated with Chat-GPT's AI -generated text contribute to shaping students' favorable attitudes toward utilizing Chat-GPT and also play a role in reducing their stress levels. Furthermore, the study confirms that the development of a positive attitude in students acts as a driving force, compelling them to engage with Chat-GPT through ubiquitous learning (UL) procedure, ultimately resulting in increased actual usage of Chat-GPT. This pattern, in turn, contributes to stress and anxiety reduction among management science students. The study's outcomes corroborate the TAM model, which aligns with the social exchange process, demonstrating its applicability within the context of the educational setup in management sciences and its potential to enhance the learning experiences of researchers.</t>
        </is>
      </c>
      <c r="E417" s="8" t="inlineStr">
        <is>
          <t>uncertain</t>
        </is>
      </c>
      <c r="F417" s="8" t="inlineStr">
        <is>
          <t>include</t>
        </is>
      </c>
      <c r="G417" s="8" t="inlineStr"/>
      <c r="H417" s="8" t="inlineStr">
        <is>
          <t>conflict</t>
        </is>
      </c>
      <c r="I417" s="7" t="inlineStr"/>
      <c r="J417" s="7" t="inlineStr"/>
      <c r="K417" s="7" t="inlineStr"/>
      <c r="L417" s="7" t="inlineStr"/>
      <c r="M417" s="7" t="inlineStr"/>
      <c r="N417" s="7" t="inlineStr"/>
      <c r="O417" s="7" t="inlineStr"/>
      <c r="P417" s="7" t="inlineStr"/>
      <c r="Q417" s="7" t="inlineStr"/>
      <c r="R417" s="7" t="inlineStr"/>
    </row>
    <row r="418">
      <c r="A418" s="7" t="inlineStr">
        <is>
          <t>REC_09430</t>
        </is>
      </c>
      <c r="B418" s="7" t="inlineStr">
        <is>
          <t>Factors Influencing the Acceptance of ChatGPT in High Education: An Integrated Model With PLS-SEM and fsQCA Approach</t>
        </is>
      </c>
      <c r="C418" s="7" t="n">
        <v>2024</v>
      </c>
      <c r="D418" s="7" t="inlineStr">
        <is>
          <t>The swift incorporation of artificial intelligence (AI) into higher education has significantly propelled the digital transformation of education. This advancement is crucial for educators aiming to augment teaching quality through AI technologies, such as ChatGPT. However, the acceptance of ChatGPT among college students remains underexplored. This paper aims to clarify the determinants influencing college students' acceptance of ChatGPT and to facilitate its widespread adoption in higher education. To achieve this, we integrate the Technology Readiness Index (TRI), Technology Acceptance Model (TAM), and Theory of Planned Behavior (TPB) to develop a novel research framework. Employing a mixed-method approach that includes PLS-SEM and fsQCA, we analyze data from 298 Chinese college students. Our findings indicate that discomfort and insecurity adversely affect Perceived Ease of Use (PEU) and Perceived Usefulness (PU) in the context of ChatGPT adoption. Additionally, both PEU and PU positively impact attitudes, which, in conjunction with Subjective Norms (SN) and Perceived Behavioral Control (PBC), bolster the intention to accept ChatGPT. Insights from fsQCA reveal that the acceptance of ChatGPT among students is not driven by a singular factor but by an amalgamation of these elements, underscoring the complex nature of technology adoption. The paper concludes with practical recommendations for educators and designers to refine curriculum design and teaching methodologies, boost student engagement and learning efficacy, and promote the broader adoption of educational technology. Factors influencing the acceptance of ChatGPT in high educationThis study contributes to the existing literature by amalgamating the Technology Readiness Index (TRI), Technology Acceptance Model (TAM), and Theory of Planned Behavior (TPB) into a novel research model to identify significant factors that influence Chinese college students' acceptance of ChatGPT via a mixed approach that combines PLS-SEM and fsQCA within higher educational settings.</t>
        </is>
      </c>
      <c r="E418" s="8" t="inlineStr">
        <is>
          <t>uncertain</t>
        </is>
      </c>
      <c r="F418" s="8" t="inlineStr">
        <is>
          <t>include</t>
        </is>
      </c>
      <c r="G418" s="8" t="inlineStr"/>
      <c r="H418" s="8" t="inlineStr">
        <is>
          <t>conflict</t>
        </is>
      </c>
      <c r="I418" s="7" t="inlineStr"/>
      <c r="J418" s="7" t="inlineStr"/>
      <c r="K418" s="7" t="inlineStr"/>
      <c r="L418" s="7" t="inlineStr"/>
      <c r="M418" s="7" t="inlineStr"/>
      <c r="N418" s="7" t="inlineStr"/>
      <c r="O418" s="7" t="inlineStr"/>
      <c r="P418" s="7" t="inlineStr"/>
      <c r="Q418" s="7" t="inlineStr"/>
      <c r="R418" s="7" t="inlineStr"/>
    </row>
    <row r="419">
      <c r="A419" s="7" t="inlineStr">
        <is>
          <t>REC_00933</t>
        </is>
      </c>
      <c r="B419" s="7" t="inlineStr">
        <is>
          <t>Instrumental and integrative motivations predict intention to use generative AI chatbots for English learning among undergraduates with non English majors in Chinese private universities</t>
        </is>
      </c>
      <c r="C419" s="7" t="n">
        <v>2025</v>
      </c>
      <c r="D419" s="7" t="inlineStr">
        <is>
          <t>PurposeThis study integrates Gardner's Socio-Educational Model of Second Language Motivation (SEMSLM) with the Technology Acceptance Model (TAM) to examine the influence pathways of instrumental motivation (INS) and integrative motivation (INT) on Chinese non-English major undergraduates' intentions to use generative AI (Gen-AI) chatbots.MethodologyA mixed random and convenience sampling approach was employed to survey students from four private universities in China, yielding 729 valid responses. The study measured students' instrumental and integrative motivation, as well as TAM constructs including perceived usefulness (PU), perceived ease of use (PE), and behavioral intention to use (IU). Structural equation modeling (SEM) was applied to analyze both direct and indirect effects of motivation on IU, investigating the mediating mechanisms of TAM variables.FindingsParticipants demonstrated a clear preference for domestically developed Gen-AI chatbots and reported relatively high instrumental motivation and perceived ease of use. Instrumental motivation significantly influenced IU through three mediation paths, with a stronger effect via PE than PU. In contrast, integrative motivation influenced IU solely through PU. Overall, the total effect of instrumental motivation was substantially higher than that of integrative motivation.ValueThe study highlights differential pathways through which distinct motivational types shape Gen-AI chatbot adoption, providing insights for supporting low-motivation learner groups and advancing understanding of AI-assisted language learning.</t>
        </is>
      </c>
      <c r="E419" s="8" t="inlineStr">
        <is>
          <t>uncertain</t>
        </is>
      </c>
      <c r="F419" s="8" t="inlineStr">
        <is>
          <t>include</t>
        </is>
      </c>
      <c r="G419" s="8" t="inlineStr"/>
      <c r="H419" s="8" t="inlineStr">
        <is>
          <t>conflict</t>
        </is>
      </c>
      <c r="I419" s="7" t="inlineStr"/>
      <c r="J419" s="7" t="inlineStr"/>
      <c r="K419" s="7" t="inlineStr"/>
      <c r="L419" s="7" t="inlineStr"/>
      <c r="M419" s="7" t="inlineStr"/>
      <c r="N419" s="7" t="inlineStr"/>
      <c r="O419" s="7" t="inlineStr"/>
      <c r="P419" s="7" t="inlineStr"/>
      <c r="Q419" s="7" t="inlineStr"/>
      <c r="R419" s="7" t="inlineStr"/>
    </row>
    <row r="420">
      <c r="A420" s="7" t="inlineStr">
        <is>
          <t>REC_12355</t>
        </is>
      </c>
      <c r="B420" s="7" t="inlineStr">
        <is>
          <t>UNRAVELING KNOWLEDGE-BASED CHATBOT ADOPTION INTENTION IN ENHANCING SPECIES LITERACY</t>
        </is>
      </c>
      <c r="C420" s="7" t="n">
        <v>2024</v>
      </c>
      <c r="D420" s="7" t="inlineStr">
        <is>
          <t>Aim/Purpose This research investigated the determinant factors influencing the adoption intentions of Chatsicum, a Knowledge-Based Chatbot (KBC) aimed at enhancing the species literacy of biodiversity students. Background This research was conducted to bridge the gap between technology, education, and biodiversity conservation. Innovative solutions are needed to empower individuals with knowledge, particularly species knowledge, in preserving the natural world. Methodology The study employed a quantitative approach using the Partial Least Square Structural Equation Modeling (PLS-SEM) and sampled 145 university students as respondents. The research model combined the Task-Technology Fit (TTF) framework with elements from the Diffusion of Innovation (DOI), including relative advantage, compatibility, complexity, and observability. Also, the model introduced perceived trust as an independent variable. The primary dependent variable under examination was the intention to use the KBC. Contribution The findings of this research contribute to a deeper understanding of the critical factors affecting the adoption of the KBC in biodiversity education and outreach, as studies in this context are limited. This study provides valuable insights for developers, educators, and policymakers interested in promoting species literacy and leveraging innovative technologies by analyzing the interplay of TTF and DOI constructs alongside perceived trust. Ultimately, this research aims to foster more effective and accessible biodiversity education strategies. Findings TTF influenced all DOI variables, such as relative advantage, compatibility, observability, and trust positively and complexity negatively. In conclusion, TTF strongly affected usage intention indirectly. However, relative advantage, complexity, and observability insignificantly influenced the intention to use. Meanwhile, compatibility and trust strongly affected the use intention. Recommendations Developers should prioritize building and maintaining chatbots that are for Practitioners aligned with the tasks, needs, and goals of the target users, as well as establishing trust through the assurance of information accuracy. Educators could develop tailored educational interventions that resonate with the values and preferences of diverse learners and are aligned closely with students’ learning needs, preferences, and curriculum while ensuring seamless integration with the existing educational context. Conservation organizations and policymakers could also utilize the findings of this study to enhance their outreach strategies, as the KBC is intended for students and biodiversity laypeople. Recommendations Researchers should explore the nuances of relationships between TTF and for Researchers DOI, as well as trust, and consider the potential influence of mediating and moderating variables to advance the field of technology adoption in educational contexts. Researchers could also explore why relative advantage, complexity, and observability did not significantly impact the usage intention and whether specific user segments or contextual factors influence these relationships. Impact on Society This research has significant societal impacts by improving species literacy, advancing technology in education, and promoting conservation efforts. Species knowledge could raise awareness regarding biodiversity and the importance of conservation, thereby leading to more informed and responsible citizens. Future Research Future works should address the challenges and opportunities presented by KBCs in the context of species literacy enhancement, for example, interventions or experiments to influence the non-significant factors. Furthermore, longitudinal studies should investigate whether user behavior evolves. Ultimately, examining the correlation between species literacy, specifically when augmented by chatbots, and tangible conservation practices is an imperative domain in the future. It may entail evaluating the extent to which enhanced knowledge leads to concrete measures promoting biodiversity preservation. © 2024 Informing Science Institute. All rights reserved.</t>
        </is>
      </c>
      <c r="E420" s="8" t="inlineStr">
        <is>
          <t>uncertain</t>
        </is>
      </c>
      <c r="F420" s="8" t="inlineStr">
        <is>
          <t>include</t>
        </is>
      </c>
      <c r="G420" s="8" t="inlineStr"/>
      <c r="H420" s="8" t="inlineStr">
        <is>
          <t>conflict</t>
        </is>
      </c>
      <c r="I420" s="7" t="inlineStr"/>
      <c r="J420" s="7" t="inlineStr"/>
      <c r="K420" s="7" t="inlineStr"/>
      <c r="L420" s="7" t="inlineStr"/>
      <c r="M420" s="7" t="inlineStr"/>
      <c r="N420" s="7" t="inlineStr"/>
      <c r="O420" s="7" t="inlineStr"/>
      <c r="P420" s="7" t="inlineStr"/>
      <c r="Q420" s="7" t="inlineStr"/>
      <c r="R420" s="7" t="inlineStr"/>
    </row>
    <row r="421">
      <c r="A421" s="7" t="inlineStr">
        <is>
          <t>REC_15667</t>
        </is>
      </c>
      <c r="B421" s="7" t="inlineStr">
        <is>
          <t>Mapping Edifying Territories: A Cross-Sectional Study on the Dynamics Influencing Students' Readiness and Intention to Clinch Artificial Intelligence</t>
        </is>
      </c>
      <c r="C421" s="7" t="n">
        <v>2025</v>
      </c>
      <c r="D421" s="7" t="inlineStr">
        <is>
          <t>Fusing AI into education, has impelled the requisite to reconnoiter its magnitude, acuity, and outcome as an academic furtherance tool. This enquiry probe to fathom the AI readiness and interconnectedness of perceived usefulness, (AI for social good, AI in the educational sphere). Inferences on the AI readiness and behavioral intention of learners and indulgent if there are moderating roles of (gender, habit, confidence) in using AI to enhance learning. A Partial Least Squares Structural Equation Modeling (PLS-SEM) analysis was employed grounded on the 604 (Ramon V. Del Rosario, College of Business, De La Salle University) respondents using a convenience sampling approach. Outcomes denote that (attitude, confidence, relevance) in using AI positively influences behavioral intention. Moreover, AI for (social good, confidence and relevance) unequivocally influences AI readiness. AI alacrity mediates the relationship of different variables with behavioral intention. The probe acmes the need to enrich an AI-ready acculturation amidst tailored training programs and curricular innovation, underlining ethical and sensible AI use. Yonder the distinctive institutional context, these outcomes enrich global theoretical frameworks by parading the multifarious interplay of psychological, cultural, and educational dynamics in fostering AI readiness. This delves into stratagems for integrating AI into education logics worldwide, paving the way for comprehensive and impactful AI espousal in diverse learning environs. © 2025 GMP Press and Printing.</t>
        </is>
      </c>
      <c r="E421" s="8" t="inlineStr">
        <is>
          <t>uncertain</t>
        </is>
      </c>
      <c r="F421" s="8" t="inlineStr">
        <is>
          <t>include</t>
        </is>
      </c>
      <c r="G421" s="8" t="inlineStr"/>
      <c r="H421" s="8" t="inlineStr">
        <is>
          <t>conflict</t>
        </is>
      </c>
      <c r="I421" s="7" t="inlineStr"/>
      <c r="J421" s="7" t="inlineStr"/>
      <c r="K421" s="7" t="inlineStr"/>
      <c r="L421" s="7" t="inlineStr"/>
      <c r="M421" s="7" t="inlineStr"/>
      <c r="N421" s="7" t="inlineStr"/>
      <c r="O421" s="7" t="inlineStr"/>
      <c r="P421" s="7" t="inlineStr"/>
      <c r="Q421" s="7" t="inlineStr"/>
      <c r="R421" s="7" t="inlineStr"/>
    </row>
    <row r="422">
      <c r="A422" s="7" t="inlineStr">
        <is>
          <t>REC_00831</t>
        </is>
      </c>
      <c r="B422" s="7" t="inlineStr">
        <is>
          <t>The role of perceived utility and ethical concerns in the adoption of AI-based data analysis tools: A multi-group structural equation model analysis among academic researchers</t>
        </is>
      </c>
      <c r="C422" s="7" t="n">
        <v>2025</v>
      </c>
      <c r="D422" s="7" t="inlineStr">
        <is>
          <t>This study explores the role of perceived utility, social influence, and ethical concerns in the adoption of AI-based data analysis tools among academic researchers in China, focusing on differences between public and private universities. The research aims to identify key drivers and barriers influencing the integration of AI technology in academic settings. A quantitative approach was employed, using a multi-group structural equation model (SEM) analysis to assess data collected from 750 academic researchers across various disciplines (N-pvt = 402; N-pub = 348). The findings reveal that both perceived utility and social influence significantly influence the adoption of AI tools. Higher perceived utility and stronger social influence lead to greater adoption. However, ethical concerns were found to moderate these relationships, particularly in public universities, where researchers with high ethical concerns perceived greater risks, thereby reducing their likelihood of adoption. In contrast, private university researchers showed a higher tolerance for perceived risks when utility and social influence were evident. The study's implications suggest that to promote AI adoption, institutions must address ethical concerns and perceived risks, particularly in public universities, by enhancing transparency, providing ethical guidelines, and offering comprehensive training. These efforts can lead to more effective integration of AI technologies, ultimately enhancing research productivity and innovation across diverse academic environments.</t>
        </is>
      </c>
      <c r="E422" s="8" t="inlineStr">
        <is>
          <t>include</t>
        </is>
      </c>
      <c r="F422" s="8" t="inlineStr">
        <is>
          <t>include</t>
        </is>
      </c>
      <c r="G422" s="8" t="inlineStr"/>
      <c r="H422" s="8" t="inlineStr">
        <is>
          <t>include</t>
        </is>
      </c>
      <c r="I422" s="7" t="inlineStr"/>
      <c r="J422" s="7" t="inlineStr"/>
      <c r="K422" s="7" t="inlineStr"/>
      <c r="L422" s="7" t="inlineStr"/>
      <c r="M422" s="7" t="inlineStr"/>
      <c r="N422" s="7" t="inlineStr"/>
      <c r="O422" s="7" t="inlineStr"/>
      <c r="P422" s="7" t="inlineStr"/>
      <c r="Q422" s="7" t="inlineStr"/>
      <c r="R422" s="7" t="inlineStr"/>
    </row>
    <row r="423">
      <c r="A423" s="7" t="inlineStr">
        <is>
          <t>REC_11044</t>
        </is>
      </c>
      <c r="B423" s="7" t="inlineStr">
        <is>
          <t>Exploring EFL Learners’ Acceptance of ChatGPT: Application of the Extended Technology Acceptance Model</t>
        </is>
      </c>
      <c r="C423" s="7" t="n">
        <v>2025</v>
      </c>
      <c r="D423" s="7" t="inlineStr">
        <is>
          <t>This research, grounded in the extended technology acceptance model, aimed to explore the relationships among factors influencing Korean EFL learners’ acceptance of ChatGPT for English learning in a voluntary usage context. To this end, a questionnaire was distributed to college students who had used ChatGPT for language learning, utilizing a convenience sampling method. A total of 400 responses were analyzed to test hypotheses using structural equation modeling (SEM). Findings revealed that learners’ perceived usefulness significantly predicted their intention to continue using ChatGPT, while perceived ease of use did not. Moreover, learners’ result demonstrability was found to be a predictor of perceived usefulness, whereas subjective norm was not. Both playfulness and output quality significantly influenced learners’ perceived ease of use. This study identified key factors that could enhance EFL learners’ acceptance of ChatGPT by improving perceptions of usefulness and ease of use, offering valuable insights for integrating ChatGPT into English education. © 2025 The Korea Association of Teachers of English (KATE)</t>
        </is>
      </c>
      <c r="E423" s="8" t="inlineStr">
        <is>
          <t>include</t>
        </is>
      </c>
      <c r="F423" s="8" t="inlineStr">
        <is>
          <t>include</t>
        </is>
      </c>
      <c r="G423" s="8" t="inlineStr"/>
      <c r="H423" s="8" t="inlineStr">
        <is>
          <t>include</t>
        </is>
      </c>
      <c r="I423" s="7" t="inlineStr"/>
      <c r="J423" s="7" t="inlineStr"/>
      <c r="K423" s="7" t="inlineStr"/>
      <c r="L423" s="7" t="inlineStr"/>
      <c r="M423" s="7" t="inlineStr"/>
      <c r="N423" s="7" t="inlineStr"/>
      <c r="O423" s="7" t="inlineStr"/>
      <c r="P423" s="7" t="inlineStr"/>
      <c r="Q423" s="7" t="inlineStr"/>
      <c r="R423" s="7" t="inlineStr"/>
    </row>
    <row r="424">
      <c r="A424" s="7" t="inlineStr">
        <is>
          <t>REC_10798</t>
        </is>
      </c>
      <c r="B424" s="7" t="inlineStr">
        <is>
          <t>Effectiveness of AI-powered Tutoring Systems in Enhancing Learning Outcomes</t>
        </is>
      </c>
      <c r="C424" s="7" t="n">
        <v>2024</v>
      </c>
      <c r="D424" s="7" t="inlineStr">
        <is>
          <t>Purpose: This study investigates the impact of various variables on Saudi Arabian university students' perceptions and attitudes towards AI-powered Tutoring Systems (AI-PTS). This study examines the mediating role of satisfaction in the relationship between perceived usefulness, facilitating conditions, content and navigational ease of use, instrumental value of AI-PTS adoption, and the cost and expectation to use AI-PTS. Moreover, this study looks into the moderating effect of student engagement on the relationship between satisfaction and expectancy in AI-PTS. Methodology: A survey questionnaire was used to collect data from 284 students from multiple universities in Saudi Arabia, employing the convenience sampling method. The study employed structural equation modelling (SEM) with PLS to analyse the data and assess the research hypotheses. Findings: The results indicate that satisfaction in AIPTS partially mediates the relationship between perceived usefulness, facilitating conditions, content and navigation (ease of use), task value in AI-PTS attainment, and cost with expectancy in AI-PTS. The study's findings highlight the impact of student satisfaction on their expectations and beliefs regarding the system. Additionally, this study highlights the significant role of interpersonal engagement in reducing the relationship between satisfaction and expectancy in AI-PTS. The findings have significant implications for AI-PTS developers and users in the educational field, highlighting the importance of prioritising satisfaction and engagement. Implications: This prioritisation is crucial for enhancing students' ability to effectively utilise the technology. This study contributes to the progress of AI-PTS and Saudi Arabian higher education fields by investigating the factors that influence students' expectations and perceptions of AI-PTS. This study aims to investigate the mediating role of satisfaction and the moderating role of student engagement in understanding the complex process of students' connections with AI-PTS. (c) 2024 Ani Publishing Ltd. All rights reserved.</t>
        </is>
      </c>
      <c r="E424" s="8" t="inlineStr">
        <is>
          <t>include</t>
        </is>
      </c>
      <c r="F424" s="8" t="inlineStr">
        <is>
          <t>uncertain</t>
        </is>
      </c>
      <c r="G424" s="8" t="inlineStr"/>
      <c r="H424" s="8" t="inlineStr">
        <is>
          <t>conflict</t>
        </is>
      </c>
      <c r="I424" s="7" t="inlineStr"/>
      <c r="J424" s="7" t="inlineStr"/>
      <c r="K424" s="7" t="inlineStr"/>
      <c r="L424" s="7" t="inlineStr"/>
      <c r="M424" s="7" t="inlineStr"/>
      <c r="N424" s="7" t="inlineStr"/>
      <c r="O424" s="7" t="inlineStr"/>
      <c r="P424" s="7" t="inlineStr"/>
      <c r="Q424" s="7" t="inlineStr"/>
      <c r="R424" s="7" t="inlineStr"/>
    </row>
    <row r="425">
      <c r="A425" s="7" t="inlineStr">
        <is>
          <t>REC_07602</t>
        </is>
      </c>
      <c r="B425" s="7" t="inlineStr">
        <is>
          <t>College Teachers' Behavioral Intention to Adopt Artificial Intelligence-Assisted Teaching Systems</t>
        </is>
      </c>
      <c r="C425" s="7" t="n">
        <v>2024</v>
      </c>
      <c r="D425" s="7" t="inlineStr">
        <is>
          <t>Given the extensive application of artificial intelligence (AI) within the educational domain, college teachers' behavioral intention to adopt AI-assisted teaching systems (AIATS) has emerged as a critical topic, with gaps in the breadth of samples and the diversity of methods. To further delve into the principal elements affecting college teachers' inclination towards AIATS, this research constructs an integrative theoretical framework that synthesizes the Technology Acceptance Model (TAM) with the Innovation Diffusion Theory (IDT), while comprehensively considering internal and external factors. The investigation collected sample data from a questionnaire survey, which reached 529 college teachers in China, and undertook data analysis employing SPSS 27.0 and AMOS 26.0. The findings revealed that: 1) college teachers' behavioral intention to embrace AIATS is directly and significantly shaped by perceived ease of use, perceived usefulness, trust and subjective norms; 2) factors such as observability, relative advantage and compatibility indirectly impact college teachers' adoption willingness of AIATS through their perceived ease of use and perceived usefulness; 3) complexity of AIATS positively affects perceived ease of use by means of perceived time cost, thereby influencing behavioral intention; 4) sociocultural factors significantly impact the adoption and promotion of AIATS in China. By extending the applicability of TAM and IDT within the realm of educational technology acceptance, this study offers strategic recommendations geared towards educational policymakers and technology developers to promote the implementation of AIATS, and sheds light on educational technology adoption across diverse sociocultural landscapes.</t>
        </is>
      </c>
      <c r="E425" s="8" t="inlineStr">
        <is>
          <t>uncertain</t>
        </is>
      </c>
      <c r="F425" s="8" t="inlineStr">
        <is>
          <t>include</t>
        </is>
      </c>
      <c r="G425" s="8" t="inlineStr"/>
      <c r="H425" s="8" t="inlineStr">
        <is>
          <t>conflict</t>
        </is>
      </c>
      <c r="I425" s="7" t="inlineStr"/>
      <c r="J425" s="7" t="inlineStr"/>
      <c r="K425" s="7" t="inlineStr"/>
      <c r="L425" s="7" t="inlineStr"/>
      <c r="M425" s="7" t="inlineStr"/>
      <c r="N425" s="7" t="inlineStr"/>
      <c r="O425" s="7" t="inlineStr"/>
      <c r="P425" s="7" t="inlineStr"/>
      <c r="Q425" s="7" t="inlineStr"/>
      <c r="R425" s="7" t="inlineStr"/>
    </row>
    <row r="426">
      <c r="A426" s="7" t="inlineStr">
        <is>
          <t>REC_10950</t>
        </is>
      </c>
      <c r="B426" s="7" t="inlineStr">
        <is>
          <t>Understanding university students' adoption of ChatGPT: A TAM-based exploration of key factors</t>
        </is>
      </c>
      <c r="C426" s="7" t="n">
        <v>2025</v>
      </c>
      <c r="D426" s="7" t="inlineStr">
        <is>
          <t>The rapid rise of AI chatbots like ChatGPT has spurred growing interest in understanding the factors that influence their adoption, especially in educational settings. This study focuses on identifying the key elements that shape university students' intentions to use ChatGPT, using the technology acceptance model (TAM) as the theoretical foundation. The research integrates core constructs such as perceived ease of use (PEU), perceived usefulness (PU), perceived risk, trust, and technostress to examine their influence on the intention to use (IU) ChatGPT. Survey data from Indian university students were analyzed using the Smart PLS structural equation modeling technique. The findings reveal significant relationships between PEU, PU, and IU. Specifically, PEU emerged as a strong determinant of both PU and IU, underlining the importance of a user-friendly, intuitive interface in promoting ChatGPT adoption. Additionally, perceived risk was found to negatively impact IU, suggesting that addressing concerns related to privacy and misinformation is crucial for fostering trust and encouraging use. Although technostress had a smaller effect, it still played a notable role, indicating that the stress associated with using new technologies needs to be managed effectively through support mechanisms. Interestingly, trust did not significantly affect IU, challenging assumptions about its role in AI-driven technology adoption. This raises important questions about the specific factors that contribute to trust in such tools. The study's findings reaffirm the relevance of TAM constructs in understanding ChatGPT adoption while also highlighting the importance of emotional and cognitive factors, such as perceived risk and stress. These findings contribute to the growing academic discussion surrounding AI chatbot adoption and offer actionable insights for AI developers, educators, and policymakers. This research highlights the importance of addressing both technical and emotional factors to ensure broader acceptance and effective use of AI technologies like ChatGPT in learning environments.</t>
        </is>
      </c>
      <c r="E426" s="8" t="inlineStr">
        <is>
          <t>include</t>
        </is>
      </c>
      <c r="F426" s="8" t="inlineStr">
        <is>
          <t>uncertain</t>
        </is>
      </c>
      <c r="G426" s="8" t="inlineStr"/>
      <c r="H426" s="8" t="inlineStr">
        <is>
          <t>conflict</t>
        </is>
      </c>
      <c r="I426" s="7" t="inlineStr"/>
      <c r="J426" s="7" t="inlineStr"/>
      <c r="K426" s="7" t="inlineStr"/>
      <c r="L426" s="7" t="inlineStr"/>
      <c r="M426" s="7" t="inlineStr"/>
      <c r="N426" s="7" t="inlineStr"/>
      <c r="O426" s="7" t="inlineStr"/>
      <c r="P426" s="7" t="inlineStr"/>
      <c r="Q426" s="7" t="inlineStr"/>
      <c r="R426" s="7" t="inlineStr"/>
    </row>
    <row r="427">
      <c r="A427" s="7" t="inlineStr">
        <is>
          <t>REC_03559</t>
        </is>
      </c>
      <c r="B427" s="7" t="inlineStr">
        <is>
          <t>Factors affecting Artificial Intelligence usage intention among nursing students: Unified theory of acceptance and use of technology</t>
        </is>
      </c>
      <c r="C427" s="7" t="n">
        <v>2025</v>
      </c>
      <c r="D427" s="7" t="inlineStr">
        <is>
          <t>Background: Nursing students' acceptance and usage of AI are crucial for embracing and implementing the technology in nursing practice in the future. However, there is a lack of literature to examine the factors affecting AI usage intention among nursing students. Aim: This study examined a hypothesized model based on the unified theory of acceptance and use of technology (UTAUT2). The intention to use AI mediates the impact of performance expectancy, effort expectancy, social influence, facilitating conditions, hedonic motivation, price value, and habit on nursing students' AI usage. Gender was expected to moderate these relationships. Methods: Employing a multicenter cross-sectional approach, this study was conducted across three Saudi universities between September and October 2023 with 500 undergraduate nursing students. The variables were measured using a self-report questionnaire originally developed based on UTAUT2. The internal consistency of the latent variable items and convergent, divergent, and construct validity were assessed. Structural equation modeling was conducted to test the hypothesized model. Results: Performance expectancy (beta = 0.235, p = .004), facilitating conditions (beta = 0.233, p = .026), hedonic motivation (beta = 0.371, p &lt; .001), and habit (beta = 0.458, p &lt; .001) influenced AI usage intention, which significantly affected actual AI usage (beta = 0.702, p &lt; .001). Behavioral intention mediated the relationship between AI usage in nursing education and performance expectancy (beta = 0.165, p = .007), motivation (beta = 0.261, p = .001), and habit (beta = 0.321, p = .002). Gender moderated the effects of behavioral intention (Delta beta = 0.613, p = .005) and facilitated conditions (Delta beta = -0.440, p = .023) on AI usage. Conclusions: The findings will help stakeholders promote AI usage among future nurses. They highlight the need for interventions and strategies to enhance the perceptions of AI's benefits, resource availability, and individuals' enthusiasm and usage habits.</t>
        </is>
      </c>
      <c r="E427" s="8" t="inlineStr">
        <is>
          <t>uncertain</t>
        </is>
      </c>
      <c r="F427" s="8" t="inlineStr">
        <is>
          <t>include</t>
        </is>
      </c>
      <c r="G427" s="8" t="inlineStr"/>
      <c r="H427" s="8" t="inlineStr">
        <is>
          <t>conflict</t>
        </is>
      </c>
      <c r="I427" s="7" t="inlineStr"/>
      <c r="J427" s="7" t="inlineStr"/>
      <c r="K427" s="7" t="inlineStr"/>
      <c r="L427" s="7" t="inlineStr"/>
      <c r="M427" s="7" t="inlineStr"/>
      <c r="N427" s="7" t="inlineStr"/>
      <c r="O427" s="7" t="inlineStr"/>
      <c r="P427" s="7" t="inlineStr"/>
      <c r="Q427" s="7" t="inlineStr"/>
      <c r="R427" s="7" t="inlineStr"/>
    </row>
    <row r="428">
      <c r="A428" s="7" t="inlineStr">
        <is>
          <t>REC_03508</t>
        </is>
      </c>
      <c r="B428" s="7" t="inlineStr">
        <is>
          <t>EFL students' motivation predicted by their self-efficacy and resilience in artificial intelligence (AI)-based context: From a self-determination theory perspective</t>
        </is>
      </c>
      <c r="C428" s="7" t="n">
        <v>2025</v>
      </c>
      <c r="D428" s="7" t="inlineStr">
        <is>
          <t>As Artificial Intelligence (AI) technology becomes more integrated across various areas, institutes of higher education implement different AI tools to modernize their teaching methods. Incorporating AI into teaching has revolutionized conventional learning settings, providing innovative resources to boost student motivation and success. Motivation is a critical factor influencing English as a foreign language (EFL) learners' success in AI-based settings. However, understanding how psychological elements like self-efficacy and resilience impact motivation in these contexts remains a growing area of educational interest. Directed by Self-determination theory (SDT), which underlines the importance of autonomy, relatedness, and competence, the present research aims to reveal the intricate dynamics between EFL learners' self-efficacy, resilience, and learning motivation. To this aim, data were collected from 472 EFL students in four Chinese universities including a range of academic majors including computer science, ecology, history, and business with most participants being freshmen and sophomores. Structural equation modeling (SEM) was used to evaluate the measurement model and multiple regression analyses investigated the predictive effects of self-efficacy and resilience on EFL learners' motivation. Indeed, the results indicated that resilience and self-efficacy were both significant predictors of motivation, jointly explaining 54.2 % of its variance. Nonetheless, resilience was a strong predictor, uniquely explaining 24.71 % of its variance against self-efficacy's 14.75 %. The findings highlight SDT's relevance in explaining how psychological factors influence motivation in AIbased settings. Moreover, the results underscore the relativeness of SDT's fundamental concepts in describing how psychological elements affect learning motivation in AI-based settings. The present research offers precious knowledge for teachers, policymakers, and scholars aiming to optimize AI tools in teaching. Practical recommendations include targeted strategies to enhance learners' self-efficacy and resilience, thereby fostering motivation. These results contribute to a broader understanding of SDT's application in AI-assisted education, offering a foundation for future investigations into motivational mechanisms in such environments.</t>
        </is>
      </c>
      <c r="E428" s="8" t="inlineStr">
        <is>
          <t>uncertain</t>
        </is>
      </c>
      <c r="F428" s="8" t="inlineStr">
        <is>
          <t>include</t>
        </is>
      </c>
      <c r="G428" s="8" t="inlineStr"/>
      <c r="H428" s="8" t="inlineStr">
        <is>
          <t>conflict</t>
        </is>
      </c>
      <c r="I428" s="7" t="inlineStr"/>
      <c r="J428" s="7" t="inlineStr"/>
      <c r="K428" s="7" t="inlineStr"/>
      <c r="L428" s="7" t="inlineStr"/>
      <c r="M428" s="7" t="inlineStr"/>
      <c r="N428" s="7" t="inlineStr"/>
      <c r="O428" s="7" t="inlineStr"/>
      <c r="P428" s="7" t="inlineStr"/>
      <c r="Q428" s="7" t="inlineStr"/>
      <c r="R428" s="7" t="inlineStr"/>
    </row>
    <row r="429">
      <c r="A429" s="7" t="inlineStr">
        <is>
          <t>REC_11167</t>
        </is>
      </c>
      <c r="B429" s="7" t="inlineStr">
        <is>
          <t>Higher Education Transformation through AI-Based Learning Innovation: Faculty Members’ Perception, Challenges, and Adoption in Teaching and Assessment</t>
        </is>
      </c>
      <c r="C429" s="7" t="n">
        <v>2025</v>
      </c>
      <c r="D429" s="7" t="inlineStr">
        <is>
          <t>The purpose of this study is to determine the AI-based learning tools used the most by lecturers in higher education and examine the factors affecting the acceptance of AI-based learning innovations in teaching and assessment through the Technology Acceptance Model (TAM). The present study utilized a correlational quantitative cross-sectional design. Data were collected from 300 lecturers using a structured questionnaire through Google Forms. Data was analysed using the Structural Equation Modeling (SEM) technique with a Partial Least Squares (PLS) approach. Key findings of the research indicate that NLP-based technologies such as ChatGPT, Grammarly and QuillBot, are the most adopted AI tools. Furthermore, the research indicates that Attitude Toward Using and Behavioral Intention to Use contribute significantly to the adoption of AI technologies. A positive attitude towards AI has a strong positive effect on the lecturers' intention-to-use these technologies, which remains an important direct predictor of actual teaching with such tools. Key factors affecting attitudes and perceived usefulness of AI from lecturers' perspectives include Perceived Ease of Use and availability of adequate support. Such integration of AI into teaching emphasizes the necessity of providing proper support for higher education staff to assist them in using the technology effectively, which in turn can lead to improved teaching practices and learning outcomes. More concretely, the implications of this work include higher education institutions emphasizing solutions to the challenges of AI adoption and spending time developing policies that will allow for efficient AI use in academic contexts. © 2025, Ozgen Korkmaz. All rights reserved.</t>
        </is>
      </c>
      <c r="E429" s="8" t="inlineStr">
        <is>
          <t>uncertain</t>
        </is>
      </c>
      <c r="F429" s="8" t="inlineStr">
        <is>
          <t>include</t>
        </is>
      </c>
      <c r="G429" s="8" t="inlineStr"/>
      <c r="H429" s="8" t="inlineStr">
        <is>
          <t>conflict</t>
        </is>
      </c>
      <c r="I429" s="7" t="inlineStr"/>
      <c r="J429" s="7" t="inlineStr"/>
      <c r="K429" s="7" t="inlineStr"/>
      <c r="L429" s="7" t="inlineStr"/>
      <c r="M429" s="7" t="inlineStr"/>
      <c r="N429" s="7" t="inlineStr"/>
      <c r="O429" s="7" t="inlineStr"/>
      <c r="P429" s="7" t="inlineStr"/>
      <c r="Q429" s="7" t="inlineStr"/>
      <c r="R429" s="7" t="inlineStr"/>
    </row>
    <row r="430">
      <c r="A430" s="7" t="inlineStr">
        <is>
          <t>REC_12364</t>
        </is>
      </c>
      <c r="B430" s="7" t="inlineStr">
        <is>
          <t>USING MACHINE LEARNING ALGORITHMS TO CLUSTER AND ANALYSE STUDENTS’ ACCEPTANCE OF MOBILE LEARNING MANAGEMENT SYSTEMS</t>
        </is>
      </c>
      <c r="C430" s="7" t="n">
        <v>2025</v>
      </c>
      <c r="D430" s="7" t="inlineStr">
        <is>
          <t>Aim/Purpose Technology adoption and utilization in educational institutions have increased since the pandemic. Recently, the learning management system has become crucial in the educational sector, enabling the efficient execution of online learning. In this study, we performed clustering on group learners to understand students’ concerns with the mobile Learning Management System (m-LMS) based on the clusters. Furthermore, we employed classification using the technology acceptance model to evaluate the correlation among factors necessitating the acceptance and use of m-LMS. Background Mobile learning (m-learning) is a prevalent method of education where educational content is accessed on the go via mobile devices such as smartphones and tablets. The acceptance and deployment of mobile learning in higher education institutions has become essential in Education 4.0, a reskilling approach associated with Industry 4.0. Since the pandemic, mobile learning management systems have seen increased usage among educational institutions. Methodology The study modified the standard data mining and knowledge discovery methodology. This study’s data set includes 446 students from the University of Education, Winneba, Ghana. The K-means algorithm was implemented to determine the number of clusters from the dataset according to the features. Subsequently, we employed a Pearson correlation coefficient heatmap to ascertain the predictability of perceived ease of use, perceived usefulness, attitude towards using, and actual system use of the features via the technology acceptance model. Then, a classifier was built by comparing five classification algorithms. Contribution A novel study on the application of a machine learning algorithm for a mobile learning management system dataset in Ghana. Implementing K-means, heatmap, and feature selection to understand learners’ concerns while using m-LMS in Ghana. Findings The findings indicate that Cluster 1 members disagree with the benefits of using m-LMS. The disagreement cuts across all the investigated variables: perceived usefulness, perceived ease of use, attitude toward using, and actual use. Cluster 2 members agree strongly with the benefits of using m-LMS across all the investigated variables. Cluster 0, with the highest number of members, moderately agrees with the benefits of using m-LMS. In addition, a strong correlation exists between perceived ease of use, perceived usefulness, and attitude towards using. Furthermore, the attitude towards using was predicted by perceived usefulness. However, there was an unreliable relationship between attitude towards using and actual system use. Recommendations Cluster segmentation of students using m-LMS facilitates the formulation of an for Practitioners implementation policy, enabling educational authorities to address the issues contributing to student dissatisfaction with m-LMS. Furthermore, the results imply that, even though students desire to use a mobile learning management system, they are not using it. It means there are challenges surrounding using the mobile learning management system at the University of Education, Winneba. Recommendations The use of K-means, elbow function, and correlation heatmap in the technolfor Researchers ogy acceptance model for variable correlation test reveals detailed predictability patterns that necessitate a new research direction using machine learning. Impact on Society Stakeholders in education should embrace and support machine learning implementation in the educational sector to reveal data patterns for improved teaching and learning. Future Research Subsequent research will broaden the data on mobile learning management systems to include the majority of tertiary institutions in Ghana. The data will be indicative, allowing for the generalisation of inferences regarding national policy directions on m-LMS. © (2025), (Informing Science Institute). All rights reserved.</t>
        </is>
      </c>
      <c r="E430" s="8" t="inlineStr">
        <is>
          <t>uncertain</t>
        </is>
      </c>
      <c r="F430" s="8" t="inlineStr">
        <is>
          <t>include</t>
        </is>
      </c>
      <c r="G430" s="8" t="inlineStr"/>
      <c r="H430" s="8" t="inlineStr">
        <is>
          <t>conflict</t>
        </is>
      </c>
      <c r="I430" s="7" t="inlineStr"/>
      <c r="J430" s="7" t="inlineStr"/>
      <c r="K430" s="7" t="inlineStr"/>
      <c r="L430" s="7" t="inlineStr"/>
      <c r="M430" s="7" t="inlineStr"/>
      <c r="N430" s="7" t="inlineStr"/>
      <c r="O430" s="7" t="inlineStr"/>
      <c r="P430" s="7" t="inlineStr"/>
      <c r="Q430" s="7" t="inlineStr"/>
      <c r="R430" s="7" t="inlineStr"/>
    </row>
    <row r="431">
      <c r="A431" s="7" t="inlineStr">
        <is>
          <t>REC_00832</t>
        </is>
      </c>
      <c r="B431" s="7" t="inlineStr">
        <is>
          <t>Unlocking ChatGPT's potential: a comparative study of student adoption intentions in higher education across India and Poland</t>
        </is>
      </c>
      <c r="C431" s="7" t="n">
        <v>2025</v>
      </c>
      <c r="D431" s="7" t="inlineStr">
        <is>
          <t>This comparative study explores the determinants affecting universities students' inclinations to adopt ChatGPT across India and Poland via the unified theory of acceptance and use of technology (UTAUT) model. The research employs a quantitative methodology by collecting data from 1074 students (528 from Poland and 546 from India) through a validated questionnaire. Through structural equation modeling (SEM), this study analyzes performance expectancy, effort expectancy, social influence on behavioral intention and the influence of facilitating conditions on use behavior. Additionally, gender and study level moderation has also been investigated. The results indicate that university level students' intention to use ChatGPT across India and Poland is significantly influenced by performance expectancy, effort expectancy, and social influence, with different degrees of influence. Facilitating conditions significantly impact use behavior in Poland and India, with India having a stronger effect. In addition, behavioral intention significantly influences use behavior in both countries. Moreover, behavioral intentions were moderated by gender and study level in both countries. This research explains valuable insights on components influencing the adoption intentions of ChatGPT in higher education across India and Poland.</t>
        </is>
      </c>
      <c r="E431" s="8" t="inlineStr">
        <is>
          <t>include</t>
        </is>
      </c>
      <c r="F431" s="8" t="inlineStr">
        <is>
          <t>uncertain</t>
        </is>
      </c>
      <c r="G431" s="8" t="inlineStr"/>
      <c r="H431" s="8" t="inlineStr">
        <is>
          <t>conflict</t>
        </is>
      </c>
      <c r="I431" s="7" t="inlineStr"/>
      <c r="J431" s="7" t="inlineStr"/>
      <c r="K431" s="7" t="inlineStr"/>
      <c r="L431" s="7" t="inlineStr"/>
      <c r="M431" s="7" t="inlineStr"/>
      <c r="N431" s="7" t="inlineStr"/>
      <c r="O431" s="7" t="inlineStr"/>
      <c r="P431" s="7" t="inlineStr"/>
      <c r="Q431" s="7" t="inlineStr"/>
      <c r="R431" s="7" t="inlineStr"/>
    </row>
    <row r="432">
      <c r="A432" s="7" t="inlineStr">
        <is>
          <t>REC_00902</t>
        </is>
      </c>
      <c r="B432" s="7" t="inlineStr">
        <is>
          <t>Students' Acceptance of ChatGPT in Higher Education: An Extended Unified Theory of Acceptance and Use of Technology</t>
        </is>
      </c>
      <c r="C432" s="7" t="n">
        <v>2024</v>
      </c>
      <c r="D432" s="7" t="inlineStr">
        <is>
          <t>AI-powered chat technology is an emerging topic worldwide, particularly in areas such as education, research, writing, publishing, and authorship. This study aims to explore the factors driving students' acceptance of ChatGPT in higher education. The study employs the unified theory of acceptance and use of technology (UTAUT2) theoretical model, with an extension of Personal innovativeness, to verify the Behavioral intention and Use behavior of ChatGPT by students. The study uses data from a sample of 503 Polish state university students. The PLS-SEM method is utilized to test the model. Results indicate that Habit has the most significant impact (0.339) on Behavioral intention, followed by Performance expectancy (0.260), and Hedonic motivation (0.187). Behavioral intention has the most significant effect (0.424) on Use behavior, followed by Habit (0.255) and Facilitating conditions (0.188). The model explains 72.8% of the Behavioral intention and 54.7% of the Use behavior variance. While the study is limited by the sample size and selection, it is expected to be a starting point for more research on ChatGPT-like technology in university education, given that this is a recently introduced technology.</t>
        </is>
      </c>
      <c r="E432" s="8" t="inlineStr">
        <is>
          <t>include</t>
        </is>
      </c>
      <c r="F432" s="8" t="inlineStr">
        <is>
          <t>uncertain</t>
        </is>
      </c>
      <c r="G432" s="8" t="inlineStr"/>
      <c r="H432" s="8" t="inlineStr">
        <is>
          <t>conflict</t>
        </is>
      </c>
      <c r="I432" s="7" t="inlineStr"/>
      <c r="J432" s="7" t="inlineStr"/>
      <c r="K432" s="7" t="inlineStr"/>
      <c r="L432" s="7" t="inlineStr"/>
      <c r="M432" s="7" t="inlineStr"/>
      <c r="N432" s="7" t="inlineStr"/>
      <c r="O432" s="7" t="inlineStr"/>
      <c r="P432" s="7" t="inlineStr"/>
      <c r="Q432" s="7" t="inlineStr"/>
      <c r="R432" s="7" t="inlineStr"/>
    </row>
    <row r="433">
      <c r="A433" s="7" t="inlineStr">
        <is>
          <t>REC_07421</t>
        </is>
      </c>
      <c r="B433" s="7" t="inlineStr">
        <is>
          <t>Examining the behavioral determinants of AI adoption in higher education: a focus on perceptional factors and demographic differences</t>
        </is>
      </c>
      <c r="C433" s="7" t="n">
        <v>2025</v>
      </c>
      <c r="D433" s="7" t="inlineStr">
        <is>
          <t>PurposeArtificial intelligence (AI) has seen considerable growth recently and is denoted as an emerging technology, particularly in educational settings. This study aims to explain the students' perceptions and behavioral factors in adopting AI. This paper utilized gender and country differences to explore the adoption patterns influenced by perceptual and behavioral factors, including AI literacy, AI anxiety, AI self-efficacy, relevance, and perceived enjoyment.Design/methodology/approachA survey was conducted on Malaysian students using purposive sampling. The finalized sample of 391 respondents was tested using MS Excel, SPSS and SmartPLS to obtain the results. Moreover, to observe the differences, this paper used multigroup analysis based on gender and country.FindingsThis paper found that the theoretical factors strongly influence the intention of students to adopt AI in higher education. AI anxiety, AI self-efficacy and perceived enjoyment affect ease of use (PEOU). AI literacy, PEOU, relevance and subjective norms influence perceived usefulness (PU). In addition, both PU and PEOU shape students' attitudes and intentions to adopt AI in their learning.Originality/valueThe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 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education.Originality/valueThe use of AI has garnered significant attention from both consumers and organizations. This study specifically focuses on students, shedding light on the perceptual, behavioral and social factors influencing AI adoption in higher education.Subjective Norms My parents support me to learn about AI technology. Most people I know think that I should learn about AI technology. Most people I know think that I should learn about AI technology. My classmates feel that it is necessary to learn about AI technology. Relevance In my studies, the usage of the system is important. In my studies, the usage of the system is relevant. The use of the system is pertinent to my various study-related tasks. AI Literacy I know the processes through which deep learning enables AI to perform voice recognition tasks. I understand why AI technology needs big data. I understand how computers process images to produce visual recognition. I understand how AI technology optimizes the translation output for online translation. I know how AI can be used to predict possible outcomes through statistics. I understand how AI assistants such as SIRI, Gimini, or Hello Google handle human-computer interaction. AI Anxiety When I think about AI, I cannot answer many questions about my future. When I consider the capabilities of AI, I think about how difficult my future will be I have an uneasy, upset feeling when I think about AI. Self-Efficacy I am certain I can understand the most difficult material presented in the AI class. I feel confident that I will do well in the AI field. I am confident I can learn the basic concepts taught in the AI class. I believe that I can succeed if I try hard enough in the AI class. Perceived Enjoyment I find using the AI system to be enjoyable. The actual process of using the system is pleasant. I have fun using the system. Perceived Usefulness Using AI technology enables me to accomplish tasks more quickly. Using AI technology enhances my effectiveness. Using AI technology improves my performance. Using AI technology increases my productivity. Perceived Ease of Use It is easy for me to learn courses using the AI. I found that my interaction with GenAI tools does not require too much mental effort on my part. I found it easy to have GenAI tools do what I want them to do. I found GenAI tools easy to use. Attitude Towards Using Using AI technology is pleasant. I find using AI technology to be enjoyable. I have fun using AI technology. Behavioral Intention I will continue to learn about AI knowledge. I will keep myself updated with the latest AI applications. I plan to spend time learning AI technology in the future. I will pay more attention to emerging AI applications. I intend to use AI to assist my education.</t>
        </is>
      </c>
      <c r="E433" s="8" t="inlineStr">
        <is>
          <t>include</t>
        </is>
      </c>
      <c r="F433" s="8" t="inlineStr">
        <is>
          <t>uncertain</t>
        </is>
      </c>
      <c r="G433" s="8" t="inlineStr"/>
      <c r="H433" s="8" t="inlineStr">
        <is>
          <t>conflict</t>
        </is>
      </c>
      <c r="I433" s="7" t="inlineStr"/>
      <c r="J433" s="7" t="inlineStr"/>
      <c r="K433" s="7" t="inlineStr"/>
      <c r="L433" s="7" t="inlineStr"/>
      <c r="M433" s="7" t="inlineStr"/>
      <c r="N433" s="7" t="inlineStr"/>
      <c r="O433" s="7" t="inlineStr"/>
      <c r="P433" s="7" t="inlineStr"/>
      <c r="Q433" s="7" t="inlineStr"/>
      <c r="R433" s="7" t="inlineStr"/>
    </row>
    <row r="434">
      <c r="A434" s="7" t="inlineStr">
        <is>
          <t>REC_12381</t>
        </is>
      </c>
      <c r="B434" s="7" t="inlineStr">
        <is>
          <t>Predicting EFL Students’ Use of Artificial Intelligence Tool in Advancing Their Writing Skills</t>
        </is>
      </c>
      <c r="C434" s="7" t="n">
        <v>2025</v>
      </c>
      <c r="D434" s="7" t="inlineStr">
        <is>
          <t>This study examines the factors influencing the adoption and use of artificial intelligence (AI) tools to enhance writing skills among English as a Foreign Language (EFL) learners in Oman, guided by the Unified Theory of Acceptance and Use of Technology (UTAUT). The objectives were to assess the impact of performance expectancy, effort expectancy, social influence, and facilitating conditions on students’ behavioral intention and actual AI usage, and to test the moderating role of prior AI experience. A cross-sectional quantitative design was employed, with data collected from 255 undergraduate female EFL students through a validated questionnaire. Structural equation modeling (SEM) and confirmatory factor analysis were used to validate the measurement model and test hypothesized relationships. Findings indicate that behavioral intention and facilitating conditions significantly predicted actual AI tool use, while performance expectancy, effort expectancy, and social influence strongly shaped behavioral intention. Mediation tests confirmed that behavioral intention served as a key pathway linking UTAUT constructs to actual adoption, and moderation analysis showed that prior AI experience strengthened the intention–usage relationship. This research contributes to a context-specific, evidence-based framework for AI adoption in EFL writing, offering novel insights for educators, institutions, and technology designers to integrate AI ethically and effectively in language learning. © 2025 by the authors.</t>
        </is>
      </c>
      <c r="E434" s="8" t="inlineStr">
        <is>
          <t>uncertain</t>
        </is>
      </c>
      <c r="F434" s="8" t="inlineStr">
        <is>
          <t>include</t>
        </is>
      </c>
      <c r="G434" s="8" t="inlineStr"/>
      <c r="H434" s="8" t="inlineStr">
        <is>
          <t>conflict</t>
        </is>
      </c>
      <c r="I434" s="7" t="inlineStr"/>
      <c r="J434" s="7" t="inlineStr"/>
      <c r="K434" s="7" t="inlineStr"/>
      <c r="L434" s="7" t="inlineStr"/>
      <c r="M434" s="7" t="inlineStr"/>
      <c r="N434" s="7" t="inlineStr"/>
      <c r="O434" s="7" t="inlineStr"/>
      <c r="P434" s="7" t="inlineStr"/>
      <c r="Q434" s="7" t="inlineStr"/>
      <c r="R434" s="7" t="inlineStr"/>
    </row>
    <row r="435">
      <c r="A435" s="7" t="inlineStr">
        <is>
          <t>REC_15382</t>
        </is>
      </c>
      <c r="B435" s="7" t="inlineStr">
        <is>
          <t>Factors Affecting the Adoption of AI-Based Applications in Higher Education: An Analysis of Teachers' Perspectives Using Structural Equation Modeling</t>
        </is>
      </c>
      <c r="C435" s="7" t="n">
        <v>2021</v>
      </c>
      <c r="D435" s="7" t="inlineStr">
        <is>
          <t>Owing to the rapid advancements in artificial intelligence (AI) technologies, there has been increasing concern about how to promote the use of AI technologies in school settings to enhance students' learning performance. Teachers' intention to adopt AI tools in their classes plays a crucial role in this regard. Therefore, it is important to explore factors affecting teachers' intention to incorporate AI technologies or applications into course designs in higher education. In this study, a structural equation modeling approach was employed to investigate teachers' continuance intention to teach with AI. In the proposed model, 10 hypotheses regarding anxiety (AN), self-efficacy (SE), attitude towards Al (ATU), perceived ease of use (PEU) and perceived usefulness (PU) were tested, and this study explored how these factors worked together to influence teachers' continuance intention. A total of 311 teachers in higher education participated in the study. Based on the SEM analytical results and the research model, the five endogenous constructs of PU, PEU, SN, and ATU explained 70.4% of the changes in BI. In this model, SN and PEU were the determining factors of BI. The total effect of ATU was 0.793, followed by SE, with a total effect of 0.554. As a result, the intentions of teachers to learn to use AI-based applications in their teaching can be predicted by ATU, SE, PEU, PU and AN. Among them, teachers' SE positively influenced teachers' PEU and ATU towards adopting AI-based applications, and also influenced PU through PEU. In addition, the relationship between teachers' SE and AN was negatively correlated, which indicated that enhancing teachers' SE could reduce their AN towards using AI-based applications in their teaching. Accordingly, implications and suggestions for researchers and school teachers are provided.</t>
        </is>
      </c>
      <c r="E435" s="8" t="inlineStr">
        <is>
          <t>include</t>
        </is>
      </c>
      <c r="F435" s="8" t="inlineStr">
        <is>
          <t>include</t>
        </is>
      </c>
      <c r="G435" s="8" t="inlineStr"/>
      <c r="H435" s="8" t="inlineStr">
        <is>
          <t>include</t>
        </is>
      </c>
      <c r="I435" s="7" t="inlineStr"/>
      <c r="J435" s="7" t="inlineStr"/>
      <c r="K435" s="7" t="inlineStr"/>
      <c r="L435" s="7" t="inlineStr"/>
      <c r="M435" s="7" t="inlineStr"/>
      <c r="N435" s="7" t="inlineStr"/>
      <c r="O435" s="7" t="inlineStr"/>
      <c r="P435" s="7" t="inlineStr"/>
      <c r="Q435" s="7" t="inlineStr"/>
      <c r="R435" s="7" t="inlineStr"/>
    </row>
    <row r="436">
      <c r="A436" s="7" t="inlineStr">
        <is>
          <t>REC_07274</t>
        </is>
      </c>
      <c r="B436" s="7" t="inlineStr">
        <is>
          <t>Integrating Tam and UGT to explore students’ motivation for using ChatGPT for learning in Vietnam</t>
        </is>
      </c>
      <c r="C436" s="7" t="n">
        <v>2024</v>
      </c>
      <c r="D436" s="7" t="inlineStr">
        <is>
          <t>Purpose: This study combines the TAM and UGT frameworks to investigate how Vietnamese students' views of ChatGPT and intrinsic needs affect their intentions to use it for education (via variables including perceived ease of use, perceived usefulness, novelty, information seeking and academic content creation). We will employ TAM theory (Davis, 1989) and UGT theory to elucidate university students' motivations for utilising ChatGPT in Vietnam. Simultaneously, we aim to address the limitation stemming from data uniformity. Our research will make a substantial contribution to the understanding of researchers regarding the use of ChatGPT and its varied consequences as it grows and develops. Design/methodology/approach: This study was conducted at a private university in Vietnam with an estimated population of 15,000 students. One of Vietnam’s top private information technology institutions requires its students to use a variety of information and communication technologies (ICTs) on a regular basis to facilitate and enjoy their academic pursuits (Ngo, 2024; Nguyen). Students who are familiar with ChatGPT and have access to it for educational purposes are the ones that were chosen. This research is a quantitative study that utilises primary data through a survey method. Participants answered a questionnaire online through the Google Form platform sharing via social media platforms from October to December 2023. The questionnaire was divided into two sections: the first contained screening questions and demographic information and the second had five-point Likert-scale questions that measured the study’s components. Two screening questions are used to separate out the intended responders. (i.e. “I have heard the name ChatGPT” and “I know about ChatGPT”) were set to find whether the participants had any knowledge of ChatGPT. If participants were unaware of ChatGPT, their responses were not included in the study. A total of 283 responses were received. The participant’s demographic information is shown in Table 1. It is believed that a sample size of more than 200 provides adequate statistical power for data analysis in structural equation modelling. It is evident that the 283-sample size in this study is adequate to evaluate the research hypothesis and the fitting model. 42.9% of the 283 research samples were made up of men, while 57.1% were women. Business administration accounted for 40.1% of survey respondents, followed by information technology (25.2%) and English language (14.5%). The average ChatGPT usage time of respondents was 56 min in a single use. The study sample’s average age is 20–72 years old. Findings: The present study contributes to the existing AI chatbot literature in the educational industry in several ways. First, this study addresses a gap in the literature by investigating the factors that influence students’ ITU ChatGPT for educational purposes in Vietnam. Using the extended model, we investigated factors influencing students’ intentions to use ChatGPT. It integrates three motive factors of the UGT (ACT, IS and N) with the core factors of TAM (PeoU and PU). The integrated framework’s findings indicate that in a Vietnamese educational setting, ChatGPT is a novel technology that should be considered in conjunction with PU and PEoU. Research limitations/implications: First, only Vietnamese students make up the research sample. To increase the relevance of the findings, it is advised that future research look at the study model in various geographic regions. Second, the present investigation’s constraints arise from the lack of clarity about the Chat GPT version utilised by the respondents, specifically whether it was the free or premium edition. Furthermore, the limited duration of the survey presents an obstacle to gathering thorough data. Due to their reliance on the particular features and functionalities of the Chat GPT version used, these restrictions may have an effect on the researcher’s objectivity. Furthermore, the limited survey time may curtail the coverage of the collected answers, particularly considering that our survey predominantly focuses on business administration students, thus limiting the diversity and richness of the gathered data. We recommend that future studies should conduct comparative research between different versions of GPT Chat, including free and paid variants that can provide valuable insights into potential differences in performance and results. Such analysis can provide a deeper understanding of the strengths and limitations of different GPT Chat versions. Third, because the study focused on behavioural intention, actual usage and post-usage behaviour may not be covered by the findings. To gain a deeper understanding of users' actual behaviour, we suggest doing research on their usage and post-usage behaviours. Practical implications: The findings will assist service providers and legislators in determining critical variables and influencing students' incentives to use ChatGPT in educational settings that use constructivist teaching methods. As a result, the information will assist service providers in creating AI chatbots that are more user-friendly, visually appealing, efficient, safe and convenient for education. Governments, in conjunction with service providers, have the potential to significantly accelerate the adoption of AI-based chatbots by highlighting their ethical and sustainable use. The findings demonstrate that students' ITU towards ChatGPT is substantially impacted by PU and PEoU. It is recommended that service providers emphasize the advantages and ease of use of AI chatbots in order to draw new clients. Additionally, in order to promote ChatGPT or related technologies, marketers should concentrate on raising the technology’s perceived novelty value. This is because people are open to new technologies as long as they believe they are interesting and innovative. Originality/value: ChatGPT is an advanced AI-powered chatbot that has the potential to advance and revolutionize the learning and teaching process. This study attempted to look at the elements that lead students to want to use ChatGPT from an academic standpoint by combining the UGT and TAM. For practitioners, academics and educators, the findings provide a solid knowledge of and encouragement for the sustainable use of such AI tools. Despite having important practical consequences, the study contains a number of limitations that indicate possible research gaps that should be filled by further investigation. © 2024, Thi My Danh Le, Huu Tri Nguyen Do, Kieu My Tran, Van Trung Dang and Bao Khanh Hong Nguyen.</t>
        </is>
      </c>
      <c r="E436" s="8" t="inlineStr">
        <is>
          <t>include</t>
        </is>
      </c>
      <c r="F436" s="8" t="inlineStr">
        <is>
          <t>include</t>
        </is>
      </c>
      <c r="G436" s="8" t="inlineStr"/>
      <c r="H436" s="8" t="inlineStr">
        <is>
          <t>include</t>
        </is>
      </c>
      <c r="I436" s="7" t="inlineStr"/>
      <c r="J436" s="7" t="inlineStr"/>
      <c r="K436" s="7" t="inlineStr"/>
      <c r="L436" s="7" t="inlineStr"/>
      <c r="M436" s="7" t="inlineStr"/>
      <c r="N436" s="7" t="inlineStr"/>
      <c r="O436" s="7" t="inlineStr"/>
      <c r="P436" s="7" t="inlineStr"/>
      <c r="Q436" s="7" t="inlineStr"/>
      <c r="R436" s="7" t="inlineStr"/>
    </row>
    <row r="437">
      <c r="A437" s="7" t="inlineStr">
        <is>
          <t>REC_11073</t>
        </is>
      </c>
      <c r="B437" s="7" t="inlineStr">
        <is>
          <t>Factors affecting Indonesian pre-service EFL teachers' AI acceptance and use</t>
        </is>
      </c>
      <c r="C437" s="7" t="n">
        <v>2025</v>
      </c>
      <c r="D437" s="7" t="inlineStr">
        <is>
          <t>Integrating artificial intelligence in language education, particularly for pre-service English as a Foreign Language (EFL) teachers, presents unique challenges and opportunities. This research seeks to extend the technology acceptance model (TAM) by integrating technological pedagogical and content knowledge (TPACK) to predict behavioral intentions and actual use of AI technologies in an EFL context. Employing partial least squares structural equation modeling, the sample consisted of 436 pre-service EFL teachers. The findings showed that perceived ease of use impacts perceived usefulness (beta =0.674) and attitudes (beta=0.387). Perceived usefulness affects attitudes (beta =0.452) and AI-behavioral intention (beta=0.216). The attitudes variable influences AI-behavioral intention (beta=0.206). Technological content and technological pedagogical knowledge contribute to TPACK (beta =0.278, beta=0.311). TPACK impacts AI-behavioral intention (beta =0.350) and AI-use (beta=0.557). By extending the TAM with TPACK, this study offers insights into optimizing AI adoption among future language educators, thereby fostering innovative teaching practices that enhance language learning experiences for students. The current study covers two areas of Sustainable Development Goals (SDGs): Higher education quality in the EFL area (SDG 4 - Quality Education) and digital transformation in education (SDG 17 - Partnerships for the Goals).</t>
        </is>
      </c>
      <c r="E437" s="8" t="inlineStr">
        <is>
          <t>include</t>
        </is>
      </c>
      <c r="F437" s="8" t="inlineStr">
        <is>
          <t>uncertain</t>
        </is>
      </c>
      <c r="G437" s="8" t="inlineStr"/>
      <c r="H437" s="8" t="inlineStr">
        <is>
          <t>conflict</t>
        </is>
      </c>
      <c r="I437" s="7" t="inlineStr"/>
      <c r="J437" s="7" t="inlineStr"/>
      <c r="K437" s="7" t="inlineStr"/>
      <c r="L437" s="7" t="inlineStr"/>
      <c r="M437" s="7" t="inlineStr"/>
      <c r="N437" s="7" t="inlineStr"/>
      <c r="O437" s="7" t="inlineStr"/>
      <c r="P437" s="7" t="inlineStr"/>
      <c r="Q437" s="7" t="inlineStr"/>
      <c r="R437" s="7" t="inlineStr"/>
    </row>
    <row r="438">
      <c r="A438" s="7" t="inlineStr">
        <is>
          <t>REC_00865</t>
        </is>
      </c>
      <c r="B438" s="7" t="inlineStr">
        <is>
          <t>Understanding students' intentions to use of AI-Based personalized learning environments in higher education: A TPB and ARCS model approach</t>
        </is>
      </c>
      <c r="C438" s="7" t="n">
        <v>2025</v>
      </c>
      <c r="D438" s="7" t="inlineStr">
        <is>
          <t>The present research integrates the Theory of Planned Behavior (TPB) with the ARCS Motivation Model to describe the elements influencing students' intentions to use AI-based Personalized Learning Environments (PLE) in higher education. The study intends to offer insights into how behavioral intentions (Attitudes, Subjective Norms, and Perceived Behavioral Control) and motivation variables (Attention, Relevance, Confidence, and Satisfaction) together predict the use of AI-based PLE. Using structural equation modeling (SEM) and a correlational research approach, the study examines data from 725 students in a Turkish state university. Results show that whilst confidence and satisfaction have both direct and indirect effects on perceived behavioral control and subjective norms, attention and relevance indirectly influence behavioral intentions through attitudes. The results highlight the need of creating interesting, relevant, and confidence-boosting AI-based PLE as well as of a favorable social context to improve technology use. Practical insights provided by this multidisciplinary approach help instructors and developers design more successful and interesting AI-based learning systems.</t>
        </is>
      </c>
      <c r="E438" s="8" t="inlineStr">
        <is>
          <t>include</t>
        </is>
      </c>
      <c r="F438" s="8" t="inlineStr">
        <is>
          <t>uncertain</t>
        </is>
      </c>
      <c r="G438" s="8" t="inlineStr"/>
      <c r="H438" s="8" t="inlineStr">
        <is>
          <t>conflict</t>
        </is>
      </c>
      <c r="I438" s="7" t="inlineStr"/>
      <c r="J438" s="7" t="inlineStr"/>
      <c r="K438" s="7" t="inlineStr"/>
      <c r="L438" s="7" t="inlineStr"/>
      <c r="M438" s="7" t="inlineStr"/>
      <c r="N438" s="7" t="inlineStr"/>
      <c r="O438" s="7" t="inlineStr"/>
      <c r="P438" s="7" t="inlineStr"/>
      <c r="Q438" s="7" t="inlineStr"/>
      <c r="R438" s="7" t="inlineStr"/>
    </row>
    <row r="439">
      <c r="A439" s="7" t="inlineStr">
        <is>
          <t>REC_07193</t>
        </is>
      </c>
      <c r="B439" s="7" t="inlineStr">
        <is>
          <t>ChatGPT and higher education student well-being: role of subjective norm and anthropomorphism with TAM</t>
        </is>
      </c>
      <c r="C439" s="7" t="n">
        <v>2025</v>
      </c>
      <c r="D439" s="7" t="inlineStr">
        <is>
          <t>PurposeThere continues to be important discussion on how ChatGPT can be effectively integrated into the student learning environment in higher education. However, less is known about how social influences faced by students and the anthropomorphic features of ChatGPT affect technology adoption and student well-being. This study aims to develop and test a model that integrates the seminal technology acceptance model with subjective norm and anthropomorphism.Design/methodology/approachData from a sample size of 128 higher education students in Singapore was collected using a self-administered survey and analyzed using partial least squares structural equation modeling, which is a useful method for estimating relationships between model variables.FindingsResults indicate that subjective norm and anthropomorphism can influence the technology acceptance of ChatGPT, with anthropomorphism playing a significant role in driving the perceived usefulness and the perceived ease of using ChatGPT. The resulting intention to use ChatGPT can affect the subjective well-being of higher education students.Originality/valueThis study introduces a design typology that offers managerial implications on the key roles of subjective norm and anthropomorphism in the context of ChatGPT in higher education. In addition to authors' Policy-Empowerment-Novelty (PEN) framework, their empirical results show how the meaningful design of both the social environment and artificial intelligence applications in higher education can encourage ChatGPT usage and improve the well-being of students.</t>
        </is>
      </c>
      <c r="E439" s="8" t="inlineStr">
        <is>
          <t>include</t>
        </is>
      </c>
      <c r="F439" s="8" t="inlineStr">
        <is>
          <t>uncertain</t>
        </is>
      </c>
      <c r="G439" s="8" t="inlineStr"/>
      <c r="H439" s="8" t="inlineStr">
        <is>
          <t>conflict</t>
        </is>
      </c>
      <c r="I439" s="7" t="inlineStr"/>
      <c r="J439" s="7" t="inlineStr"/>
      <c r="K439" s="7" t="inlineStr"/>
      <c r="L439" s="7" t="inlineStr"/>
      <c r="M439" s="7" t="inlineStr"/>
      <c r="N439" s="7" t="inlineStr"/>
      <c r="O439" s="7" t="inlineStr"/>
      <c r="P439" s="7" t="inlineStr"/>
      <c r="Q439" s="7" t="inlineStr"/>
      <c r="R439" s="7" t="inlineStr"/>
    </row>
    <row r="440">
      <c r="A440" s="7" t="inlineStr">
        <is>
          <t>REC_12496</t>
        </is>
      </c>
      <c r="B440" s="7" t="inlineStr">
        <is>
          <t>Higher education students' ChatGPT use behavior: Structural equation modelling of contributing factors through a modified UTAUT model</t>
        </is>
      </c>
      <c r="C440" s="7" t="n">
        <v>2025</v>
      </c>
      <c r="D440" s="7" t="inlineStr">
        <is>
          <t>Despite the increasing interest in artificial intelligence technologies in education, there is a gap in understanding the factors influencing the adoption of ChatGPT among Nigerian higher education students. Research has not comprehensively explored these factors in the Nigerian context, leaving a significant gap in understanding technology adoption in this setting. This study addressed this gap by investigating the predictors of students' behavioral intentions (BIs) and actual use behavior of ChatGPT through the lens of the unified theory of acceptance and use of technology 2 (UTAUT2) framework. A cross-sectional correlational research design was used to examine the relationships between extended UTAUT variables, BIs, and ChatGPT use behavior. A sample of 8,496 higher education students from diverse institutions in Nigeria participated in the study. The data were collected using the higher education students' ChatGPT utilization questionnaire, which assessed various factors, such as performance expectancy (PE), effort expectancy (EE), social influence (SI), facilitating conditions (FCs), hedonic motivation (HM), habit (HB), BI, and ChatGPT use behavior. The findings reveal several significant predictors of students' BIs and actual usage of ChatGPT. PE, SI, HM, and HB were found to be significant positive predictors of BI, while EE and FCs were significant negative predictors. For ChatGPT use behavior, FCs, HM, HB, and BI were significant positive predictors, whereas PE and SI were significant negative predictors. BI mediated the relationships between several factors and ChatGPT usage behavior: positively for some (PE, SI, HM, and HB) and negatively for others (EE and FC). This study contributes to understanding the adoption of ChatGPT in higher education contexts. The findings highlight the importance of addressing usability issues, providing adequate support and resources, promoting a positive user experience, fostering habitual usage, and leveraging social networks to encourage adoption.</t>
        </is>
      </c>
      <c r="E440" s="8" t="inlineStr">
        <is>
          <t>include</t>
        </is>
      </c>
      <c r="F440" s="8" t="inlineStr">
        <is>
          <t>include</t>
        </is>
      </c>
      <c r="G440" s="8" t="inlineStr"/>
      <c r="H440" s="8" t="inlineStr">
        <is>
          <t>include</t>
        </is>
      </c>
      <c r="I440" s="7" t="inlineStr"/>
      <c r="J440" s="7" t="inlineStr"/>
      <c r="K440" s="7" t="inlineStr"/>
      <c r="L440" s="7" t="inlineStr"/>
      <c r="M440" s="7" t="inlineStr"/>
      <c r="N440" s="7" t="inlineStr"/>
      <c r="O440" s="7" t="inlineStr"/>
      <c r="P440" s="7" t="inlineStr"/>
      <c r="Q440" s="7" t="inlineStr"/>
      <c r="R440" s="7" t="inlineStr"/>
    </row>
    <row r="441">
      <c r="A441" s="7" t="inlineStr">
        <is>
          <t>REC_15136</t>
        </is>
      </c>
      <c r="B441" s="7" t="inlineStr">
        <is>
          <t>From optimism to trust: how ChatGPT is reshaping student confidence in AI-driven learning</t>
        </is>
      </c>
      <c r="C441" s="7" t="n">
        <v>2025</v>
      </c>
      <c r="D441" s="7"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collected from 316 university students in Argentina. The survey included questions about optimism, perceived usefulness, ease of use, and trust in ChatGPT, with factorial analyses conducted to validate the constructs and examine the proposed relationships in the model. The results show that students' optimism significantly impacts their perception of usefulness and trust in ChatGPT, while ease of use does not have a direct significant effect on trust. This suggests that students value the practical benefits the tool brings to their learning process more than its ease of use. These findings suggest that universities should focus on highlighting the practical value of ChatGPT through specific training programs and fostering a critical use of the tool. It is also recommended to implement strategies that enhance the interaction between students and teachers and assess the potential of ChatGPT to improve students' academic performance.</t>
        </is>
      </c>
      <c r="E441" s="8" t="inlineStr">
        <is>
          <t>uncertain</t>
        </is>
      </c>
      <c r="F441" s="8" t="inlineStr">
        <is>
          <t>include</t>
        </is>
      </c>
      <c r="G441" s="8" t="inlineStr"/>
      <c r="H441" s="8" t="inlineStr">
        <is>
          <t>conflict</t>
        </is>
      </c>
      <c r="I441" s="7" t="inlineStr"/>
      <c r="J441" s="7" t="inlineStr"/>
      <c r="K441" s="7" t="inlineStr"/>
      <c r="L441" s="7" t="inlineStr"/>
      <c r="M441" s="7" t="inlineStr"/>
      <c r="N441" s="7" t="inlineStr"/>
      <c r="O441" s="7" t="inlineStr"/>
      <c r="P441" s="7" t="inlineStr"/>
      <c r="Q441" s="7" t="inlineStr"/>
      <c r="R441" s="7" t="inlineStr"/>
    </row>
    <row r="442">
      <c r="A442" s="7" t="inlineStr">
        <is>
          <t>REC_15137</t>
        </is>
      </c>
      <c r="B442" s="7" t="inlineStr">
        <is>
          <t>The effects of awareness and trust on students' willingness to use ChatGPT: an integrated TAM-ECM model</t>
        </is>
      </c>
      <c r="C442" s="7" t="n">
        <v>2025</v>
      </c>
      <c r="D442" s="7" t="inlineStr">
        <is>
          <t>Although the use of ChatGPT in the educational field has spread rapidly in universities, there is little information on factors affecting students' intentions toward using ChatGPT to support their learning. This study bridges the gap by integrating the extended Technology Acceptance Model (TAM) (including awareness and trust) with Expectation Confirmation Model (ECM) constructs, namely confirmation and satisfaction. This proposed model provides an in-depth understanding of students' willingness to use ChatGPT. Data was collected from 322 university students and analyzed using a second-generation analysis technique, Structural Equation Modeling (SEM) using AMOS. The results revealed that awareness significantly positively affected students' perceived usefulness (PU) and perceived ease of use (PEU). Furthermore, trust had a significant positive effect on PU, but an insignificant effect on PEU. In addition, PU, PEU, and confirmation significantly positively affected students' satisfaction, affecting their behavioral intention toward using ChatGPT for their learning. Furthermore, PU and PEU significantly positively affected students' behavior intention toward using ChatGPT. This study offers recommendations to developers of ChatGPT, policymakers, and educational institutes by understanding the influential factors on students' willingness to use ChatGPT. This study assists ChatGPT developers and designers by offering insight regarding designing and improving the user's secure and friendly system, which may enhance the use of ChatGPT among students.</t>
        </is>
      </c>
      <c r="E442" s="8" t="inlineStr">
        <is>
          <t>uncertain</t>
        </is>
      </c>
      <c r="F442" s="8" t="inlineStr">
        <is>
          <t>include</t>
        </is>
      </c>
      <c r="G442" s="8" t="inlineStr"/>
      <c r="H442" s="8" t="inlineStr">
        <is>
          <t>conflict</t>
        </is>
      </c>
      <c r="I442" s="7" t="inlineStr"/>
      <c r="J442" s="7" t="inlineStr"/>
      <c r="K442" s="7" t="inlineStr"/>
      <c r="L442" s="7" t="inlineStr"/>
      <c r="M442" s="7" t="inlineStr"/>
      <c r="N442" s="7" t="inlineStr"/>
      <c r="O442" s="7" t="inlineStr"/>
      <c r="P442" s="7" t="inlineStr"/>
      <c r="Q442" s="7" t="inlineStr"/>
      <c r="R442" s="7" t="inlineStr"/>
    </row>
    <row r="443">
      <c r="A443" s="7" t="inlineStr">
        <is>
          <t>REC_00846</t>
        </is>
      </c>
      <c r="B443" s="7" t="inlineStr">
        <is>
          <t>Unraveling the influential factors driving persistent adoption of ChatGPT in learning environments</t>
        </is>
      </c>
      <c r="C443" s="7" t="n">
        <v>2025</v>
      </c>
      <c r="D443" s="7" t="inlineStr">
        <is>
          <t>AI has transformed education by reshaping teaching and learning processes. ChatGPT plays a significant role in enhancing these processes; however, effective educator training is essential for its optimal use. Educators and researchers are increasingly adopting AI chatbots, expecting them to improve learning experiences and reduce teacher workload. This study aims to identify the factors contributing to ChatGPT's perceived value and analyze their impact on its continued usage among students. Additionally, the study introduces a new model and investigates the moderating effect of privacy risk on the relationship between perceived value and the continued use of ChatGPT. A total of 600 questionnaires were distributed to students enrolled in various universities in Malaysia, with 244 students indicating their willingness to continue using ChatGPT. Partial Least Squares Structural Equation Modeling was used to analyze the data. The findings suggest that perceived usefulness, perceived ease of use, problem-solving, idea generation, information quality, and effective learning are significant determinants of ChatGPT's continuous use among students, both directly and indirectly through perceived value. The results show that students benefit from ChatGPT in enhancing their performance, problem-solving, and idea generation. In line with concerns about privacy risks in online applications, the study reveals that privacy concerns affect ChatGPT's perceived value. Students prioritize its effectiveness as a study aid. Academic institutions can train students to use ChatGPT as a complementary learning tool, while instructors can leverage it to enhance their teaching practices.</t>
        </is>
      </c>
      <c r="E443" s="8" t="inlineStr">
        <is>
          <t>include</t>
        </is>
      </c>
      <c r="F443" s="8" t="inlineStr">
        <is>
          <t>include</t>
        </is>
      </c>
      <c r="G443" s="8" t="inlineStr"/>
      <c r="H443" s="8" t="inlineStr">
        <is>
          <t>include</t>
        </is>
      </c>
      <c r="I443" s="7" t="inlineStr"/>
      <c r="J443" s="7" t="inlineStr"/>
      <c r="K443" s="7" t="inlineStr"/>
      <c r="L443" s="7" t="inlineStr"/>
      <c r="M443" s="7" t="inlineStr"/>
      <c r="N443" s="7" t="inlineStr"/>
      <c r="O443" s="7" t="inlineStr"/>
      <c r="P443" s="7" t="inlineStr"/>
      <c r="Q443" s="7" t="inlineStr"/>
      <c r="R443" s="7" t="inlineStr"/>
    </row>
    <row r="444">
      <c r="A444" s="7" t="inlineStr">
        <is>
          <t>REC_14511</t>
        </is>
      </c>
      <c r="B444" s="7" t="inlineStr">
        <is>
          <t>Measuring Graduate Students' Use of ChatGPT in Academic Writing Based on the Technology Acceptance Model</t>
        </is>
      </c>
      <c r="C444" s="7" t="n">
        <v>2025</v>
      </c>
      <c r="D444" s="7" t="inlineStr">
        <is>
          <t>This study employs the Technology Acceptance Model (TAM) to examine factors influencing graduate students’ acceptance and use of ChatGPT in academic writing. Despite ChatGPT’s growing presence in higher education, limited evidence exists regarding its actual adoption. A modified TAM-based questionnaire was completed by 254 graduate students from four Saudi universities and analyzed using SPSS and JASP. Structural Equation Modeling assessed both direct and indirect effects within a mediation model. Results indicate that perceived ease of use and perceived usefulness significantly shape students’ attitudes and behavioral intentions toward ChatGPT. However, ease of use only impacts attitudes when mediated by usefulness. Positive attitudes were linked to stronger intentions to use the tool, yet high intentions did not always lead to actual use. Barriers such as limited skills or concerns about academic integrity may hinder this transition. © 2025 IGI Global. All rights reserved.</t>
        </is>
      </c>
      <c r="E444" s="8" t="inlineStr">
        <is>
          <t>uncertain</t>
        </is>
      </c>
      <c r="F444" s="8" t="inlineStr">
        <is>
          <t>include</t>
        </is>
      </c>
      <c r="G444" s="8" t="inlineStr"/>
      <c r="H444" s="8" t="inlineStr">
        <is>
          <t>conflict</t>
        </is>
      </c>
      <c r="I444" s="7" t="inlineStr"/>
      <c r="J444" s="7" t="inlineStr"/>
      <c r="K444" s="7" t="inlineStr"/>
      <c r="L444" s="7" t="inlineStr"/>
      <c r="M444" s="7" t="inlineStr"/>
      <c r="N444" s="7" t="inlineStr"/>
      <c r="O444" s="7" t="inlineStr"/>
      <c r="P444" s="7" t="inlineStr"/>
      <c r="Q444" s="7" t="inlineStr"/>
      <c r="R444" s="7" t="inlineStr"/>
    </row>
    <row r="445">
      <c r="A445" s="7" t="inlineStr">
        <is>
          <t>REC_09449</t>
        </is>
      </c>
      <c r="B445" s="7" t="inlineStr">
        <is>
          <t>Generative AI Use Among Saudi and Korean Language Learners in Higher Education: Examination Through a Modified TAM Framework</t>
        </is>
      </c>
      <c r="C445" s="7" t="n">
        <v>2025</v>
      </c>
      <c r="D445" s="7" t="inlineStr">
        <is>
          <t>This study explores the integration of generative AI (GAI) tools in second language acquisition (SLA) through an extended Technology Acceptance Model (TAM). Focusing on Saudi and Korean English language learners (ELLs), it examines the relationships among perceived ease of use, perceived usefulness, perceived benefits, and actual use (i.e., task-based behavior) of GAI in English foreign language (EFL) learning. While perceived usefulness captures the functional utility of GAI tools for specific language learning tasks, perceived benefits encompass broader educational outcomes, including enhanced language proficiency, greater academic support, and increased learner confidence. Data were collected from 681 participants (407 Saudi, 274 Korean) and analyzed using mean scores, correlation analysis, and structural equation modeling (SEM). The model demonstrated a satisfactory fit, explaining 79% of the variance in actual use, with the model accounting for 70% of the variance in perceived benefits. Comparing models with and without perceived benefits revealed a 6% increase in explained variance (Delta R 2 = .06). Cross-cultural differences emerged in learner perceptions and adoption intentions, providing a deeper understanding of how students engage with GAI tools in language learning contexts. These findings offer practical insights for the effective integration of AI in SLA settings.</t>
        </is>
      </c>
      <c r="E445" s="8" t="inlineStr">
        <is>
          <t>uncertain</t>
        </is>
      </c>
      <c r="F445" s="8" t="inlineStr">
        <is>
          <t>include</t>
        </is>
      </c>
      <c r="G445" s="8" t="inlineStr"/>
      <c r="H445" s="8" t="inlineStr">
        <is>
          <t>conflict</t>
        </is>
      </c>
      <c r="I445" s="7" t="inlineStr"/>
      <c r="J445" s="7" t="inlineStr"/>
      <c r="K445" s="7" t="inlineStr"/>
      <c r="L445" s="7" t="inlineStr"/>
      <c r="M445" s="7" t="inlineStr"/>
      <c r="N445" s="7" t="inlineStr"/>
      <c r="O445" s="7" t="inlineStr"/>
      <c r="P445" s="7" t="inlineStr"/>
      <c r="Q445" s="7" t="inlineStr"/>
      <c r="R445" s="7" t="inlineStr"/>
    </row>
    <row r="446">
      <c r="A446" s="7" t="inlineStr">
        <is>
          <t>REC_00838</t>
        </is>
      </c>
      <c r="B446" s="7" t="inlineStr">
        <is>
          <t>Are university teachers ready for generative artificial intelligence? Unpacking faculty anxiety in the ChatGPT era</t>
        </is>
      </c>
      <c r="C446" s="7" t="n">
        <v>2025</v>
      </c>
      <c r="D446" s="7" t="inlineStr">
        <is>
          <t>This study investigates the role of technology-related anxiety in shaping university teachers' behavioral intention to adopt ChatGPT. Three distinct types of anxiety are examined: (a) anxiety about the future of the academic profession, (b) anxiety regarding the personal misuse of ChatGPT, and (c) anxiety concerning negative impacts on student learning. A structured questionnaire was administered to 249 faculty members from Spanish public universities. Data were analyzed using Partial Least Squares Structural Equation Modeling (PLS-SEM) to assess both the direct effects of each type of anxiety on behavioral intention and the mediating roles of effort expectancy (EE) and performance expectancy (PE). Results indicate that anxiety about student learning exhibits a significant negative direct effect on behavioral intention and an indirect effect through performance expectancy. Similarly, anxiety related to the misuse of ChatGPT is negatively associated with behavioral intention, with significant mediation through both EE and PE. In contrast, anxiety concerning the future of the academic profession does not show a statistically significant relationship with behavioral intention. The findings underscore the importance of addressing specific psychological barriers-particularly those linked to concerns over student learning and technology misuse-to facilitate ChatGPT integration in higher education. The study suggests that effective implementation strategies should combine technical training with targeted interventions aimed at managing technology-related anxiety, enhancing ethical practices, and improving perceptions of the tool's utility and ease of use.</t>
        </is>
      </c>
      <c r="E446" s="8" t="inlineStr">
        <is>
          <t>include</t>
        </is>
      </c>
      <c r="F446" s="8" t="inlineStr">
        <is>
          <t>uncertain</t>
        </is>
      </c>
      <c r="G446" s="8" t="inlineStr"/>
      <c r="H446" s="8" t="inlineStr">
        <is>
          <t>conflict</t>
        </is>
      </c>
      <c r="I446" s="7" t="inlineStr"/>
      <c r="J446" s="7" t="inlineStr"/>
      <c r="K446" s="7" t="inlineStr"/>
      <c r="L446" s="7" t="inlineStr"/>
      <c r="M446" s="7" t="inlineStr"/>
      <c r="N446" s="7" t="inlineStr"/>
      <c r="O446" s="7" t="inlineStr"/>
      <c r="P446" s="7" t="inlineStr"/>
      <c r="Q446" s="7" t="inlineStr"/>
      <c r="R446" s="7" t="inlineStr"/>
    </row>
    <row r="447">
      <c r="A447" s="7" t="inlineStr">
        <is>
          <t>REC_00807</t>
        </is>
      </c>
      <c r="B447" s="7" t="inlineStr">
        <is>
          <t>Exploring the adoption of AI-enabled English learning applications among university students using extended UTAUT2 model</t>
        </is>
      </c>
      <c r="C447" s="7" t="n">
        <v>2025</v>
      </c>
      <c r="D447" s="7" t="inlineStr">
        <is>
          <t>The rapid growth of technology has penetrated the realm of education, reshaping old teaching philosophies and improving educational approaches. Notably, the influence of Artificial Intelligence (AI) on English learning has become momentous. However, a critical issue is the lack of autonomy in AI-enabled English learning applications, leading to lower engagement of students. The study investigates students' adoption intention and usage behavior to embrace AI-enabled English learning applications in China. Leveraging the Unified Theory of Acceptance and Use of Technology 2 (UTAUT2) model, extended with Perceived Enjoyment and Personal Innovativeness, this study provides a nuanced understanding of student adoption through delving into the applications' attractiveness and users' inherent tendencies toward technology adoption. Data from 1167 undergraduate students at Shandong University were collected using an online survey with simple random sampling and analyzed through the partial least square-structure equation modeling (PLS-SEM) technique. The results highlight the positive influence of performance expectancy (beta = 0.294), perceived enjoyment (beta = 0.186), personal innovativeness (beta = 0.341), and price value (beta = 0.159) on adopting AI-enabled English learning applications, accentuating that students with a greater propensity for exploring new technologies are more likely to adopt these applications. However, mediating effect analysis indicates that only performance expectancy (beta = 0.075), personal innovativeness (beta = 0.087), and perceived enjoyment (beta = 0.048) significantly influence usage behavior through adoption intention, suggesting the primacy of innovative features and engaging content in the applications. This study provides a theoretical expansion of UTAUT2, leading to a refined and education focused version of UTAUT2. Future research is suggested to involve gender and frequency of app usage into the study, and conduct longitudinal studies to scrutinize the long-term impact and sustainability of AI-enabled learning applications.</t>
        </is>
      </c>
      <c r="E447" s="8" t="inlineStr">
        <is>
          <t>uncertain</t>
        </is>
      </c>
      <c r="F447" s="8" t="inlineStr">
        <is>
          <t>include</t>
        </is>
      </c>
      <c r="G447" s="8" t="inlineStr"/>
      <c r="H447" s="8" t="inlineStr">
        <is>
          <t>conflict</t>
        </is>
      </c>
      <c r="I447" s="7" t="inlineStr"/>
      <c r="J447" s="7" t="inlineStr"/>
      <c r="K447" s="7" t="inlineStr"/>
      <c r="L447" s="7" t="inlineStr"/>
      <c r="M447" s="7" t="inlineStr"/>
      <c r="N447" s="7" t="inlineStr"/>
      <c r="O447" s="7" t="inlineStr"/>
      <c r="P447" s="7" t="inlineStr"/>
      <c r="Q447" s="7" t="inlineStr"/>
      <c r="R447" s="7" t="inlineStr"/>
    </row>
    <row r="448">
      <c r="A448" s="7" t="inlineStr">
        <is>
          <t>REC_00827</t>
        </is>
      </c>
      <c r="B448" s="7" t="inlineStr">
        <is>
          <t>College students' use behavior of generative AI and its influencing factors under the unified theory of acceptance and use of technology model</t>
        </is>
      </c>
      <c r="C448" s="7" t="n">
        <v>2025</v>
      </c>
      <c r="D448" s="7" t="inlineStr">
        <is>
          <t>Generative Artificial Intelligence (AI) is steadily gaining prominence in higher education and brings about huge impact on college students' daily life. However, limited studies paid attention to college students' use behavior of generative AI and its influencing factors. The study aimed to explore this issue by adopting an extended Unified Theory of Acceptance and Use of Technology (UTAUT) model. Two generative AI related variables, named novelty value and perceived humanness, were added to the UTAUT model, and the potential moderating effects of gender, grade and major were also considered in the model. The model was validated by collecting data from 1,190 college students at a Chinese university. Results indicated significant positive correlations among performance expectancy, effort expectancy, novelty value, social influence, facilitating conditions, and behavioral intention. Additionally, facilitating conditions and behavioral intention significantly influenced use behavior, while perceived humanness had no significant impact on behavioral intention. Moderating variables like gender and grade significantly affected the acceptance of generative AI, whereas major did not. The findings provided nuanced insights to advance the practical application of generative AI. Considering limited sample in the study, future research may encompass diverse demographics across multiple countries to enable cross-cultural comparisons.</t>
        </is>
      </c>
      <c r="E448" s="8" t="inlineStr">
        <is>
          <t>include</t>
        </is>
      </c>
      <c r="F448" s="8" t="inlineStr">
        <is>
          <t>uncertain</t>
        </is>
      </c>
      <c r="G448" s="8" t="inlineStr"/>
      <c r="H448" s="8" t="inlineStr">
        <is>
          <t>conflict</t>
        </is>
      </c>
      <c r="I448" s="7" t="inlineStr"/>
      <c r="J448" s="7" t="inlineStr"/>
      <c r="K448" s="7" t="inlineStr"/>
      <c r="L448" s="7" t="inlineStr"/>
      <c r="M448" s="7" t="inlineStr"/>
      <c r="N448" s="7" t="inlineStr"/>
      <c r="O448" s="7" t="inlineStr"/>
      <c r="P448" s="7" t="inlineStr"/>
      <c r="Q448" s="7" t="inlineStr"/>
      <c r="R448" s="7" t="inlineStr"/>
    </row>
    <row r="449">
      <c r="A449" s="7" t="inlineStr">
        <is>
          <t>REC_15381</t>
        </is>
      </c>
      <c r="B449" s="7" t="inlineStr">
        <is>
          <t>Evaluating the Usage of ChatGPT for Educational Purposes Through the Extended Technological Acceptance Model</t>
        </is>
      </c>
      <c r="C449" s="7" t="n">
        <v>2025</v>
      </c>
      <c r="D449" s="7" t="inlineStr">
        <is>
          <t>The emergence of ChatGPT has affected the educational sector profoundly. This study aims to contribute to the exploration of factors influencing the adoption of ChatGPT for educational purposes using an extended Technology Acceptance Model (TAM) with self-efficacy and Perceived Satisfaction (PS) constructs. A total of 200 IT engineering students at the University of Belgrade, Faculty of Organizational Sciences, completed the devised survey. Structural Equation Modeling (SEM) was employed to investigate paths between proposed model constructs. Based on the results of the study, all original TAM hypotheses were confirmed. Perceived Ease of Use (PEOU) positively influences Perceived Usefulness (PU) and Behavioral Intention (BI). At the same time, PU positively affects BI which positively affects the Actual Usage (AU) of ChatGPT for achieving educational goals. Also, it was shown that self-efficacy does positively affect PEOU and PU. PS affects BI and is influenced by PU and PEOU factors. The study additionally demonstrated that there is no significant disparity in the factors influencing adoption and perceived satisfaction based on gender or type of education (formal or non-formal). Conversely, the duration of usage notably impacts ChatGPT's utility for educational purposes, with prolonged usage correlating with higher levels of positive perception towards ChatGPT.</t>
        </is>
      </c>
      <c r="E449" s="8" t="inlineStr">
        <is>
          <t>include</t>
        </is>
      </c>
      <c r="F449" s="8" t="inlineStr">
        <is>
          <t>include</t>
        </is>
      </c>
      <c r="G449" s="8" t="inlineStr"/>
      <c r="H449" s="8" t="inlineStr">
        <is>
          <t>include</t>
        </is>
      </c>
      <c r="I449" s="7" t="inlineStr"/>
      <c r="J449" s="7" t="inlineStr"/>
      <c r="K449" s="7" t="inlineStr"/>
      <c r="L449" s="7" t="inlineStr"/>
      <c r="M449" s="7" t="inlineStr"/>
      <c r="N449" s="7" t="inlineStr"/>
      <c r="O449" s="7" t="inlineStr"/>
      <c r="P449" s="7" t="inlineStr"/>
      <c r="Q449" s="7" t="inlineStr"/>
      <c r="R449" s="7" t="inlineStr"/>
    </row>
    <row r="450">
      <c r="A450" s="7" t="inlineStr">
        <is>
          <t>REC_10706</t>
        </is>
      </c>
      <c r="B450" s="7" t="inlineStr">
        <is>
          <t>Exploring the link between AI usage intention and digital competence among college PE teachers: A moderated mediation model based on SCT and UTAUT</t>
        </is>
      </c>
      <c r="C450" s="7" t="n">
        <v>2025</v>
      </c>
      <c r="D450" s="7" t="inlineStr">
        <is>
          <t>As artificial intelligence (AI) technologies rapidly integrate into higher education, they impose increasing demands on the teaching approaches and digital competence of physical education teachers. However, the relationship between physical education teachers' behavioral intention to use AI and their digital competence remains underexplored. This study focuses on college physical education teachers and examines the relationship between their intention to use AI and their digital competence. Grounded in Social Cognitive Theory (SCT) and the Unified Theory of Acceptance and Use of Technology (UTAUT), the study proposes a structural equation model incorporating behavioral intention, self-efficacy, social influence, and digital competence, with gender as a moderating variable. A questionnaire survey was conducted among 479 physical education teachers from ten universities in mainland China, and the model was tested using AMOS and SPSS. The results indicate that teachers' behavioral intention to use AI is positively associated with their self-efficacy, perceived social influence, and digital competence, with both self-efficacy and social influence serving as significant mediators. Furthermore, self-efficacy is positively related to social influence, while gender does not exert a significant moderating effect on any of the proposed paths. This study contributes to the integrated application of SCT and UTAUT in the context of physical education in higher education and offers theoretical and practical implications for enhancing digital competence and promoting intelligent transformation among college physical education teachers.</t>
        </is>
      </c>
      <c r="E450" s="8" t="inlineStr">
        <is>
          <t>uncertain</t>
        </is>
      </c>
      <c r="F450" s="8" t="inlineStr">
        <is>
          <t>include</t>
        </is>
      </c>
      <c r="G450" s="8" t="inlineStr"/>
      <c r="H450" s="8" t="inlineStr">
        <is>
          <t>conflict</t>
        </is>
      </c>
      <c r="I450" s="7" t="inlineStr"/>
      <c r="J450" s="7" t="inlineStr"/>
      <c r="K450" s="7" t="inlineStr"/>
      <c r="L450" s="7" t="inlineStr"/>
      <c r="M450" s="7" t="inlineStr"/>
      <c r="N450" s="7" t="inlineStr"/>
      <c r="O450" s="7" t="inlineStr"/>
      <c r="P450" s="7" t="inlineStr"/>
      <c r="Q450" s="7" t="inlineStr"/>
      <c r="R450" s="7" t="inlineStr"/>
    </row>
    <row r="451">
      <c r="A451" s="7" t="inlineStr">
        <is>
          <t>REC_10884</t>
        </is>
      </c>
      <c r="B451" s="7" t="inlineStr">
        <is>
          <t>Evaluating ChatGPT adoption through the lens of the technology acceptance model: perspectives from higher education</t>
        </is>
      </c>
      <c r="C451" s="7" t="n">
        <v>2024</v>
      </c>
      <c r="D451" s="7"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significantly influences the perceived ease of use (PEOU) of ChatGPT, but it does not directly impact perceived usefulness (PU). PEOU plays a pivotal role in shaping both PU and the overall attitude towards using ChatGPT. These findings underscore the importance of enhancing response quality and user-friendliness to promote ChatGPT adoption while also encouraging critical thinking to mitigate overreliance on AI tools. The conducted research offers valuable insights to application developers, educators, government and policymakers in the evolving landscape of AI integration in education. © © 2024 Inderscience Enterprises Ltd.</t>
        </is>
      </c>
      <c r="E451" s="8" t="inlineStr">
        <is>
          <t>include</t>
        </is>
      </c>
      <c r="F451" s="8" t="inlineStr">
        <is>
          <t>uncertain</t>
        </is>
      </c>
      <c r="G451" s="8" t="inlineStr"/>
      <c r="H451" s="8" t="inlineStr">
        <is>
          <t>conflict</t>
        </is>
      </c>
      <c r="I451" s="7" t="inlineStr"/>
      <c r="J451" s="7" t="inlineStr"/>
      <c r="K451" s="7" t="inlineStr"/>
      <c r="L451" s="7" t="inlineStr"/>
      <c r="M451" s="7" t="inlineStr"/>
      <c r="N451" s="7" t="inlineStr"/>
      <c r="O451" s="7" t="inlineStr"/>
      <c r="P451" s="7" t="inlineStr"/>
      <c r="Q451" s="7" t="inlineStr"/>
      <c r="R451" s="7" t="inlineStr"/>
    </row>
    <row r="452">
      <c r="A452" s="7" t="inlineStr">
        <is>
          <t>REC_07491</t>
        </is>
      </c>
      <c r="B452" s="7" t="inlineStr">
        <is>
          <t>Extending UTAUT model to examine the usages of ChatGPT among Indian students in higher education: a structural equation modelling approach</t>
        </is>
      </c>
      <c r="C452" s="7" t="n">
        <v>2025</v>
      </c>
      <c r="D452" s="7" t="inlineStr">
        <is>
          <t>PurposeThis study used extended Unified Theory of Acceptance and Use of Technology (UTAUT) model to examine the effect of personal expectancy (PE), efforts expectancy (EE), social influence (SI), facilitating conditions (FC), hedonic motivation (HM), price value (PV) and habit (H) on behavioural intention (BI) to use Chat Generative Pre-Trained Transformer (ChatGPT) in higher education for an Indian context. The study also examined moderating effects of students' self-innovativeness (SIN) and integrity (INT) on the relationship between BI and use behaviour (UB) for ChatGPT.Design/methodology/approachA sample of 311 students has been selected from Northern states of India by applying stratified proportionate random sampling method and four disciplines - engineering, business administration, science and fine arts were used as different strata in the sample selection process. Partial least squares structural equation modelling (PLS-SEM) approach has been used in data analysis to assess proposed theoretical model.FindingsThe study found PE, FC, PV and H significantly account for students' BI and actual use of ChatGPT, whereas EE, SI and HM showed a negligible impact on BI. The BI was also found non-significant in predicting the usage behaviour for ChatGPT. The moderation effects of SIN and INT of students were also found non-significant on the relationship between BI and UB.Research limitations/implicationsA limited sample size of study and its focus on Northern states of India constrain the generalizability of findings to the other parts of world.Originality/valueThe study helps to understand the nuances associated with advanced artificial intelligence (AI)-driven tool such as ChatGPT in higher education for the application of best-practices. Therefore, this study aims to bridge this gap by examining determinants of ChatGPT usage with extended version of UTAUT model in Indian context by using additional constructs such as SIN and INT.</t>
        </is>
      </c>
      <c r="E452" s="8" t="inlineStr">
        <is>
          <t>include</t>
        </is>
      </c>
      <c r="F452" s="8" t="inlineStr">
        <is>
          <t>uncertain</t>
        </is>
      </c>
      <c r="G452" s="8" t="inlineStr"/>
      <c r="H452" s="8" t="inlineStr">
        <is>
          <t>conflict</t>
        </is>
      </c>
      <c r="I452" s="7" t="inlineStr"/>
      <c r="J452" s="7" t="inlineStr"/>
      <c r="K452" s="7" t="inlineStr"/>
      <c r="L452" s="7" t="inlineStr"/>
      <c r="M452" s="7" t="inlineStr"/>
      <c r="N452" s="7" t="inlineStr"/>
      <c r="O452" s="7" t="inlineStr"/>
      <c r="P452" s="7" t="inlineStr"/>
      <c r="Q452" s="7" t="inlineStr"/>
      <c r="R452" s="7" t="inlineStr"/>
    </row>
    <row r="453">
      <c r="A453" s="7" t="inlineStr">
        <is>
          <t>REC_06049</t>
        </is>
      </c>
      <c r="B453" s="7" t="inlineStr">
        <is>
          <t>Understanding the adoption of educational AI tools in Sub-Saharan African higher education: a theory of planned behaviour-based analysis</t>
        </is>
      </c>
      <c r="C453" s="7" t="n">
        <v>2025</v>
      </c>
      <c r="D453" s="7" t="inlineStr">
        <is>
          <t>Based on the Theory of Planned Behaviour (TPB), this study examines the interplay between perceptions of educational artificial intelligence (EdAI) tools-specifically their perceived benefits, hedonic motivation, weaknesses, and risks-interact with TPB constructs (attitude, subjective norms, and perceived behavioural control) in shaping adoption intentions. Using a quantitative design, data were collected through an online survey of 344 students from higher education institutions (HEIs) in Sub-Saharan Africa (SSA). Partial Least Squares Structural Equation Modelling (PLS-SEM) was employed to test hypothesized relationships.Findings show that attitude (beta = 0.324, p &lt; 0.000) and perceived behavioural control (beta = 0.311, p &lt; 0.000) significantly predict behavioural intention to adopt EdAI tools, while subjective norms have no significant effect (beta = 0.100, p &lt; 0.143). Perceptions of benefits, weaknesses, and risks influenced TPB constructs, whereas hedonic motivation produced mixed effects, suggesting context-dependent impacts.This study contributes by validating the TPB framework for EdAI adoption in SSA and highlighting key drivers and barriers. It offers practical implications for policymakers, institutional leaders, and EdTech developers in formulating strategies to optimize benefits and mitigate risks. As one of the first empirical PLS-SEM applications in this context, it advances understanding of EdAI adoption in resource-constrained settings.</t>
        </is>
      </c>
      <c r="E453" s="8" t="inlineStr">
        <is>
          <t>include</t>
        </is>
      </c>
      <c r="F453" s="8" t="inlineStr">
        <is>
          <t>uncertain</t>
        </is>
      </c>
      <c r="G453" s="8" t="inlineStr"/>
      <c r="H453" s="8" t="inlineStr">
        <is>
          <t>conflict</t>
        </is>
      </c>
      <c r="I453" s="7" t="inlineStr"/>
      <c r="J453" s="7" t="inlineStr"/>
      <c r="K453" s="7" t="inlineStr"/>
      <c r="L453" s="7" t="inlineStr"/>
      <c r="M453" s="7" t="inlineStr"/>
      <c r="N453" s="7" t="inlineStr"/>
      <c r="O453" s="7" t="inlineStr"/>
      <c r="P453" s="7" t="inlineStr"/>
      <c r="Q453" s="7" t="inlineStr"/>
      <c r="R453" s="7" t="inlineStr"/>
    </row>
    <row r="454">
      <c r="A454" s="7" t="inlineStr">
        <is>
          <t>REC_00834</t>
        </is>
      </c>
      <c r="B454" s="7" t="inlineStr">
        <is>
          <t>Exploring the acceptance of generative artificial intelligence-assisted learning and design creation among students in art design specialties: based on the extended TAM model</t>
        </is>
      </c>
      <c r="C454" s="7" t="n">
        <v>2025</v>
      </c>
      <c r="D454" s="7" t="inlineStr">
        <is>
          <t>Current educational trends leverage artificial intelligence (AI) to provide high-quality teaching and enhance students' learning competitiveness. This study aimed to evaluate the acceptance of artificial intelligence generated content (AIGC) for assisted learning and design creation among art and design students. Based on an extended technology acceptance model (ETAM), this study explored how external variables influence perceived usefulness (PU) and perceived ease of use (PEOU), which in turn affect attitude towards use (ATT) and behavioral intention (BI). Data were collected from 382 students via a questionnaire survey and analyzed using a structural equation model. The results confirmed 12 out of the 14 hypotheses. Among them, facility condition (FC), output quality (OQ), task-technology fit (TTF), and hedonic motivation (HM) positively influenced PU and PEOU, whereas AI anxiety (AIA) negatively affected PU and PEOU. ATT had a significant positive effect on BI. This study provides theoretical support and practical insights for promoting AIGC applications, advancing sustainable education, and optimizing user engagement.</t>
        </is>
      </c>
      <c r="E454" s="8" t="inlineStr">
        <is>
          <t>include</t>
        </is>
      </c>
      <c r="F454" s="8" t="inlineStr">
        <is>
          <t>uncertain</t>
        </is>
      </c>
      <c r="G454" s="8" t="inlineStr"/>
      <c r="H454" s="8" t="inlineStr">
        <is>
          <t>conflict</t>
        </is>
      </c>
      <c r="I454" s="7" t="inlineStr"/>
      <c r="J454" s="7" t="inlineStr"/>
      <c r="K454" s="7" t="inlineStr"/>
      <c r="L454" s="7" t="inlineStr"/>
      <c r="M454" s="7" t="inlineStr"/>
      <c r="N454" s="7" t="inlineStr"/>
      <c r="O454" s="7" t="inlineStr"/>
      <c r="P454" s="7" t="inlineStr"/>
      <c r="Q454" s="7" t="inlineStr"/>
      <c r="R454" s="7" t="inlineStr"/>
    </row>
    <row r="455">
      <c r="A455" s="7" t="inlineStr">
        <is>
          <t>REC_01255</t>
        </is>
      </c>
      <c r="B455" s="7" t="inlineStr">
        <is>
          <t>Understanding pre-service teachers' acceptance of generative artificial intelligence: an extended technology acceptance model approach</t>
        </is>
      </c>
      <c r="C455" s="7" t="n">
        <v>2025</v>
      </c>
      <c r="D455" s="7" t="inlineStr">
        <is>
          <t>Generative Artificial Intelligence (GAI) has received widespread attention recently, influencing teacher education in various ways. However, there is little discussion on pre-service teachers' behavioral intention towards GAI. Therefore, this study employs subjective norm, AI self-efficacy, facilitating conditions, and trust to expand the Technology Acceptance Model, understanding pre-service teachers' adoption of GAI. The study involves 486 undergraduates from a university in Jiangsu Province, China. The Partial Least Squares Structural Equation Model is used to test the research model. Research model proved to be both reliable and valid, confirming nine out of ten hypotheses. The findings indicate that: (1) AI self-efficacy strongly predicts perceived ease of use; (2) The most direct and strongest impact on perceived usefulness is perceived ease of use, followed by facilitating conditions; (3) Perceived ease of use doesn't directly affect attitude towards use, but perceived usefulness and trust significantly influence this attitude; (4) Attitude towards use greatly predicts behavioral intention, followed by perceived usefulness and subjective norm. This research helps in advancing policy development in educational institutions and the integration of GAI and teacher education.</t>
        </is>
      </c>
      <c r="E455" s="8" t="inlineStr">
        <is>
          <t>uncertain</t>
        </is>
      </c>
      <c r="F455" s="8" t="inlineStr">
        <is>
          <t>include</t>
        </is>
      </c>
      <c r="G455" s="8" t="inlineStr"/>
      <c r="H455" s="8" t="inlineStr">
        <is>
          <t>conflict</t>
        </is>
      </c>
      <c r="I455" s="7" t="inlineStr"/>
      <c r="J455" s="7" t="inlineStr"/>
      <c r="K455" s="7" t="inlineStr"/>
      <c r="L455" s="7" t="inlineStr"/>
      <c r="M455" s="7" t="inlineStr"/>
      <c r="N455" s="7" t="inlineStr"/>
      <c r="O455" s="7" t="inlineStr"/>
      <c r="P455" s="7" t="inlineStr"/>
      <c r="Q455" s="7" t="inlineStr"/>
      <c r="R455" s="7" t="inlineStr"/>
    </row>
    <row r="456">
      <c r="A456" s="7" t="inlineStr">
        <is>
          <t>REC_14687</t>
        </is>
      </c>
      <c r="B456" s="7" t="inlineStr">
        <is>
          <t>University students' perspectives on Artificial Intelligence: A survey of attitudes and awareness among Interior Architecture students</t>
        </is>
      </c>
      <c r="C456" s="7" t="n">
        <v>2023</v>
      </c>
      <c r="D456" s="7" t="inlineStr">
        <is>
          <t>This study explores interior architecture students' perspectives on artificial intelligence (AI) technologies and their implications for future career prospects. A survey of 230 third-year interior architecture students in China utilized a Technology Acceptance Model (TAM)-based questionnaire, yielding 158 valid responses. The investigation aimed to gauge students' familiarity with recent AI advancements (e.g., ChatGPT, Stable Diffusion, Midjourney) and their readiness to incorporate AI into their future careers. Findings unveiled limited awareness of cutting-edge AI technologies and concerns about AI's impact on employment opportunities. Nonetheless, students exhibited receptiveness to integrating AI for enhanced productivity and creativity. The structural equation modeling verified TAM's efficacy in forecasting students' AI acceptance intentions, highlighting perceived usefulness and ease of use as pivotal factors. The study's insights offer guidance for educational institutions to cultivate emerging technology competence among students, enabling them to excel in a design industry undergoing AI-driven transformations. The study's contribution lies in the application of TAM to evaluate AI acceptance within the distinct domain of interior design education.</t>
        </is>
      </c>
      <c r="E456" s="8" t="inlineStr">
        <is>
          <t>include</t>
        </is>
      </c>
      <c r="F456" s="8" t="inlineStr">
        <is>
          <t>uncertain</t>
        </is>
      </c>
      <c r="G456" s="8" t="inlineStr"/>
      <c r="H456" s="8" t="inlineStr">
        <is>
          <t>conflict</t>
        </is>
      </c>
      <c r="I456" s="7" t="inlineStr"/>
      <c r="J456" s="7" t="inlineStr"/>
      <c r="K456" s="7" t="inlineStr"/>
      <c r="L456" s="7" t="inlineStr"/>
      <c r="M456" s="7" t="inlineStr"/>
      <c r="N456" s="7" t="inlineStr"/>
      <c r="O456" s="7" t="inlineStr"/>
      <c r="P456" s="7" t="inlineStr"/>
      <c r="Q456" s="7" t="inlineStr"/>
      <c r="R456" s="7" t="inlineStr"/>
    </row>
    <row r="457">
      <c r="A457" s="7" t="inlineStr">
        <is>
          <t>REC_15245</t>
        </is>
      </c>
      <c r="B457" s="7" t="inlineStr">
        <is>
          <t>Academic self-efficacy and diversity during the Artificial Intelligence era</t>
        </is>
      </c>
      <c r="C457" s="7" t="n">
        <v>2025</v>
      </c>
      <c r="D457" s="7"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 measured AI usage patterns, perceived usefulness and limitations of AI tools, and students' self-efficacy. Structural equation modeling was employed to analyze the relationships between perceived AI benefits, gender, and academic self-confidence. The results show a significant and positive relationship between students' perception of AI usefulness and their self-efficacy. No statistically significant gender differences were found in either AI adoption or the manifestation of Dunning-Kruger effects. The overall use of AI tools was positively associated with students perceived academic competence. This paper contributes to the growing body of literature on AI in education by focusing on its psychological effects, beyond technical performance. The study also raises awareness of the risks of overreliance and false self-confidence, calling for a more balanced integration of AI in academic settings.</t>
        </is>
      </c>
      <c r="E457" s="8" t="inlineStr">
        <is>
          <t>uncertain</t>
        </is>
      </c>
      <c r="F457" s="8" t="inlineStr">
        <is>
          <t>include</t>
        </is>
      </c>
      <c r="G457" s="8" t="inlineStr"/>
      <c r="H457" s="8" t="inlineStr">
        <is>
          <t>conflict</t>
        </is>
      </c>
      <c r="I457" s="7" t="inlineStr"/>
      <c r="J457" s="7" t="inlineStr"/>
      <c r="K457" s="7" t="inlineStr"/>
      <c r="L457" s="7" t="inlineStr"/>
      <c r="M457" s="7" t="inlineStr"/>
      <c r="N457" s="7" t="inlineStr"/>
      <c r="O457" s="7" t="inlineStr"/>
      <c r="P457" s="7" t="inlineStr"/>
      <c r="Q457" s="7" t="inlineStr"/>
      <c r="R457" s="7" t="inlineStr"/>
    </row>
    <row r="458">
      <c r="A458" s="7" t="inlineStr">
        <is>
          <t>REC_07619</t>
        </is>
      </c>
      <c r="B458" s="7" t="inlineStr">
        <is>
          <t>What Motivates Second Language Majors to Use Generative AI for Informal Learning? Insights From the Theory of Planned Behavior</t>
        </is>
      </c>
      <c r="C458" s="7" t="n">
        <v>2025</v>
      </c>
      <c r="D458" s="7" t="inlineStr">
        <is>
          <t>Generative artificial intelligence (GenAI) holds great promise for enhancing informal second language (L2) learning, but its impact largely depends on how it is used. This study explores the factors influencing L2 majors' intention to use GenAI for learning, based on the Theory of Planned Behavior (TPB). Data were collected from 668 L2 majors at various Chinese universities through an online questionnaire with six validated scales. Structural equation modeling (SEM) via AMOS 24 revealed several key findings. First, demographic factors (gender and age) did not significantly affect the TPB constructs. Second, subjective norm and attitude positively influenced behavioral intention, while perceived behavioral control did not have a significant effect, contrary to TPB predictions. Additionally, GenAI literacy was found to be a positive predictor of behavioral intention, both directly and indirectly through attitude. External beliefs positively influenced subjective norm, perceived behavioral control, and attitude, which in turn impacted behavioral intention, with mediation effects observed through subjective norm and attitude. However, perceived behavioral control did not mediate the relationship between external beliefs and behavioral intention. This study concludes by discussing implications and future directions.</t>
        </is>
      </c>
      <c r="E458" s="8" t="inlineStr">
        <is>
          <t>uncertain</t>
        </is>
      </c>
      <c r="F458" s="8" t="inlineStr">
        <is>
          <t>include</t>
        </is>
      </c>
      <c r="G458" s="8" t="inlineStr"/>
      <c r="H458" s="8" t="inlineStr">
        <is>
          <t>conflict</t>
        </is>
      </c>
      <c r="I458" s="7" t="inlineStr"/>
      <c r="J458" s="7" t="inlineStr"/>
      <c r="K458" s="7" t="inlineStr"/>
      <c r="L458" s="7" t="inlineStr"/>
      <c r="M458" s="7" t="inlineStr"/>
      <c r="N458" s="7" t="inlineStr"/>
      <c r="O458" s="7" t="inlineStr"/>
      <c r="P458" s="7" t="inlineStr"/>
      <c r="Q458" s="7" t="inlineStr"/>
      <c r="R458" s="7" t="inlineStr"/>
    </row>
    <row r="459">
      <c r="A459" s="7" t="inlineStr">
        <is>
          <t>REC_07204</t>
        </is>
      </c>
      <c r="B459" s="7" t="inlineStr">
        <is>
          <t>ChatGPT in the classroom: navigating the generative AI wave among international business students - a moderated mediation approach</t>
        </is>
      </c>
      <c r="C459" s="7" t="n">
        <v>2025</v>
      </c>
      <c r="D459" s="7" t="inlineStr">
        <is>
          <t>Purpose - This study aims to investigate the mediating role of attitude in the relationship between various determinants of technology adoption and behavioural intention towards ChatGPT. The study also examined the moderating effects of gender on the indirect relationship between the determinants of technology adoption and behavioural intention to use ChatGPT through attitude. Design/methodology/approach - A well-structured questionnaire was distributed among 750 students studying international business in various universities located in northern part of India via email and telephone using snowball sampling, yielding a total of 526 usable responses. Data analysis was done with the help of SPSS 25 and SmartPLS v.4.1.0.3 software. Findings - The results indicated that, except facilitating conditions, performance expectancy, effort expectancy, social influence, hedonic motivation, habit and personal innovativeness influence behavioural intention to use ChatGPT through attitude. Furthermore, the mediated model revealed no significant gender differences, with the exception of facilitating conditions. Originality/value - Integrating the theory of planned behaviour and the unified theory of acceptance and use of technology, this study proposes a moderated mediation model that incorporates attitude as a mediator and gender as a moderator in the context of international business students. To the best of the authors' knowledge, no prior research has examined this specific context. This research will enhance the understanding of attitude of international business students towards ChatGPT.</t>
        </is>
      </c>
      <c r="E459" s="8" t="inlineStr">
        <is>
          <t>include</t>
        </is>
      </c>
      <c r="F459" s="8" t="inlineStr">
        <is>
          <t>include</t>
        </is>
      </c>
      <c r="G459" s="8" t="inlineStr"/>
      <c r="H459" s="8" t="inlineStr">
        <is>
          <t>include</t>
        </is>
      </c>
      <c r="I459" s="7" t="inlineStr"/>
      <c r="J459" s="7" t="inlineStr"/>
      <c r="K459" s="7" t="inlineStr"/>
      <c r="L459" s="7" t="inlineStr"/>
      <c r="M459" s="7" t="inlineStr"/>
      <c r="N459" s="7" t="inlineStr"/>
      <c r="O459" s="7" t="inlineStr"/>
      <c r="P459" s="7" t="inlineStr"/>
      <c r="Q459" s="7" t="inlineStr"/>
      <c r="R459" s="7" t="inlineStr"/>
    </row>
    <row r="460">
      <c r="A460" s="7" t="inlineStr">
        <is>
          <t>REC_13717</t>
        </is>
      </c>
      <c r="B460" s="7" t="inlineStr">
        <is>
          <t>ChatGPT or Human Mentors? Student Perceptions of Technology Acceptance and Use and the Future of Mentorship in Higher Education</t>
        </is>
      </c>
      <c r="C460" s="7" t="n">
        <v>2025</v>
      </c>
      <c r="D460" s="7" t="inlineStr">
        <is>
          <t>GAI technologies are increasingly recognized as mentor-like resources in higher education. While these tools offer academic guidance and personalized feedback, little is known about how students perceive and evaluate AI-generated mentorship. This study investigated how Prior ChatGPT Use, primary mentor identity, mentorship effectiveness, and technology acceptance predict students' response identification and evaluations of AI- versus human-generated responses. College students (N = 127) completed a survey in which they identified the source of masked responses across different domains and rated each response on helpfulness, caring, and likelihood to reach out again. Binary logistic regression models revealed that Prior ChatGPT Use predicted greater accuracy in identifying AI-generated responses, while mentor identity did not. Multiple linear regression analyses showed that students' evaluations were influenced by perceived response sources more than actual sources. Participants who viewed human mentorship as effective were less likely to seek support from AI-perceived responses, while those who found ChatGPT useful rated AI-perceived responses more favorably. Technology acceptance factors were positively correlated with ratings of AI-perceived responses. These findings suggest that students' pre-existing biases shape engagement with AI more than content itself, highlighting the importance of perception and the need to promote AI literacy when integrating ChatGPT as a mentorship tool.</t>
        </is>
      </c>
      <c r="E460" s="8" t="inlineStr">
        <is>
          <t>include</t>
        </is>
      </c>
      <c r="F460" s="8" t="inlineStr">
        <is>
          <t>uncertain</t>
        </is>
      </c>
      <c r="G460" s="8" t="inlineStr">
        <is>
          <t>include</t>
        </is>
      </c>
      <c r="H460" s="8" t="inlineStr">
        <is>
          <t>include</t>
        </is>
      </c>
      <c r="I460" s="7" t="inlineStr"/>
      <c r="J460" s="7" t="inlineStr"/>
      <c r="K460" s="7" t="inlineStr"/>
      <c r="L460" s="7" t="inlineStr"/>
      <c r="M460" s="7" t="inlineStr"/>
      <c r="N460" s="7" t="inlineStr"/>
      <c r="O460" s="7" t="inlineStr"/>
      <c r="P460" s="7" t="inlineStr"/>
      <c r="Q460" s="7" t="inlineStr"/>
      <c r="R460" s="7" t="inlineStr"/>
    </row>
    <row r="461">
      <c r="A461" s="7" t="inlineStr">
        <is>
          <t>REC_15399</t>
        </is>
      </c>
      <c r="B461" s="7" t="inlineStr">
        <is>
          <t>ARTIFICIAL INTELLIGENCE (AI) LITERACY AMONG TEACHERS: THE CASE OF ITMO UNI-VERSITY</t>
        </is>
      </c>
      <c r="C461" s="7" t="n">
        <v>2025</v>
      </c>
      <c r="D461" s="7" t="inlineStr">
        <is>
          <t>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the study identified three educator profiles: enthusiasts, observers, and skeptics. Results show that while most faculty use AI tools primarily for lesson planning and content generation, concerns about academic integrity and lack of regulatory frameworks remain significant barriers. At the same time, many educators expressed willingness to invest in professional development. Based on these findings, the AI-EduPro training program was developed, offering a scalable model for enhancing faculty digital skills. The study concludes that effective AI integration requires both technical literacy and ethical awareness.</t>
        </is>
      </c>
      <c r="E461" s="8" t="inlineStr">
        <is>
          <t>include</t>
        </is>
      </c>
      <c r="F461" s="8" t="inlineStr">
        <is>
          <t>uncertain</t>
        </is>
      </c>
      <c r="G461" s="8" t="inlineStr">
        <is>
          <t>include</t>
        </is>
      </c>
      <c r="H461" s="8" t="inlineStr">
        <is>
          <t>include</t>
        </is>
      </c>
      <c r="I461" s="7" t="inlineStr"/>
      <c r="J461" s="7" t="inlineStr"/>
      <c r="K461" s="7" t="inlineStr"/>
      <c r="L461" s="7" t="inlineStr"/>
      <c r="M461" s="7" t="inlineStr"/>
      <c r="N461" s="7" t="inlineStr"/>
      <c r="O461" s="7" t="inlineStr"/>
      <c r="P461" s="7" t="inlineStr"/>
      <c r="Q461" s="7" t="inlineStr"/>
      <c r="R461" s="7" t="inlineStr"/>
    </row>
    <row r="462">
      <c r="A462" s="7" t="inlineStr">
        <is>
          <t>REC_15409</t>
        </is>
      </c>
      <c r="B462" s="7" t="inlineStr">
        <is>
          <t>The Impact of Artificial Intelligence Usage on Ethical Behaviour and Scientific Research: Does Gender Make a Difference?</t>
        </is>
      </c>
      <c r="C462" s="7" t="n">
        <v>2025</v>
      </c>
      <c r="D462" s="7" t="inlineStr">
        <is>
          <t>Marked by rapid technological advances and gender diversity, universities are more than ever concerned about the state of the value system of the players involved in the educational and scientific research process. The risks to which AI exposes universities are diverse. Indeed, unhealthy use of AI runs the risk of turning ethics into an academic and scientific mirage. Based on a quantitative study of 239 academics from Tunisian universities in Tunis, Nabeul and Sousse, the key findings of SEM revealed that the use of artificial intelligence among male academics significantly and positively influences scientific research but significantly and negatively influences their ethical behaviour. The latter was found to significantly and negatively influences their scientific research. For female academics, the use of artificial intelligence significantly and positively influences both scientific research and ethical behaviour. The latter was found to significantly and positively influence scientific research. Unlike their male counterparts, female academics produce fewer scientific works. However, for them, ethics is of paramount importance and governs their scientific research practices. For women academics, ethics is not limited to a set of academic norms but symbolises a deeper reflection of the values that underpin their behaviour in scientific research. The results have implications for academics and decision-makers on the impact of ethics as a mediator between artificial intelligence usage and scientific research.</t>
        </is>
      </c>
      <c r="E462" s="8" t="inlineStr">
        <is>
          <t>include</t>
        </is>
      </c>
      <c r="F462" s="8" t="inlineStr">
        <is>
          <t>uncertain</t>
        </is>
      </c>
      <c r="G462" s="8" t="inlineStr">
        <is>
          <t>include</t>
        </is>
      </c>
      <c r="H462" s="8" t="inlineStr">
        <is>
          <t>include</t>
        </is>
      </c>
      <c r="I462" s="7" t="inlineStr"/>
      <c r="J462" s="7" t="inlineStr"/>
      <c r="K462" s="7" t="inlineStr"/>
      <c r="L462" s="7" t="inlineStr"/>
      <c r="M462" s="7" t="inlineStr"/>
      <c r="N462" s="7" t="inlineStr"/>
      <c r="O462" s="7" t="inlineStr"/>
      <c r="P462" s="7" t="inlineStr"/>
      <c r="Q462" s="7" t="inlineStr"/>
      <c r="R462" s="7" t="inlineStr"/>
    </row>
    <row r="463">
      <c r="A463" s="7" t="inlineStr">
        <is>
          <t>REC_13721</t>
        </is>
      </c>
      <c r="B463" s="7" t="inlineStr">
        <is>
          <t>A TAM-Based Analysis of Hong Kong Undergraduate Students' Attitudes Toward Generative AI in Higher Education and Employment</t>
        </is>
      </c>
      <c r="C463" s="7" t="n">
        <v>2025</v>
      </c>
      <c r="D463" s="7"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 future of jobs. Data were collected through a survey distributed to 93 undergraduate students at a university in Hong Kong. The findings of multiple regression analyses revealed that these factors collectively explained 23% of the variance in frequency of use [(F(4, 78) = 5.89, p &lt; 0.001), R-2 = 0.23]. Perceived benefits played the most significant role in determining frequency of use of generative AI tools. While students expressed mixed attitudes toward the role of AI in the future of jobs, those who voiced concerns about AI in education were more likely to view generative AI as a potential threat to job availability. The results provide insights for educators and policymakers to promote the effective use of generative AI tools in academic settings to help mitigate risks associated with overreliance, biases, and the underdevelopment of essential soft skills, including critical thinking, creativity, and communication. By addressing these challenges, higher education institutions can better prepare students for a rapidly evolving, AI-driven workforce.</t>
        </is>
      </c>
      <c r="E463" s="8" t="inlineStr">
        <is>
          <t>include</t>
        </is>
      </c>
      <c r="F463" s="8" t="inlineStr">
        <is>
          <t>uncertain</t>
        </is>
      </c>
      <c r="G463" s="8" t="inlineStr">
        <is>
          <t>include</t>
        </is>
      </c>
      <c r="H463" s="8" t="inlineStr">
        <is>
          <t>include</t>
        </is>
      </c>
      <c r="I463" s="7" t="inlineStr"/>
      <c r="J463" s="7" t="inlineStr"/>
      <c r="K463" s="7" t="inlineStr"/>
      <c r="L463" s="7" t="inlineStr"/>
      <c r="M463" s="7" t="inlineStr"/>
      <c r="N463" s="7" t="inlineStr"/>
      <c r="O463" s="7" t="inlineStr"/>
      <c r="P463" s="7" t="inlineStr"/>
      <c r="Q463" s="7" t="inlineStr"/>
      <c r="R463" s="7" t="inlineStr"/>
    </row>
    <row r="464">
      <c r="A464" s="7" t="inlineStr">
        <is>
          <t>REC_02942</t>
        </is>
      </c>
      <c r="B464" s="7" t="inlineStr">
        <is>
          <t>Osteopathy educators' and researchers’ perspectives on artificial intelligence in academia: A cross-sectional study</t>
        </is>
      </c>
      <c r="C464" s="7" t="n">
        <v>2025</v>
      </c>
      <c r="D464" s="7" t="inlineStr">
        <is>
          <t>Background: Artificial intelligence (AI) is increasingly being integrated into healthcare education and research, yet little is known about how AI is perceived within osteopathy. To the best of our knowledge, this is the first cross-sectional study to examine AI perspectives specifically among osteopathic educators and researchers, providing fresh insights into technology adoption within this healthcare discipline. Methods: A cross-sectional survey was conducted between December 2023 and February 2024 among osteopathic educators and/or researchers through snowball sampling. The survey collected data on AI-related knowledge, usage in educational and research contexts, attitudes toward AI, perceived risks, and necessities challenges. Principal Component Analysis (PCA) was used to validate the structure of the survey. Demographic factors such as age, gender, occupation, and academic qualifications were analysed in relation to scores. Results: 190 respondents from 18 countries completed the survey. Participants demonstrated positive attitudes toward the role of AI in education and research, but acknowledged limited proficiency in its use. Usage of AI was higher among younger, male participants, with AI primarily used for personal organisation and research. Concerns about AI included risks of bias, over-reliance on technology, and potential replacement of human judgment. Participants with educational roles expressed fewer concerns about AI's risks compared to those outside of education. Knowledge of AI was not correlated with demographic factors, but attitudes and concerns about risks varied with age. Conclusion: Osteopathic educators and researchers view AI as a beneficial tool for teaching and research, but face challenges in its effective implementation due to concerns about technology replacing human expertise and biases. Training, institutional support, and ethical guidelines are essential to foster the responsible integration of AI in osteopathy. Implications for practice: ● AI is underutilised in osteopathic education and research despite positive attitudes towards its potential. ● Educators are less concerned about AI risks, positioning them as key facilitators of responsible assimilation. ● Institutional policies should provide clear AI usage guidelines while addressing ethical and validity concerns. ● AI should support, not replace, human expertise, ensuring critical thinking remains central in education and research. © 2025</t>
        </is>
      </c>
      <c r="E464" s="8" t="inlineStr">
        <is>
          <t>uncertain</t>
        </is>
      </c>
      <c r="F464" s="8" t="inlineStr">
        <is>
          <t>include</t>
        </is>
      </c>
      <c r="G464" s="8" t="inlineStr">
        <is>
          <t>include</t>
        </is>
      </c>
      <c r="H464" s="8" t="inlineStr">
        <is>
          <t>include</t>
        </is>
      </c>
      <c r="I464" s="7" t="inlineStr"/>
      <c r="J464" s="7" t="inlineStr"/>
      <c r="K464" s="7" t="inlineStr"/>
      <c r="L464" s="7" t="inlineStr"/>
      <c r="M464" s="7" t="inlineStr"/>
      <c r="N464" s="7" t="inlineStr"/>
      <c r="O464" s="7" t="inlineStr"/>
      <c r="P464" s="7" t="inlineStr"/>
      <c r="Q464" s="7" t="inlineStr"/>
      <c r="R464" s="7" t="inlineStr"/>
    </row>
    <row r="465">
      <c r="A465" s="7" t="inlineStr">
        <is>
          <t>REC_00849</t>
        </is>
      </c>
      <c r="B465" s="7" t="inlineStr">
        <is>
          <t>University students' perceptions of the impact of artificial intelligence in the business sector on their educational and professional development</t>
        </is>
      </c>
      <c r="C465" s="7" t="n">
        <v>2025</v>
      </c>
      <c r="D465" s="7" t="inlineStr">
        <is>
          <t>Understanding students' perceptions of Artificial Intelligence (AI) is crucial for integrating AI into education and aligning it with professional expectations. This study investigates how university students' perceptions of AI influence their educational and professional development, a previously unexplored relationship, emphasizing the demand for AI training through Partial Least Squares Structural Equation Modeling (PLS-SEM) analysis on 725 students. The present research offers novel insights into the mediating effects of professional development and the nonlinear role of fear in shaping AI training demand. Findings indicate that students view AI implementation in companies as enhancing business performance through automation and optimized decision-making, thus improving learning and professional development opportunities. High-performing companies are seen as offering valuable internships and motivating students to enhance their skills, thereby increasing the demand for AI training. Students with prior AI knowledge feel more confident and require less additional training. Conversely, perceived risks associated with AI may incentivize academic engagement under certain conditions, but excessive fear may cause mental blocks, reducing participation in educational programs and interest in AI training. This study provides a comprehensive view of how students' perceptions of AI affect their academic and professional paths. These findings offer concrete guidance for curriculum designers and educators aiming to foster AI literacy and pedagogical strategies aligned with technological transformation in business and education. It highlights the importance of educational strategies that incorporate realistic applications and limitations of AI, preparing students for the safe and effective use of technology in their careers. These findings emphasize the need to adapt curricula to the realities of AI in the future workplace.</t>
        </is>
      </c>
      <c r="E465" s="8" t="inlineStr">
        <is>
          <t>include</t>
        </is>
      </c>
      <c r="F465" s="8" t="inlineStr">
        <is>
          <t>uncertain</t>
        </is>
      </c>
      <c r="G465" s="8" t="inlineStr">
        <is>
          <t>include</t>
        </is>
      </c>
      <c r="H465" s="8" t="inlineStr">
        <is>
          <t>include</t>
        </is>
      </c>
      <c r="I465" s="7" t="inlineStr"/>
      <c r="J465" s="7" t="inlineStr"/>
      <c r="K465" s="7" t="inlineStr"/>
      <c r="L465" s="7" t="inlineStr"/>
      <c r="M465" s="7" t="inlineStr"/>
      <c r="N465" s="7" t="inlineStr"/>
      <c r="O465" s="7" t="inlineStr"/>
      <c r="P465" s="7" t="inlineStr"/>
      <c r="Q465" s="7" t="inlineStr"/>
      <c r="R465" s="7" t="inlineStr"/>
    </row>
    <row r="466">
      <c r="A466" s="7" t="inlineStr">
        <is>
          <t>REC_09123</t>
        </is>
      </c>
      <c r="B466" s="7" t="inlineStr">
        <is>
          <t>Impact of AI adoption on the digital workplace and accounting education for university students</t>
        </is>
      </c>
      <c r="C466" s="7" t="n">
        <v>2025</v>
      </c>
      <c r="D466" s="7" t="inlineStr">
        <is>
          <t>Accounting profession has recently been undergoing a global revolution driven by the rapid advancement of artificial intelligence (AI). This study investigates impact of AI adoption on the digital workplace and accounting education for future labour entrants in Vietnam. We examined data from 322 Vietnam university students - the future generation labour entrants in 2025. Using PLS-SEM analysis, we identified the mediating role of digital workplace in the relationship of impact of AI adoption on accounting education for the next generation accounting workforce within an emerging economy context, that have not empirical evidence in previous researchs. Results have significant implications for educational institutions, universities, businesses, and policymakers. Findings underscore the importance of enhancing students' perceptions and accounting curricula to align with the AI-driven era, including improvements in infrastructure and workforce readiness.</t>
        </is>
      </c>
      <c r="E466" s="8" t="inlineStr">
        <is>
          <t>uncertain</t>
        </is>
      </c>
      <c r="F466" s="8" t="inlineStr">
        <is>
          <t>include</t>
        </is>
      </c>
      <c r="G466" s="8" t="inlineStr">
        <is>
          <t>include</t>
        </is>
      </c>
      <c r="H466" s="8" t="inlineStr">
        <is>
          <t>include</t>
        </is>
      </c>
      <c r="I466" s="7" t="inlineStr"/>
      <c r="J466" s="7" t="inlineStr"/>
      <c r="K466" s="7" t="inlineStr"/>
      <c r="L466" s="7" t="inlineStr"/>
      <c r="M466" s="7" t="inlineStr"/>
      <c r="N466" s="7" t="inlineStr"/>
      <c r="O466" s="7" t="inlineStr"/>
      <c r="P466" s="7" t="inlineStr"/>
      <c r="Q466" s="7" t="inlineStr"/>
      <c r="R466" s="7" t="inlineStr"/>
    </row>
    <row r="467">
      <c r="A467" s="7" t="inlineStr">
        <is>
          <t>REC_00848</t>
        </is>
      </c>
      <c r="B467" s="7" t="inlineStr">
        <is>
          <t>Moderators of academic performance on the use of generative artificial intelligence</t>
        </is>
      </c>
      <c r="C467" s="7" t="n">
        <v>2025</v>
      </c>
      <c r="D467" s="7" t="inlineStr">
        <is>
          <t>This study investigates the relationship between academic performance and students' intent to use generative AI (GAI) for academic purposes, identifying a nonlinear, inverted U-shaped pattern where students with moderate academic performance exhibit the highest intent to use GAI. Drawing on the Yerkes-Dodson Law, this study suggests that moderate performers perceive GAI as a valuable learning aid, while high performers may see it as redundant, and low performers may lack the confidence or motivation to engage with it. Furthermore, this study examines the moderating roles of familiarity with GAI and academic integrity. Although familiarity with GAI did not significantly affect usage intent, academic integrity emerged as a crucial moderating factor. Specifically, lower-performing students with high academic integrity demonstrated greater intent to use GAI, viewing it as an ethical support tool for academic improvement. The study employs a quantitative survey methodology, collecting responses from 379 university students and analyzing the data using ANOVA and moderation analysis. These findings contribute to the broader discourse on technology adoption in educational settings, highlighting the ethical and motivational dimensions influencing students' engagement with AI tools. The study provides insights for educators and policymakers to develop strategies that ensure responsible and effective AI integration in academia.</t>
        </is>
      </c>
      <c r="E467" s="8" t="inlineStr">
        <is>
          <t>include</t>
        </is>
      </c>
      <c r="F467" s="8" t="inlineStr">
        <is>
          <t>uncertain</t>
        </is>
      </c>
      <c r="G467" s="8" t="inlineStr">
        <is>
          <t>include</t>
        </is>
      </c>
      <c r="H467" s="8" t="inlineStr">
        <is>
          <t>include</t>
        </is>
      </c>
      <c r="I467" s="7" t="inlineStr"/>
      <c r="J467" s="7" t="inlineStr"/>
      <c r="K467" s="7" t="inlineStr"/>
      <c r="L467" s="7" t="inlineStr"/>
      <c r="M467" s="7" t="inlineStr"/>
      <c r="N467" s="7" t="inlineStr"/>
      <c r="O467" s="7" t="inlineStr"/>
      <c r="P467" s="7" t="inlineStr"/>
      <c r="Q467" s="7" t="inlineStr"/>
      <c r="R467" s="7" t="inlineStr"/>
    </row>
    <row r="468">
      <c r="A468" s="7" t="inlineStr">
        <is>
          <t>REC_13716</t>
        </is>
      </c>
      <c r="B468" s="7" t="inlineStr">
        <is>
          <t>Perceptions of AI in Higher Education: Insights from Students at a Top-Tier Chinese University</t>
        </is>
      </c>
      <c r="C468" s="7" t="n">
        <v>2025</v>
      </c>
      <c r="D468" s="7"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while they viewed AI as useful for enhancing efficiency and easy to use, concerns about content accuracy, over-reliance, and ethical issues persisted. Their high interest in AI contrasted with lower self-assessed proficiency, highlighting a gap between enthusiasm and competence. Institutional support significantly motivated adoption, whereas social influence played a lesser role. Students valued AI's support in language learning, writing, research, and programming but noted its limitations in complex problem-solving. They also called for human-centric AI tools offering emotional support and personalized guidance. These findings may offer educators, policymakers, and AI developers valuable insights to address students' concerns and optimize learning experiences in competitive academic environments.</t>
        </is>
      </c>
      <c r="E468" s="8" t="inlineStr">
        <is>
          <t>include</t>
        </is>
      </c>
      <c r="F468" s="8" t="inlineStr">
        <is>
          <t>uncertain</t>
        </is>
      </c>
      <c r="G468" s="8" t="inlineStr">
        <is>
          <t>include</t>
        </is>
      </c>
      <c r="H468" s="8" t="inlineStr">
        <is>
          <t>include</t>
        </is>
      </c>
      <c r="I468" s="7" t="inlineStr"/>
      <c r="J468" s="7" t="inlineStr"/>
      <c r="K468" s="7" t="inlineStr"/>
      <c r="L468" s="7" t="inlineStr"/>
      <c r="M468" s="7" t="inlineStr"/>
      <c r="N468" s="7" t="inlineStr"/>
      <c r="O468" s="7" t="inlineStr"/>
      <c r="P468" s="7" t="inlineStr"/>
      <c r="Q468" s="7" t="inlineStr"/>
      <c r="R468" s="7" t="inlineStr"/>
    </row>
    <row r="469">
      <c r="A469" s="7" t="inlineStr">
        <is>
          <t>REC_07258</t>
        </is>
      </c>
      <c r="B469" s="7" t="inlineStr">
        <is>
          <t>Antecedents of sustainable generative AI use among HEIs employees: examining net benefits through the lens of IS success and innovativeness</t>
        </is>
      </c>
      <c r="C469" s="7" t="n">
        <v>2025</v>
      </c>
      <c r="D469" s="7" t="inlineStr">
        <is>
          <t>PurposeThis study aims to explore and identify key antecedents influencing the sustainable use of Generative artificial intelligence (GenAI) among employees within higher education institutions (HEIs) in the UK, utilizing the DeLone and McLean Information Systems Success Model (DMISSM) extended with the construct of individual innovativeness. Furthermore, it examines the resulting net benefits, including enhanced competence, decision quality and productivity.Design/methodology/approachA quantitative, cross-sectional research design was adopted. Data were collected from 242 employees working in academic and administrative roles within UK higher education (HE), using an online survey. Partial least squares-structural equation modeling (PLS-SEM) was employed to test the hypotheses and validate the proposed conceptual framework.FindingsThe study confirms that system and information quality, user satisfaction and individual innovativeness significantly influence employees' sustainable use of GenAI tools. Sustainable use, in turn, has a substantial positive impact on employees' net benefits, particularly in terms of productivity, competence and decision-making quality.Originality/valueThis research makes novel theoretical contributions by integrating innovativeness into the DMISSM, offering fresh insights into GenAI adoption dynamics within HE. Practically, the findings underscore crucial considerations for HEIs aiming to effectively leverage GenAI to improve employee performance and achieve broader Sustainable Development Goals (SDGs).</t>
        </is>
      </c>
      <c r="E469" s="8" t="inlineStr">
        <is>
          <t>include</t>
        </is>
      </c>
      <c r="F469" s="8" t="inlineStr">
        <is>
          <t>include</t>
        </is>
      </c>
      <c r="G469" s="8" t="inlineStr">
        <is>
          <t>include</t>
        </is>
      </c>
      <c r="H469" s="8" t="inlineStr">
        <is>
          <t>include</t>
        </is>
      </c>
      <c r="I469" s="7" t="inlineStr"/>
      <c r="J469" s="7" t="inlineStr"/>
      <c r="K469" s="7" t="inlineStr"/>
      <c r="L469" s="7" t="inlineStr"/>
      <c r="M469" s="7" t="inlineStr"/>
      <c r="N469" s="7" t="inlineStr"/>
      <c r="O469" s="7" t="inlineStr"/>
      <c r="P469" s="7" t="inlineStr"/>
      <c r="Q469" s="7" t="inlineStr"/>
      <c r="R469" s="7" t="inlineStr"/>
    </row>
    <row r="470">
      <c r="A470" s="7" t="inlineStr">
        <is>
          <t>REC_07720</t>
        </is>
      </c>
      <c r="B470" s="7" t="inlineStr">
        <is>
          <t>Empowering Instructors With AI: Evaluating the Impact of an AI-Driven Feedback Tool in Learning Analytics</t>
        </is>
      </c>
      <c r="C470" s="7" t="n">
        <v>2025</v>
      </c>
      <c r="D470" s="7" t="inlineStr">
        <is>
          <t>Providing timely and personalized feedback on open-ended student responses is a challenge in education due to the increased workloads and time constraints educators face. While existing research has explored how learning analytic approaches can support feedback provision, previous studies have not sufficiently investigated educators' perspectives of how these strategies affect the assessment process. This article reports on the findings of a study that aimed to evaluate the impact of an artificial intelligence (AI)-driven platform designed to assist educators in the assessment and feedback process. Leveraging large language models and learning analytics, the platform supports educators by offering tag-based recommendations and AI-generated feedback to enhance the quality and efficiency of open-response evaluations. A controlled experiment involving 65 higher education instructors assessed the platform's effectiveness in real-world environments. Using the technology acceptance model, this study investigated the platform's usefulness and relevance from the instructors' perspectives. Moreover, we collected data from the platform's usage to identify partners in instructors' behavior for different scenarios. Results indicate that AI-driven feedback significantly improved instructors' ability to provide detailed personalized feedback in less time. This study contributes to the growing research on AI applications in educational assessment and highlights key considerations for adopting AI-driven tools in instructional settings.</t>
        </is>
      </c>
      <c r="E470" s="8" t="inlineStr">
        <is>
          <t>include</t>
        </is>
      </c>
      <c r="F470" s="8" t="inlineStr">
        <is>
          <t>uncertain</t>
        </is>
      </c>
      <c r="G470" s="8" t="inlineStr">
        <is>
          <t>include</t>
        </is>
      </c>
      <c r="H470" s="8" t="inlineStr">
        <is>
          <t>include</t>
        </is>
      </c>
      <c r="I470" s="7" t="inlineStr"/>
      <c r="J470" s="7" t="inlineStr"/>
      <c r="K470" s="7" t="inlineStr"/>
      <c r="L470" s="7" t="inlineStr"/>
      <c r="M470" s="7" t="inlineStr"/>
      <c r="N470" s="7" t="inlineStr"/>
      <c r="O470" s="7" t="inlineStr"/>
      <c r="P470" s="7" t="inlineStr"/>
      <c r="Q470" s="7" t="inlineStr"/>
      <c r="R470" s="7" t="inlineStr"/>
    </row>
    <row r="471">
      <c r="A471" s="7" t="inlineStr">
        <is>
          <t>REC_03259</t>
        </is>
      </c>
      <c r="B471" s="7" t="inlineStr">
        <is>
          <t>Responsibility and AI: Exploring technology acceptance models</t>
        </is>
      </c>
      <c r="C471" s="7" t="n">
        <v>2025</v>
      </c>
      <c r="D471" s="7" t="inlineStr">
        <is>
          <t>This exploratory study aimed to identify new predictors of the acceptance of artificial intelligence (AI) among students by comparing the effectiveness of three models: the technology acceptance, unified theory of acceptance and use of technology, and value-based adoption model. A quantitative and cross-sectional computer-assisted web interview survey was administered to 2098 university students between December 2023 and January 2024. Linear regression analysis was performed. The key contribution of the study is its introduction of the responsibility variable as a new factor that significantly increases the explanatory power of the examined models. This finding necessitates the inclusion of technology-related ethical and social aspects as an update to the existing theoretical framework. This paper offers a new perspective on the intersection of technology acceptance and responsibility, thus providing a basis for strategising and policymaking to support the implementation of AI in line with social values.</t>
        </is>
      </c>
      <c r="E471" s="8" t="inlineStr">
        <is>
          <t>uncertain</t>
        </is>
      </c>
      <c r="F471" s="8" t="inlineStr">
        <is>
          <t>include</t>
        </is>
      </c>
      <c r="G471" s="8" t="inlineStr">
        <is>
          <t>include</t>
        </is>
      </c>
      <c r="H471" s="8" t="inlineStr">
        <is>
          <t>include</t>
        </is>
      </c>
      <c r="I471" s="7" t="inlineStr"/>
      <c r="J471" s="7" t="inlineStr"/>
      <c r="K471" s="7" t="inlineStr"/>
      <c r="L471" s="7" t="inlineStr"/>
      <c r="M471" s="7" t="inlineStr"/>
      <c r="N471" s="7" t="inlineStr"/>
      <c r="O471" s="7" t="inlineStr"/>
      <c r="P471" s="7" t="inlineStr"/>
      <c r="Q471" s="7" t="inlineStr"/>
      <c r="R471" s="7" t="inlineStr"/>
    </row>
    <row r="472">
      <c r="A472" s="7" t="inlineStr">
        <is>
          <t>REC_06032</t>
        </is>
      </c>
      <c r="B472" s="7" t="inlineStr">
        <is>
          <t>An exploratory study of artificial intelligence adoption in higher education</t>
        </is>
      </c>
      <c r="C472" s="7" t="n">
        <v>2024</v>
      </c>
      <c r="D472" s="7" t="inlineStr">
        <is>
          <t>Higher education has seen substantial changes with the growing integration of computer-based intelligence technologies into the learning process. Nevertheless, the acceptance of computer-based intelligence in advanced educational settings is still faced with various difficulties, including perceived dangers, implementation assumptions, and exertion assumptions. This exploration plans to determine the relationship between risk policies, implementation assumptions, and effort assumptions with social expectations regarding the acceptance of computer-based intelligence innovations in advanced educational organizations in North Sulawesi, Indonesia. Moreover, this exploration also tests the role of social goals as a mediator variable connecting these elements. As a research method, a survey was conducted using a survey of students and academic staff from various universities in North Sulawesi with a sample size of 330 people with different educational backgrounds. The research results show that risk perception, performance expectations, and effort expectations have a large influence on behavioral intentions to adopt artificial intelligence (AI) in higher education. In addition, this study found that behavioral intention acts as a moderator that moderates the relationship between perceived risks, performance expectations; while effort expectations through behavioral intentions do not have a significant influence on AI adoption. These results provide valuable insights for higher education institutions in planning AI adoption strategies, with a focus on managing perceived risk, increasing performance expectations, and reducing effort expectations. In addition, this research also highlights the large role of recognizing behavioral intentions in the process of adopting AI technology in higher education, so that it can increase the effectiveness of its implementation.</t>
        </is>
      </c>
      <c r="E472" s="8" t="inlineStr">
        <is>
          <t>uncertain</t>
        </is>
      </c>
      <c r="F472" s="8" t="inlineStr">
        <is>
          <t>include</t>
        </is>
      </c>
      <c r="G472" s="8" t="inlineStr">
        <is>
          <t>include</t>
        </is>
      </c>
      <c r="H472" s="8" t="inlineStr">
        <is>
          <t>include</t>
        </is>
      </c>
      <c r="I472" s="7" t="inlineStr"/>
      <c r="J472" s="7" t="inlineStr"/>
      <c r="K472" s="7" t="inlineStr"/>
      <c r="L472" s="7" t="inlineStr"/>
      <c r="M472" s="7" t="inlineStr"/>
      <c r="N472" s="7" t="inlineStr"/>
      <c r="O472" s="7" t="inlineStr"/>
      <c r="P472" s="7" t="inlineStr"/>
      <c r="Q472" s="7" t="inlineStr"/>
      <c r="R472" s="7" t="inlineStr"/>
    </row>
    <row r="473">
      <c r="A473" s="7" t="inlineStr">
        <is>
          <t>REC_14246</t>
        </is>
      </c>
      <c r="B473" s="7" t="inlineStr">
        <is>
          <t>Battle of AI chatbots: Graduate students’ perceptions of ChatGPT versus Gemini for learning purposes in Egyptian higher education</t>
        </is>
      </c>
      <c r="C473" s="7" t="n">
        <v>2025</v>
      </c>
      <c r="D473" s="7" t="inlineStr">
        <is>
          <t>The rapid developments of AI chatbots since the inauguration of ChatGPT in November 2022 have had significant impacts on higher education. The war between various AI chatbots is growing with many consequences on students’ learning journey. This study delves into this battle of AI chatbots in higher education and examines graduate students’ perceptions of ChatGPT versus Gemini, the most commonly used AI chatbots, for learning purposes. The research undertook a sequential mixed method approach with two stages of study. The first stage adopted a pretested survey using the UTAUT framework to explore graduate students’ perceptions of ChatGPT versus Gemini for learning purposes in a sample of Egyptian higher education institutions. The results informed the second stage of a qualitative study, which included in-depth interviews with a sample of graduate students who completed the survey to probe their answers and delve into the differences between these AI chatbots. Statistical SEM results using AMOS software (version 25) showed positive perceptions among graduate students’ of ChatGPT and Gemini, which significantly affected their behavioral intention and actual usage of both AI chatbots for learning purposes. However, the results of Gemini’s structural model showed more acceptance; hence, higher intention and usage than those of ChatGPT. The results of interviews showed more acceptance of Gemini over ChatGPT among graduate students with some reasons specific to the Egyptian context. Students confirmed a lack of institutional support to integrate AI for learning reasons and confirmed that their use of AI chatbots is their own choice and responsibility with informal support from their tutors. The findings of this study suggested some implications for academics and policymakers in the higher education context in order to best use these AI tools in education. © 2025. Abu Elnasr E. Sobaih and Ahmed E. Abu Elnasr.</t>
        </is>
      </c>
      <c r="E473" s="8" t="inlineStr">
        <is>
          <t>uncertain</t>
        </is>
      </c>
      <c r="F473" s="8" t="inlineStr">
        <is>
          <t>include</t>
        </is>
      </c>
      <c r="G473" s="8" t="inlineStr">
        <is>
          <t>include</t>
        </is>
      </c>
      <c r="H473" s="8" t="inlineStr">
        <is>
          <t>include</t>
        </is>
      </c>
      <c r="I473" s="7" t="inlineStr"/>
      <c r="J473" s="7" t="inlineStr"/>
      <c r="K473" s="7" t="inlineStr"/>
      <c r="L473" s="7" t="inlineStr"/>
      <c r="M473" s="7" t="inlineStr"/>
      <c r="N473" s="7" t="inlineStr"/>
      <c r="O473" s="7" t="inlineStr"/>
      <c r="P473" s="7" t="inlineStr"/>
      <c r="Q473" s="7" t="inlineStr"/>
      <c r="R473" s="7" t="inlineStr"/>
    </row>
    <row r="474">
      <c r="A474" s="7" t="inlineStr">
        <is>
          <t>REC_12458</t>
        </is>
      </c>
      <c r="B474" s="7" t="inlineStr">
        <is>
          <t>Investigating EFL Learners’ Perceptions of Using AI to Enhance English Vocabulary Acquisition Based on The Technology Acceptance Model</t>
        </is>
      </c>
      <c r="C474" s="7" t="n">
        <v>2025</v>
      </c>
      <c r="D474" s="7" t="inlineStr">
        <is>
          <t>The technological advancement of artificial intelligence (AI) has been shown to confer significant benefits in both technical and educational realms. Accordingly, the study aims to investigate learners’ perspectives on AI tools and attempts to assess which aspects of these tools are useful in improving vocabulary acquisition in a Saudi context. A structured questionnaire was designed based on the technology acceptance model (TAM) by using a quantitative method, and distributed to 112 undergraduate students from different colleges in Saudi Arabia, the majority of whom are Generation Z. The findings revealed that EFL learners generally hold a favorable view of AI tools for vocabulary acquisition, and gender differences were found to be statistically significant (p &lt; 0.00) where female respondents report greater scores in terms of ease of use, usefulness, positive attitudes, and their intentions toward adoption. In addition, a person’s intention to adopt technology is primarily influenced by their assessment of its positive attitudes, followed by its simplicity and benefits of use. This study provides a deeper understanding about implementing AI tools to enhance EFL learners’ English vocabulary acquisition. The results can also nudge teachers and policymakers to further enhance their instructional strategies in ways that foster a more engaging and supportive environment for vocabulary growth. © © 2025 by the author(s).</t>
        </is>
      </c>
      <c r="E474" s="8" t="inlineStr">
        <is>
          <t>include</t>
        </is>
      </c>
      <c r="F474" s="8" t="inlineStr">
        <is>
          <t>include</t>
        </is>
      </c>
      <c r="G474" s="8" t="inlineStr">
        <is>
          <t>include</t>
        </is>
      </c>
      <c r="H474" s="8" t="inlineStr">
        <is>
          <t>include</t>
        </is>
      </c>
      <c r="I474" s="7" t="inlineStr"/>
      <c r="J474" s="7" t="inlineStr"/>
      <c r="K474" s="7" t="inlineStr"/>
      <c r="L474" s="7" t="inlineStr"/>
      <c r="M474" s="7" t="inlineStr"/>
      <c r="N474" s="7" t="inlineStr"/>
      <c r="O474" s="7" t="inlineStr"/>
      <c r="P474" s="7" t="inlineStr"/>
      <c r="Q474" s="7" t="inlineStr"/>
      <c r="R474" s="7" t="inlineStr"/>
    </row>
    <row r="475">
      <c r="A475" s="7" t="inlineStr">
        <is>
          <t>REC_11462</t>
        </is>
      </c>
      <c r="B475" s="7" t="inlineStr">
        <is>
          <t>The impact of artificial intelligence on maker education: Motivation and technology acceptance in teacher training</t>
        </is>
      </c>
      <c r="C475" s="7" t="n">
        <v>2025</v>
      </c>
      <c r="D475" s="7" t="inlineStr">
        <is>
          <t>In recent decades, the integration of emerging technologies, such as maker education and artificial intelligence, into the educational field has become a prominent area of research. The purpose of this article is to explore whether the introduction of generative artificial intelligence into the design process of maker projects by future teachers produces benefits. Specifically, a comparison was made between the perceptions of trainee teachers who experimented with the use of generative artificial intelligence and those who did not use it during the development of teaching and learning designs. A questionnaire was administered to a sample of 114 trainee teachers from the University of the Basque Country (UPV/EHU), who received training in maker education and designed teaching and learning plans based on this approach. The results of the comparison indicate a significant difference between the two groups across all analyzed dimensions, highlighting that the group working with artificial intelligence demonstrated greater motivation, particularly in terms of attention and acceptance of maker education. The findings suggest that the design process of future AI-based maker interventions should be explored more thoroughly in several dimensions related to the integration of emerging technologies. © 2025 by the authors; licensee Asian Online Journal Publishing Group.</t>
        </is>
      </c>
      <c r="E475" s="8" t="inlineStr">
        <is>
          <t>uncertain</t>
        </is>
      </c>
      <c r="F475" s="8" t="inlineStr">
        <is>
          <t>include</t>
        </is>
      </c>
      <c r="G475" s="8" t="inlineStr">
        <is>
          <t>include</t>
        </is>
      </c>
      <c r="H475" s="8" t="inlineStr">
        <is>
          <t>include</t>
        </is>
      </c>
      <c r="I475" s="7" t="inlineStr"/>
      <c r="J475" s="7" t="inlineStr"/>
      <c r="K475" s="7" t="inlineStr"/>
      <c r="L475" s="7" t="inlineStr"/>
      <c r="M475" s="7" t="inlineStr"/>
      <c r="N475" s="7" t="inlineStr"/>
      <c r="O475" s="7" t="inlineStr"/>
      <c r="P475" s="7" t="inlineStr"/>
      <c r="Q475" s="7" t="inlineStr"/>
      <c r="R475" s="7" t="inlineStr"/>
    </row>
    <row r="476">
      <c r="A476" s="7" t="inlineStr">
        <is>
          <t>REC_06053</t>
        </is>
      </c>
      <c r="B476" s="7" t="inlineStr">
        <is>
          <t>Adoption of AI tools and their impact on the academic research output of business school students</t>
        </is>
      </c>
      <c r="C476" s="7" t="n">
        <v>2025</v>
      </c>
      <c r="D476" s="7" t="inlineStr">
        <is>
          <t>This study examines the impact of Artificial Intelligence (AI) tools on the academic research output of undergraduate students from a Business School in Peru during 2024. Likewise, seeks to understand how these AI tools can improve reference management, efficiency in writing, information management and, finally, its ethical and responsible use of technology. In addition, the gaps addressed refer to the scarcity of research in Latin America on students' experiences of how AI influences their investigative learning. To achieve the objectives, a mixed concurrent methodology was applied, with data triangulation based on literature reviews and a survey of 88 students using a census sampling technique. The statistical data analysis was performed using Jamovi software with structural equation modelling (SEM) to assess the relationship between the adoption of AI tools and research productivity. Results indicate a positive perception of AI, with students reporting gains in literature review, writing clarity, and information organization in the Peruvian context. Findings reveal several research papers-co-authored with faculty-were accepted into Scopus-indexed conference proceedings. The practical implications suggest the role of AI, when used ethically and pedagogically, as a catalyst for student-led research and a model for business schools and universities, especially in emerging regions.</t>
        </is>
      </c>
      <c r="E476" s="8" t="inlineStr">
        <is>
          <t>include</t>
        </is>
      </c>
      <c r="F476" s="8" t="inlineStr">
        <is>
          <t>include</t>
        </is>
      </c>
      <c r="G476" s="8" t="inlineStr">
        <is>
          <t>include</t>
        </is>
      </c>
      <c r="H476" s="8" t="inlineStr">
        <is>
          <t>include</t>
        </is>
      </c>
      <c r="I476" s="7" t="inlineStr"/>
      <c r="J476" s="7" t="inlineStr"/>
      <c r="K476" s="7" t="inlineStr"/>
      <c r="L476" s="7" t="inlineStr"/>
      <c r="M476" s="7" t="inlineStr"/>
      <c r="N476" s="7" t="inlineStr"/>
      <c r="O476" s="7" t="inlineStr"/>
      <c r="P476" s="7" t="inlineStr"/>
      <c r="Q476" s="7" t="inlineStr"/>
      <c r="R476" s="7" t="inlineStr"/>
    </row>
    <row r="477">
      <c r="A477" s="7" t="inlineStr">
        <is>
          <t>REC_10826</t>
        </is>
      </c>
      <c r="B477" s="7" t="inlineStr">
        <is>
          <t>Big Five personality traits, attitudes towards Artificial Intelligence and the use of AI solutions in foreign language learners</t>
        </is>
      </c>
      <c r="C477" s="7" t="n">
        <v>2025</v>
      </c>
      <c r="D477" s="7" t="inlineStr">
        <is>
          <t>The main aim of the study is to investigate the relationship between foreign language learners’ Big Five personality traits and their attitudes towards Artificial Intelligence (AI), as well as to examine the connection between those attitudes and learners’ use of AI-generated solutions in their foreign language education. 429 foreign language university students were asked to complete an online questionnaire. Subsequently, statistical analysis of the data was carried out to obtain results, which indicated that conscientiousness and extraversion correlated positively with positive attitudes towards AI, while agreeableness, neuroticism and intellect/imagination correlated negatively with those attitudes. Furthermore, it was found that extraversion, conscientiousness and neuroticism were positively correlated with the frequency of AI usage in foreign language learning, while intellect/imagination was negatively correlated with both the frequency of AI usage and the perceived usefulness of AI tools in foreign language learning. Finally, the study revealed an association between the frequency of AI use and the perceived usefulness of AI-generated tools, as well as a strong direct effect of the frequency of AI usage in foreign language learning on attitudes towards AI. Overall, the use of AI-generated tools appears to be more dependent on the learner’s attitudes towards AI than their personality traits. © Artykuł jest udostępniany na licencji Creative Commons - Uznanie autorstwa-Na tych samych warunkach 4.0 Międzynarodowe, https://creativecommons.org/licenses/by-nd/4.0/.</t>
        </is>
      </c>
      <c r="E477" s="8" t="inlineStr">
        <is>
          <t>include</t>
        </is>
      </c>
      <c r="F477" s="8" t="inlineStr">
        <is>
          <t>uncertain</t>
        </is>
      </c>
      <c r="G477" s="8" t="inlineStr">
        <is>
          <t>include</t>
        </is>
      </c>
      <c r="H477" s="8" t="inlineStr">
        <is>
          <t>include</t>
        </is>
      </c>
      <c r="I477" s="7" t="inlineStr"/>
      <c r="J477" s="7" t="inlineStr"/>
      <c r="K477" s="7" t="inlineStr"/>
      <c r="L477" s="7" t="inlineStr"/>
      <c r="M477" s="7" t="inlineStr"/>
      <c r="N477" s="7" t="inlineStr"/>
      <c r="O477" s="7" t="inlineStr"/>
      <c r="P477" s="7" t="inlineStr"/>
      <c r="Q477" s="7" t="inlineStr"/>
      <c r="R477" s="7" t="inlineStr"/>
    </row>
    <row r="478">
      <c r="A478" s="7" t="inlineStr">
        <is>
          <t>REC_14720</t>
        </is>
      </c>
      <c r="B478" s="7" t="inlineStr">
        <is>
          <t>Acceptance and Success Model for AI Use in Higher Education: Development, Instrument Decomposition, and Its Triangulation Testing</t>
        </is>
      </c>
      <c r="C478" s="7" t="n">
        <v>2025</v>
      </c>
      <c r="D478" s="7" t="inlineStr">
        <is>
          <t>Prior social computing studies described that the performance of technology products is about how the product use benefits the users, including Artificial Intelligence (AI). To have an impact, ensuring how AI is used is a prerequisite after the development. Furthermore, its use is also influenced by how users accept AI. This study aimed to develop an acceptance and success model of AI use in the higher education world from the user perspective, to decompose the model into its instrument level, and to test the validity and reliability of the research instrument. The researchers developed the model by adopting and combining the Technology Acceptance Model (TAM) and the Information System Success Model (ISSM) and adapting the proposed model in the context of AI use in higher education learning. The measurement items were derived from definitions of the variables and indicators of the model. The instrument was tested sequentially using triangulation methods. The quantitative testing was online survey with about 51 respondents and the qualitative one was interview involving five experts. This study may contribute methodologically as one of the guidance for novice scholars in similar works. It may relate to the clarity of the research procedure and the implementation of the mixed testing methods. Of course, the assumptions, samples, and data used in the study cannot be generalized for the other studies. Referring to the model development, the proposed model may not cover the other factors related to the ethical, cultural, and organizational barriers for adopting AI. These barriers may also affect its acceptance and success. Thus, the adoption of the factors related the barriers may also be interesting to study further. © Authors retain all.</t>
        </is>
      </c>
      <c r="E478" s="8" t="inlineStr">
        <is>
          <t>uncertain</t>
        </is>
      </c>
      <c r="F478" s="8" t="inlineStr">
        <is>
          <t>include</t>
        </is>
      </c>
      <c r="G478" s="8" t="inlineStr">
        <is>
          <t>include</t>
        </is>
      </c>
      <c r="H478" s="8" t="inlineStr">
        <is>
          <t>include</t>
        </is>
      </c>
      <c r="I478" s="7" t="inlineStr"/>
      <c r="J478" s="7" t="inlineStr"/>
      <c r="K478" s="7" t="inlineStr"/>
      <c r="L478" s="7" t="inlineStr"/>
      <c r="M478" s="7" t="inlineStr"/>
      <c r="N478" s="7" t="inlineStr"/>
      <c r="O478" s="7" t="inlineStr"/>
      <c r="P478" s="7" t="inlineStr"/>
      <c r="Q478" s="7" t="inlineStr"/>
      <c r="R478" s="7" t="inlineStr"/>
    </row>
    <row r="479">
      <c r="A479" s="7" t="inlineStr">
        <is>
          <t>REC_12534</t>
        </is>
      </c>
      <c r="B479" s="7" t="inlineStr">
        <is>
          <t>The Impact of Generative AI on University Students' Learning Experience: A Study on Cognitive and Affective Outcomes</t>
        </is>
      </c>
      <c r="C479" s="7" t="n">
        <v>2025</v>
      </c>
      <c r="D479" s="7"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focusing on learning, creativity, motivation, and engagement, alongside perceived risks such as overreliance, ethical concerns, and difficulties in verifying accuracy. Data were collected from 93 students and analyzed through Spearman's correlations and unsupervised clustering (k-means) with PCA visualization. Findings indicate low to moderate positive correlations between GenAI usage and learning outcomes, particularly problem-solving and motivation. Cluster analysis reveals diverse usage-perception profiles, including paradoxical cases where frequent users report limited cognitive benefit. These results align with Technology Acceptance Model (TAM) and UTAUT assumptions of perceived usefulness and performance expectancy, while also showing that digital literacy moderates these relationships, especially in critical thinking and responsible use. The study contributes by integrating cognitive and affective outcomes, revealing latent profiles beyond averages, and bridging adoption models with responsible AI frameworks. Practical implications highlight the need for AI literacy training, ethical policies, and instructional design to foster effective and responsible GenAI integration in higher education.</t>
        </is>
      </c>
      <c r="E479" s="8" t="inlineStr">
        <is>
          <t>include</t>
        </is>
      </c>
      <c r="F479" s="8" t="inlineStr">
        <is>
          <t>uncertain</t>
        </is>
      </c>
      <c r="G479" s="8" t="inlineStr">
        <is>
          <t>include</t>
        </is>
      </c>
      <c r="H479" s="8" t="inlineStr">
        <is>
          <t>include</t>
        </is>
      </c>
      <c r="I479" s="7" t="inlineStr"/>
      <c r="J479" s="7" t="inlineStr"/>
      <c r="K479" s="7" t="inlineStr"/>
      <c r="L479" s="7" t="inlineStr"/>
      <c r="M479" s="7" t="inlineStr"/>
      <c r="N479" s="7" t="inlineStr"/>
      <c r="O479" s="7" t="inlineStr"/>
      <c r="P479" s="7" t="inlineStr"/>
      <c r="Q479" s="7" t="inlineStr"/>
      <c r="R479" s="7" t="inlineStr"/>
    </row>
    <row r="480">
      <c r="A480" s="7" t="inlineStr">
        <is>
          <t>REC_14737</t>
        </is>
      </c>
      <c r="B480" s="7" t="inlineStr">
        <is>
          <t>Learners' Adoption of Course Recommendation Systems by Integrating External Factors and Technology Acceptance Model</t>
        </is>
      </c>
      <c r="C480" s="7" t="n">
        <v>2025</v>
      </c>
      <c r="D480" s="7" t="inlineStr">
        <is>
          <t>The use of the course recommendation systems is an important focus of research in the field of educational technology. Understanding how students interact with them and accept these systems is essential as the learning environment is changing due to the integration of digital platforms. The Recommendation systems (RSs) are useful tools for narrowing down the course options and exposing students to the courses that suit their needs. The majority of the research related to recommendation systems focuses on effectiveness rather than factors influencing its acceptability, and in practice, user satisfaction cannot be explained by accuracy alone. This study considers the course recommendation systems and examines whether the courses proposed by our recommender systems (RS) are accepted by learners, particularly research students, based on their learning requirements. This can help researchers understand why some users embrace new technology while others resist it. Therefore, research scholars (n=150) willingly engaged in this study were asked to use the RS and complete a questionnaire based on their experience as part of a self-administrated longitudinal survey. This study evaluates the effect of external variables that the Technology Acceptance Model (TAM) does not account for, such as perceived availability, relevance, and experience. It also evaluates the recommendation system’s capacity for making accurate recommendations. When compared to our keyword (75.11% accuracy) and N-gram (89.85%) based approaches, the accuracy of our hybrid recommendation was calculated to be 95.25 percent. The findings further support the extended TAM’s role as a useful theoretical framework for explaining academics’ acceptance of RS and other elements that have a positive bearing on the TAM’s core variables. Consequently, a new modified TAM that includes three outside elements is proposed. The results’ validity and dependability are confirmed by the significant value calculated for Cronbach’s alpha. Because the ramifications of this study effort are crucial for faculties, scholars, and institutions, the observed results can help developers of the recommendation systems in maximizing the user experience. © (2024), (Research Institute of Intelligent Computer Systems). All Rights Reserved.</t>
        </is>
      </c>
      <c r="E480" s="8" t="inlineStr">
        <is>
          <t>include</t>
        </is>
      </c>
      <c r="F480" s="8" t="inlineStr">
        <is>
          <t>uncertain</t>
        </is>
      </c>
      <c r="G480" s="8" t="inlineStr">
        <is>
          <t>include</t>
        </is>
      </c>
      <c r="H480" s="8" t="inlineStr">
        <is>
          <t>include</t>
        </is>
      </c>
      <c r="I480" s="7" t="inlineStr"/>
      <c r="J480" s="7" t="inlineStr"/>
      <c r="K480" s="7" t="inlineStr"/>
      <c r="L480" s="7" t="inlineStr"/>
      <c r="M480" s="7" t="inlineStr"/>
      <c r="N480" s="7" t="inlineStr"/>
      <c r="O480" s="7" t="inlineStr"/>
      <c r="P480" s="7" t="inlineStr"/>
      <c r="Q480" s="7" t="inlineStr"/>
      <c r="R480" s="7" t="inlineStr"/>
    </row>
    <row r="481">
      <c r="A481" s="7" t="inlineStr">
        <is>
          <t>REC_14981</t>
        </is>
      </c>
      <c r="B481" s="7" t="inlineStr">
        <is>
          <t>Applying artificial intelligence in predicting educational excellence in higher education institutions: A case study in Jordanian universities</t>
        </is>
      </c>
      <c r="C481" s="7" t="n">
        <v>2024</v>
      </c>
      <c r="D481" s="7" t="inlineStr">
        <is>
          <t>Monitoring the responsible application of Artificial Intelligence (AI) in higher education requires the establishment of robust regulatory frameworks and thorough policy guidelines. The study concentrates on important elements that could impede the excellence of education, including issues with data security, privacy, and policies as well as legal frameworks. By examining these variables, the study aims to address the particular opportunities and difficulties encountered in this setting and to gain a deeper knowledge of how AI deployment affects educational excellence in Jordanian higher education institutions. A survey research methodology has been chosen. Institutions in Jordan that have started implementing AI or metaverse technology were given a pre-made questionnaire. The population of students in Jordanian higher education institutions, including both local and foreign students at different educational levels, is the main subject of this study. During the three-month data collection phase, the sample size was cautiously raised to more than 457 individuals in order to boost the research's robustness. The results show that the AI adoption, trust in technology (by data privacy and security), and policy &amp; regulations in Jordanian higher institutions have significant impacts on educational excellence. Our results highlight the urgent need for policymakers to reevaluate and explain current regulatory frameworks in order to safeguard educational excellence, while also confirming the transformative possible of AI implementation in improving instructive resources and services. This study demonstrates the possible benefits of integrating AI technologies into educational backgrounds by confirming the strong correlation between AI adoption and educational excellence. In order to increase the effectiveness, usability, and caliber of educational resources and services, schools ought to think about implementing AI-driven tools and platforms. © 2024 by the authors.</t>
        </is>
      </c>
      <c r="E481" s="8" t="inlineStr">
        <is>
          <t>uncertain</t>
        </is>
      </c>
      <c r="F481" s="8" t="inlineStr">
        <is>
          <t>include</t>
        </is>
      </c>
      <c r="G481" s="8" t="inlineStr">
        <is>
          <t>include</t>
        </is>
      </c>
      <c r="H481" s="8" t="inlineStr">
        <is>
          <t>include</t>
        </is>
      </c>
      <c r="I481" s="7" t="inlineStr"/>
      <c r="J481" s="7" t="inlineStr"/>
      <c r="K481" s="7" t="inlineStr"/>
      <c r="L481" s="7" t="inlineStr"/>
      <c r="M481" s="7" t="inlineStr"/>
      <c r="N481" s="7" t="inlineStr"/>
      <c r="O481" s="7" t="inlineStr"/>
      <c r="P481" s="7" t="inlineStr"/>
      <c r="Q481" s="7" t="inlineStr"/>
      <c r="R481" s="7" t="inlineStr"/>
    </row>
    <row r="482">
      <c r="A482" s="7" t="inlineStr">
        <is>
          <t>REC_06047</t>
        </is>
      </c>
      <c r="B482" s="7" t="inlineStr">
        <is>
          <t>Exploring student intentions to use generative AI in lebanese higher education: an EVT and TPB perspective</t>
        </is>
      </c>
      <c r="C482" s="7" t="n">
        <v>2025</v>
      </c>
      <c r="D482" s="7" t="inlineStr">
        <is>
          <t>This research project aims to understand the impact of Artificial Intelligence (AI) in Higher Education (HE), considering various antecedent factors like student situational variables and student goals and orientation, to guide future practices and regulations on how to improve quality in education. It investigates whether these variables can foster students' intention to perform while using the AI tools. The survey was conducted among students in Lebanon and it collected 321 responses from students using AI in their daily academic education. This study relies on SEM and SPSS. Overall, the findings identify the main opportunities and challenges of the use and implementation of AI in HE. This study identifies areas for improvement of AI use in HE by students and university educators and inform future research on AI integration in Lebanese HE. This study provides valuable insights into students' AI usage, but its findings may not be universally applicable due to factors like cultural differences, institutional policies, and technological advancements. Future research should explore these variables on a broader scale. As AI technology continues to evolve, longitudinal studies are necessary to track changes in perspectives and behaviors regarding AI in HE.</t>
        </is>
      </c>
      <c r="E482" s="8" t="inlineStr">
        <is>
          <t>include</t>
        </is>
      </c>
      <c r="F482" s="8" t="inlineStr">
        <is>
          <t>uncertain</t>
        </is>
      </c>
      <c r="G482" s="8" t="inlineStr">
        <is>
          <t>include</t>
        </is>
      </c>
      <c r="H482" s="8" t="inlineStr">
        <is>
          <t>include</t>
        </is>
      </c>
      <c r="I482" s="7" t="inlineStr"/>
      <c r="J482" s="7" t="inlineStr"/>
      <c r="K482" s="7" t="inlineStr"/>
      <c r="L482" s="7" t="inlineStr"/>
      <c r="M482" s="7" t="inlineStr"/>
      <c r="N482" s="7" t="inlineStr"/>
      <c r="O482" s="7" t="inlineStr"/>
      <c r="P482" s="7" t="inlineStr"/>
      <c r="Q482" s="7" t="inlineStr"/>
      <c r="R482" s="7" t="inlineStr"/>
    </row>
    <row r="483">
      <c r="A483" s="7" t="inlineStr">
        <is>
          <t>REC_07980</t>
        </is>
      </c>
      <c r="B483" s="7" t="inlineStr">
        <is>
          <t>Shifting Dynamics: Who Holds the Reins in Decision-Making With Artificial Intelligence Tools? Perspectives of Gen Z Pre-Service Teachers</t>
        </is>
      </c>
      <c r="C483" s="7" t="n">
        <v>2025</v>
      </c>
      <c r="D483" s="7"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 and an AI decision-making survey. It was followed by qualitative data gathered via semi-structured interviews to enrich the statistical trends with deeper thematic insights. SPSS was used for quantitative data analysis while MAXQDA was employed for a systematic analysis of the qualitative data. The analysis revealed that female pre-service teachers held more positive attitudes towards AI, with higher levels of AI knowledge contributing to these attitudes. Negative attitudes, however, were independent of gender, academic discipline or AI familiarity. Findings also reveal that AI tools, particularly ChatGPT, are primarily used as advisors, and pre-service teachers often adapt AI's suggestions to their preferences. AI is predominantly preferred for assignments, reports, projects and presentations. In AI acceptance, time and effort savings, innovative suggestions and unbiased recommendations are stated as key factors. However, there are ongoing trust concerns highlighting the necessity of keeping final decisions under human control. Based on these findings, comprehensive AI training for teachers and students in higher education is suggested.</t>
        </is>
      </c>
      <c r="E483" s="8" t="inlineStr">
        <is>
          <t>uncertain</t>
        </is>
      </c>
      <c r="F483" s="8" t="inlineStr">
        <is>
          <t>include</t>
        </is>
      </c>
      <c r="G483" s="8" t="inlineStr">
        <is>
          <t>include</t>
        </is>
      </c>
      <c r="H483" s="8" t="inlineStr">
        <is>
          <t>include</t>
        </is>
      </c>
      <c r="I483" s="7" t="inlineStr"/>
      <c r="J483" s="7" t="inlineStr"/>
      <c r="K483" s="7" t="inlineStr"/>
      <c r="L483" s="7" t="inlineStr"/>
      <c r="M483" s="7" t="inlineStr"/>
      <c r="N483" s="7" t="inlineStr"/>
      <c r="O483" s="7" t="inlineStr"/>
      <c r="P483" s="7" t="inlineStr"/>
      <c r="Q483" s="7" t="inlineStr"/>
      <c r="R483" s="7" t="inlineStr"/>
    </row>
    <row r="484">
      <c r="A484" s="7" t="inlineStr">
        <is>
          <t>REC_15651</t>
        </is>
      </c>
      <c r="B484" s="7" t="inlineStr">
        <is>
          <t>EVALUATING THE TRUSTWORTHINESS OF CHATGPT-GENERATED HEALTH INFORMATION AMONG FUTURE HEALTH CARE PROFESSIONALS</t>
        </is>
      </c>
      <c r="C484" s="7" t="n">
        <v>2025</v>
      </c>
      <c r="D484" s="7" t="inlineStr">
        <is>
          <t>BACKGROUND: The integration of generative artificial intelligence (AI) tools such as ChatGPT into healthcare education has increased significantly in recent years. These tools are frequently used by students to access medical knowledge, practice clinical reasoning, and supplement coursework. However, concerns remain regarding the accuracy, reliability, and educational value of AI-generated health information. Existing literature highlights both the potential and the limitations of these tools, yet limited empirical evidence is available concerning students' perceptions and trust in such systems, particularly within the Saudi Arabian context. OBJECTIVE: This study aimed to evaluate the trustworthiness of ChatGPT-generated health information from the perspective of future healthcare professionals in Saudi Arabia, and to identify the factors influencing their willingness to adopt such tools in academic and clinical settings. METHODS: A cross-sectional survey design was employed, targeting undergraduate students enrolled in health sciences programs across selected Saudi universities. A structured, self-administered questionnaire was used to measure demographic variables, knowledge of generative AI, and attitudes based on the Technology Acceptance Model. A total of 518 responses were analyzed using descriptive statistics, Pearson's correlation, and multiple linear regression. RESULTS: Participants demonstrated moderate trust in ChatGPT for health-related queries (M=3.15, SD=0.78), with high perceived importance placed on expert verification and source citation. In the multiple linear regression analysis (N=284), perceived reliability (B=0.42, p&lt;.001) and perceived accuracy (B=0.26, p&lt;.001) emerged as the strongest positive predictors of willingness to recommend the tool, whereas risk awareness had a significant negative association (B=-0.19, p=.002). CONCLUSION: The findings of this study indicate that undergraduate health sciences students in Saudi Arabia hold a cautiously optimistic view of ChatGPT as a supplementary tool for health-related learning. While many participants recognized its usefulness, their willingness to rely on or recommend the tool was closely linked to how reliable and accurate they perceived its content to be. The emphasis placed on expert validation and credible sources underscores a broader need to integrate digital literacy and critical appraisal skills into health education curricula, particularly as AI becomes more embedded in academic practice.</t>
        </is>
      </c>
      <c r="E484" s="8" t="inlineStr">
        <is>
          <t>include</t>
        </is>
      </c>
      <c r="F484" s="8" t="inlineStr">
        <is>
          <t>include</t>
        </is>
      </c>
      <c r="G484" s="8" t="inlineStr">
        <is>
          <t>include</t>
        </is>
      </c>
      <c r="H484" s="8" t="inlineStr">
        <is>
          <t>include</t>
        </is>
      </c>
      <c r="I484" s="7" t="inlineStr"/>
      <c r="J484" s="7" t="inlineStr"/>
      <c r="K484" s="7" t="inlineStr"/>
      <c r="L484" s="7" t="inlineStr"/>
      <c r="M484" s="7" t="inlineStr"/>
      <c r="N484" s="7" t="inlineStr"/>
      <c r="O484" s="7" t="inlineStr"/>
      <c r="P484" s="7" t="inlineStr"/>
      <c r="Q484" s="7" t="inlineStr"/>
      <c r="R484" s="7" t="inlineStr"/>
    </row>
    <row r="485">
      <c r="A485" s="7" t="inlineStr">
        <is>
          <t>REC_07976</t>
        </is>
      </c>
      <c r="B485" s="7" t="inlineStr">
        <is>
          <t>University Learners' Readiness for ChatGPT-Assisted English Learning: Scale Development and Validation</t>
        </is>
      </c>
      <c r="C485" s="7" t="n">
        <v>2024</v>
      </c>
      <c r="D485" s="7" t="inlineStr">
        <is>
          <t>Recent AI-based language learning research highlights learners' crucial role, yet university learner readiness in ChatGPT-based English learning remains unexplored. Accordingly, this current research attempted to develop and validate a tool to evaluate university learner readiness for ChatGPT-assisted English learning (LRCEL) to address the research gap that the prior instruments for language learners' readiness have not taken into account the features and characteristics of ChatGPT in language teaching and learning as well as students' achievement emotions. Three hundred and forty-seven Chinese university learners participated to help explore and confirm the constructs of the LRCEL. Guided by the theory of planned behaviour and the control-value theory of achievement emotions, results of first-order and second-order confirmatory factor analysis, exploratory structural equation modelling, convergent validity and discriminant validity supported an 18-item questionnaire comprising seven dimensions. The LRCEL has been proven valid and reliable, enabling educational educators to understand university learners' readiness for ChatGPT-supported English learning with domain-specific items.</t>
        </is>
      </c>
      <c r="E485" s="8" t="inlineStr">
        <is>
          <t>uncertain</t>
        </is>
      </c>
      <c r="F485" s="8" t="inlineStr">
        <is>
          <t>include</t>
        </is>
      </c>
      <c r="G485" s="8" t="inlineStr">
        <is>
          <t>include</t>
        </is>
      </c>
      <c r="H485" s="8" t="inlineStr">
        <is>
          <t>include</t>
        </is>
      </c>
      <c r="I485" s="7" t="inlineStr"/>
      <c r="J485" s="7" t="inlineStr"/>
      <c r="K485" s="7" t="inlineStr"/>
      <c r="L485" s="7" t="inlineStr"/>
      <c r="M485" s="7" t="inlineStr"/>
      <c r="N485" s="7" t="inlineStr"/>
      <c r="O485" s="7" t="inlineStr"/>
      <c r="P485" s="7" t="inlineStr"/>
      <c r="Q485" s="7" t="inlineStr"/>
      <c r="R485" s="7" t="inlineStr"/>
    </row>
    <row r="486">
      <c r="A486" s="7" t="inlineStr">
        <is>
          <t>REC_05836</t>
        </is>
      </c>
      <c r="B486" s="7" t="inlineStr">
        <is>
          <t>Assessing EFL learners' attitudes on Generative Artificial Intelligence: Development and validation of Generative Artificial Intelligence attitude scale for EFL learners (GenAIAS)</t>
        </is>
      </c>
      <c r="C486" s="7" t="n">
        <v>2024</v>
      </c>
      <c r="D486" s="7" t="inlineStr">
        <is>
          <t>Generative Artificial Intelligence (GenAI) has emerged as a transformative force in education, particularly in the context of English as a Foreign Language (EFL) instruction. This study aims to develop and validate the Generative Artificial Intelligence Attitude Scale (GenAIAS) to assess EFL learners' attitudes toward GenAI. The research involved two independent samples of university students in T &amp; uuml;rkiye, with data collected through scales and analyzed using exploratory and confirmatory factor analyses. The final scale, comprising 33 items, was categorized into four factors: Learning/Utility, Enjoyment, Usefulness, and Interest. The scale demonstrated good psychometric properties, including satisfactory convergent and discriminant validity, internal consistency, and measurement invariance across genders. The findings indicate no significant gender differences in attitudes toward GenAI, suggesting a general acceptance of GenAI technologies among EFL learners. Additionally, a positive correlation was observed between daily internet usage and attitudes toward GenAI. This study contributes to the growing body of knowledge on GenAI in language education and offers practical implications for integrating GenAI into language learning, highlighting the importance of fostering positive attitudes for successful technology adoption. Future research should further validate the scale with diverse populations to enhance its reliability and applicability.</t>
        </is>
      </c>
      <c r="E486" s="8" t="inlineStr">
        <is>
          <t>uncertain</t>
        </is>
      </c>
      <c r="F486" s="8" t="inlineStr">
        <is>
          <t>include</t>
        </is>
      </c>
      <c r="G486" s="8" t="inlineStr">
        <is>
          <t>include</t>
        </is>
      </c>
      <c r="H486" s="8" t="inlineStr">
        <is>
          <t>include</t>
        </is>
      </c>
      <c r="I486" s="7" t="inlineStr"/>
      <c r="J486" s="7" t="inlineStr"/>
      <c r="K486" s="7" t="inlineStr"/>
      <c r="L486" s="7" t="inlineStr"/>
      <c r="M486" s="7" t="inlineStr"/>
      <c r="N486" s="7" t="inlineStr"/>
      <c r="O486" s="7" t="inlineStr"/>
      <c r="P486" s="7" t="inlineStr"/>
      <c r="Q486" s="7" t="inlineStr"/>
      <c r="R486" s="7" t="inlineStr"/>
    </row>
    <row r="487">
      <c r="A487" s="7" t="inlineStr">
        <is>
          <t>REC_11394</t>
        </is>
      </c>
      <c r="B487" s="7" t="inlineStr">
        <is>
          <t>Factors Affecting AI-Innovation Adoption in a Higher Education Institution’s Learning Management System</t>
        </is>
      </c>
      <c r="C487" s="7" t="n">
        <v>2025</v>
      </c>
      <c r="D487" s="7"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 a descriptive analytics approach, using survey questionnaire as data collection tool. The study sample consisted of 300 randomly chosen Hai’l University faculty members. The study underpinned key factors that impact the adoption of AI innovation in higher education, including technical skill levels of students and instructors, personality traits of students and instructors, personal thoughts against chatbots, security fears, poor technology designs, and lower perceived trust in AI-based innovation. The study reported no significant difference in the participants’ responses due to gender or academic rank attributes. © 2025 Common Ground Research Networks. All rights reserved.</t>
        </is>
      </c>
      <c r="E487" s="8" t="inlineStr">
        <is>
          <t>uncertain</t>
        </is>
      </c>
      <c r="F487" s="8" t="inlineStr">
        <is>
          <t>include</t>
        </is>
      </c>
      <c r="G487" s="8" t="inlineStr">
        <is>
          <t>include</t>
        </is>
      </c>
      <c r="H487" s="8" t="inlineStr">
        <is>
          <t>include</t>
        </is>
      </c>
      <c r="I487" s="7" t="inlineStr"/>
      <c r="J487" s="7" t="inlineStr"/>
      <c r="K487" s="7" t="inlineStr"/>
      <c r="L487" s="7" t="inlineStr"/>
      <c r="M487" s="7" t="inlineStr"/>
      <c r="N487" s="7" t="inlineStr"/>
      <c r="O487" s="7" t="inlineStr"/>
      <c r="P487" s="7" t="inlineStr"/>
      <c r="Q487" s="7" t="inlineStr"/>
      <c r="R487" s="7" t="inlineStr"/>
    </row>
    <row r="488">
      <c r="A488" s="7" t="inlineStr">
        <is>
          <t>REC_15650</t>
        </is>
      </c>
      <c r="B488" s="7" t="inlineStr">
        <is>
          <t>Towards Technology-Enhanced English Learning: Gender Analysis of AI Large Language Models (LLMs) Usage</t>
        </is>
      </c>
      <c r="C488" s="7" t="n">
        <v>2025</v>
      </c>
      <c r="D488" s="7" t="inlineStr">
        <is>
          <t>Despite the growing integration of Artificial Intelligence (AI) Large Language Models (LLMs) in education, research exploring gender-specific perceptions and usage remains scarce. This study employed the Unified Theory of Acceptance and Use of Technology (UTAUT) and a mixed-methods sequential explanatory design to investigate the perceptions and usage of ChatGPT among 41 female and 41 male university students for English learning. Data were collected using a technology acceptance scale and structured written interviews and analyzed through descriptive and inferential statistics (t-tests, bivariate correlations, and one-way ANOVA) for quantitative data, and thematic analysis for qualitative insights. Findings indicate no significant gender dicerences in the overall acceptance of ChatGPT. However, gender-specific trends were observed: males predominantly valued ChatGPT for specific academic tasks, whereas females appreciated its general enhancement of their learning experience. English proficiency levels did not notably acect perceptions of ChatGPT's utility, suggesting consistent recognition of its benefits across varying proficiency levels, thereby refuting previous assumptions about proficiency impacting technology adoption. This study highlights the roles that gender and proficiency level play in shaping the educational use of AI language models. © 2025, Theodore Maria School of Arts, Assumption University. All rights reserved.</t>
        </is>
      </c>
      <c r="E488" s="8" t="inlineStr">
        <is>
          <t>include</t>
        </is>
      </c>
      <c r="F488" s="8" t="inlineStr">
        <is>
          <t>uncertain</t>
        </is>
      </c>
      <c r="G488" s="8" t="inlineStr">
        <is>
          <t>include</t>
        </is>
      </c>
      <c r="H488" s="8" t="inlineStr">
        <is>
          <t>include</t>
        </is>
      </c>
      <c r="I488" s="7" t="inlineStr"/>
      <c r="J488" s="7" t="inlineStr"/>
      <c r="K488" s="7" t="inlineStr"/>
      <c r="L488" s="7" t="inlineStr"/>
      <c r="M488" s="7" t="inlineStr"/>
      <c r="N488" s="7" t="inlineStr"/>
      <c r="O488" s="7" t="inlineStr"/>
      <c r="P488" s="7" t="inlineStr"/>
      <c r="Q488" s="7" t="inlineStr"/>
      <c r="R488" s="7" t="inlineStr"/>
    </row>
    <row r="489">
      <c r="A489" s="7" t="inlineStr">
        <is>
          <t>REC_14934</t>
        </is>
      </c>
      <c r="B489" s="7" t="inlineStr">
        <is>
          <t>Artificial Intelligence Powered Pedagogy: Unveiling Higher Educators' Acceptance with Extended TAM</t>
        </is>
      </c>
      <c r="C489" s="7" t="n">
        <v>2024</v>
      </c>
      <c r="D489" s="7" t="inlineStr">
        <is>
          <t>There is a growing prevalence of AI tools in the arena of higher education. The willingness and intentions of higher educators play a significant role in successfully incorporating these tools. This investigation extends the Technology Acceptance Model (TAM) to explore the multifaceted interplay among determinants shaping higher educators' intentions for employing AI tools in their professional and pedagogical domains. The data was gathered from 400 respondents, comprising educators holding positions ranging from assistant professors to professors within Indian HEIs. The investigation validated the TAM model's applicability using covariance-based systematic equation modeling (CB-SEM) and supported nine of the fifteen proposed hypotheses. Further, the investigation underscores the significance of fostering higher educators' competency and confidence in AI tools through focused training and support services. Additionally, it highlights the role of their inherent openness to be proficient in such novel technological advancements. This investigation advances the prevailing AI-strengthened pedagogical sphere of education.</t>
        </is>
      </c>
      <c r="E489" s="8" t="inlineStr">
        <is>
          <t>uncertain</t>
        </is>
      </c>
      <c r="F489" s="8" t="inlineStr">
        <is>
          <t>include</t>
        </is>
      </c>
      <c r="G489" s="8" t="inlineStr">
        <is>
          <t>include</t>
        </is>
      </c>
      <c r="H489" s="8" t="inlineStr">
        <is>
          <t>include</t>
        </is>
      </c>
      <c r="I489" s="7" t="inlineStr"/>
      <c r="J489" s="7" t="inlineStr"/>
      <c r="K489" s="7" t="inlineStr"/>
      <c r="L489" s="7" t="inlineStr"/>
      <c r="M489" s="7" t="inlineStr"/>
      <c r="N489" s="7" t="inlineStr"/>
      <c r="O489" s="7" t="inlineStr"/>
      <c r="P489" s="7" t="inlineStr"/>
      <c r="Q489" s="7" t="inlineStr"/>
      <c r="R489" s="7" t="inlineStr"/>
    </row>
    <row r="490">
      <c r="A490" s="7" t="inlineStr">
        <is>
          <t>REC_14749</t>
        </is>
      </c>
      <c r="B490" s="7" t="inlineStr">
        <is>
          <t>Examining generative artificial intelligence adoption in academia: a UTAUT perspective</t>
        </is>
      </c>
      <c r="C490" s="7" t="n">
        <v>2024</v>
      </c>
      <c r="D490" s="7" t="inlineStr">
        <is>
          <t>Artificial Intelligence (AI) technology has seen rapid growth in higher education institutions over the past few years, prompting questions into the usage and underlying acceptance factors of these computer systems. This study investigates characteristics of student adoption within generative AI tools, also known as chatbots, utilizing the previously established Unified Theory of Acceptance and Use of Technology (UTAUT) model. A partial least squares regression (PLSR) model is deployed using data collected from a survey of 74 respondents to examine which UTAUT constructs are influencing undergraduate usage behavior of generative AI tools. Understanding factors of AI acceptance is of value to educators as they can design classroom interventions for adoption to enhance academic and professional potential within student populations, especially delayed users. In addition, insights developed into attributes of adoption may be of use to understand generative AI acceptance under the UTAUT framework. Results indicate that productivity gains, mentor perspective, peer usage, and broadness of tasks performed drive generative AI adoption in academic settings. Additionally, empirical results found that demographics, such as gender and age, are not factors influencing generative AI use. Future research is suggested to compare results found in this study with the Value-based Adoption Model (VAM) to corroborate characteristics of student adoption in a marginal benefit vs marginal cost trade-off setting. © 2024 International Association for Computer Information Systems. All rights reserved.</t>
        </is>
      </c>
      <c r="E490" s="8" t="inlineStr">
        <is>
          <t>include</t>
        </is>
      </c>
      <c r="F490" s="8" t="inlineStr">
        <is>
          <t>uncertain</t>
        </is>
      </c>
      <c r="G490" s="8" t="inlineStr">
        <is>
          <t>include</t>
        </is>
      </c>
      <c r="H490" s="8" t="inlineStr">
        <is>
          <t>include</t>
        </is>
      </c>
      <c r="I490" s="7" t="inlineStr"/>
      <c r="J490" s="7" t="inlineStr"/>
      <c r="K490" s="7" t="inlineStr"/>
      <c r="L490" s="7" t="inlineStr"/>
      <c r="M490" s="7" t="inlineStr"/>
      <c r="N490" s="7" t="inlineStr"/>
      <c r="O490" s="7" t="inlineStr"/>
      <c r="P490" s="7" t="inlineStr"/>
      <c r="Q490" s="7" t="inlineStr"/>
      <c r="R490" s="7" t="inlineStr"/>
    </row>
    <row r="491">
      <c r="A491" s="7" t="inlineStr">
        <is>
          <t>REC_07989</t>
        </is>
      </c>
      <c r="B491" s="7" t="inlineStr">
        <is>
          <t>Development and Validation of the ICAP GenAI Scale to Measure How Graduate Students Integrate Generative AI Into Academic Research</t>
        </is>
      </c>
      <c r="C491" s="7" t="n">
        <v>2025</v>
      </c>
      <c r="D491" s="7" t="inlineStr">
        <is>
          <t>Generative artificial intelligence (GenAI) has profoundly reshaped how graduate students conceptualise, design and conduct academic research in higher education. While current metrics predominantly focus on technology acceptance and usage patterns, they often neglect the diverse cognitive engagements in graduate students' integration of GenAI across academic research activities. This study developed and validated a novel scale, grounded in the Interactive-Constructive-Active-Passive (ICAP) framework, to measure the integration of GenAI in academic research by graduate students. The scale development followed rigorous procedures beginning with a systematic literature review to create initial items, which were refined through expert reviews and pilot testing. Subsequently, two samples were created using data from 1216 Chinese graduate students across five disciplines (Arts and humanities, Social sciences, Science, Engineering, Medicine). For Sample 1, item-total correlation analysis and exploratory factor analysis were conducted, revealing four distinct factors: Passive, Active, Constructive and Interactive. Sample 2 was used for confirmatory factor analysis and validity testing. The finalised 27-item ICAP GenAI Scale exhibited excellent model fit, high reliability, robust construct validity and demographic invariance. This empirically validated tool not only advances our understanding of human-AI collaboration in academic research but also has significant implications for enhancing the research capabilities and higher-order thinking of graduate students in the AI-driven era.</t>
        </is>
      </c>
      <c r="E491" s="8" t="inlineStr">
        <is>
          <t>uncertain</t>
        </is>
      </c>
      <c r="F491" s="8" t="inlineStr">
        <is>
          <t>include</t>
        </is>
      </c>
      <c r="G491" s="8" t="inlineStr">
        <is>
          <t>include</t>
        </is>
      </c>
      <c r="H491" s="8" t="inlineStr">
        <is>
          <t>include</t>
        </is>
      </c>
      <c r="I491" s="7" t="inlineStr"/>
      <c r="J491" s="7" t="inlineStr"/>
      <c r="K491" s="7" t="inlineStr"/>
      <c r="L491" s="7" t="inlineStr"/>
      <c r="M491" s="7" t="inlineStr"/>
      <c r="N491" s="7" t="inlineStr"/>
      <c r="O491" s="7" t="inlineStr"/>
      <c r="P491" s="7" t="inlineStr"/>
      <c r="Q491" s="7" t="inlineStr"/>
      <c r="R491" s="7" t="inlineStr"/>
    </row>
    <row r="492">
      <c r="A492" s="7" t="inlineStr">
        <is>
          <t>REC_13705</t>
        </is>
      </c>
      <c r="B492" s="7" t="inlineStr">
        <is>
          <t>Engineering Students' Use of Large Language Model Tools: An Empirical Study Based on a Survey of Students from 12 Universities</t>
        </is>
      </c>
      <c r="C492" s="7" t="n">
        <v>2025</v>
      </c>
      <c r="D492" s="7"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universities, using the UTAUT framework, examines factors such as technological expectations, environmental support, and personal characteristics. The key findings include the following: (1) Over 40% of engineering students use LLM tools, with 18.8% regarding them as indispensable. (2) Trust in AI-generated content remains a central challenge, as students must critically evaluate its accuracy and reliability. (3) Environmental support significantly affects usage, with notable regional disparities, particularly between eastern and other regions in China. (4) A persistent digital divide, influenced by gender, academic level, and socioeconomic background, affects the depth and effectiveness of tool use. These results underscore the need for targeted support to address regional and demographic disparities and optimize LLM tool integration in engineering education.</t>
        </is>
      </c>
      <c r="E492" s="8" t="inlineStr">
        <is>
          <t>include</t>
        </is>
      </c>
      <c r="F492" s="8" t="inlineStr">
        <is>
          <t>include</t>
        </is>
      </c>
      <c r="G492" s="8" t="inlineStr">
        <is>
          <t>include</t>
        </is>
      </c>
      <c r="H492" s="8" t="inlineStr">
        <is>
          <t>include</t>
        </is>
      </c>
      <c r="I492" s="7" t="inlineStr"/>
      <c r="J492" s="7" t="inlineStr"/>
      <c r="K492" s="7" t="inlineStr"/>
      <c r="L492" s="7" t="inlineStr"/>
      <c r="M492" s="7" t="inlineStr"/>
      <c r="N492" s="7" t="inlineStr"/>
      <c r="O492" s="7" t="inlineStr"/>
      <c r="P492" s="7" t="inlineStr"/>
      <c r="Q492" s="7" t="inlineStr"/>
      <c r="R492" s="7" t="inlineStr"/>
    </row>
    <row r="493">
      <c r="A493" s="7" t="inlineStr">
        <is>
          <t>REC_13709</t>
        </is>
      </c>
      <c r="B493" s="7" t="inlineStr">
        <is>
          <t>Generative Artificial Intelligence in Education: Insights from Rehabilitation Sciences Students</t>
        </is>
      </c>
      <c r="C493" s="7" t="n">
        <v>2025</v>
      </c>
      <c r="D493" s="7" t="inlineStr">
        <is>
          <t>Little is known about how students in rehabilitation sciences accept and use generative artificial intelligence (GenAI) in their educational endeavors. We explored student perceptions, acceptance, and utilization of GenAI in school and their beliefs about its usefulness and ease of use. A cross-sectional online survey was conducted of adult students enrolled in rehabilitation sciences programs within a private urban academic university. The survey was based on the Technology Acceptance Model with questions specific to the use of GenAI in school. A total of 196 responses were included in the analysis (32.9% response rate), with responses received across all rehabilitation sciences programs. Half the respondents (50%) reported using GenAI some of the time in school, and 6.1% indicated frequent usage of most of or all the time. Users reported using GenAI to explain and review concepts (n = 49), to generate content or ideas (n = 20), and for grammatical support (n = 21). Users perceived GenAI as more useful and easier to use than non-users. Over half of rehabilitation sciences students use GenAI for school; however, only 6.1% report routine usage. Given the expected growth and potential of GenAI, faculty should explore strategies to facilitate the acceptance and appropriate use of this innovative technology.</t>
        </is>
      </c>
      <c r="E493" s="8" t="inlineStr">
        <is>
          <t>include</t>
        </is>
      </c>
      <c r="F493" s="8" t="inlineStr">
        <is>
          <t>uncertain</t>
        </is>
      </c>
      <c r="G493" s="8" t="inlineStr">
        <is>
          <t>include</t>
        </is>
      </c>
      <c r="H493" s="8" t="inlineStr">
        <is>
          <t>include</t>
        </is>
      </c>
      <c r="I493" s="7" t="inlineStr"/>
      <c r="J493" s="7" t="inlineStr"/>
      <c r="K493" s="7" t="inlineStr"/>
      <c r="L493" s="7" t="inlineStr"/>
      <c r="M493" s="7" t="inlineStr"/>
      <c r="N493" s="7" t="inlineStr"/>
      <c r="O493" s="7" t="inlineStr"/>
      <c r="P493" s="7" t="inlineStr"/>
      <c r="Q493" s="7" t="inlineStr"/>
      <c r="R493" s="7" t="inlineStr"/>
    </row>
    <row r="494">
      <c r="A494" s="7" t="inlineStr">
        <is>
          <t>REC_12298</t>
        </is>
      </c>
      <c r="B494" s="7" t="inlineStr">
        <is>
          <t>Faculty Members’ Awareness of Artificial Intelligence and Its Relationship to Technology Acceptance and Digital Competencies at King Faisal University</t>
        </is>
      </c>
      <c r="C494" s="7" t="n">
        <v>2023</v>
      </c>
      <c r="D494" s="7" t="inlineStr">
        <is>
          <t>Artificial intelligence (AI) is a field of science seeking to develop computer systems with a level of efficiency similar to that of an expert human. By employing the most advanced technologies, such efficiency can contribute significantly to improving the educational process. Therefore, this study aimed to identify the level of AI awareness among faculty members at King Faisal University and examine the relationship between AI awareness and technology acceptance (TA) and digital competencies (DCs). The study used the descriptive-correlational research method, and three analyses were conducted, focusing mainly on AI, TA, and DCs. The sample consisted of 101 faculty members from all departments in the College of Education, representing 43.5% of the college’s faculty. They were selected using the simple random sampling method. After analyzing the quantitative data, findings revealed that the faculty members had a medium level of awareness, with a mean score of 3.05 on a 5-point scale. The findings also revealed that there was no statistically significant relationship between AI awareness and TA among faculty members, with a correlation value of 0.139 and a significance value of 0.165. In contrast, the study found a direct and statistically significant positive relationship between AI awareness and DCs among faculty members, with a correlation value of 0.568 and a significance of &lt; 0.001. Therefore, it is essential to prepare faculty members to use AI in education and improve their attitudes towards AI by conducting workshops and providing them with the necessary skills to employ AI applications in education. © Authors.</t>
        </is>
      </c>
      <c r="E494" s="8" t="inlineStr">
        <is>
          <t>uncertain</t>
        </is>
      </c>
      <c r="F494" s="8" t="inlineStr">
        <is>
          <t>include</t>
        </is>
      </c>
      <c r="G494" s="8" t="inlineStr">
        <is>
          <t>include</t>
        </is>
      </c>
      <c r="H494" s="8" t="inlineStr">
        <is>
          <t>include</t>
        </is>
      </c>
      <c r="I494" s="7" t="inlineStr"/>
      <c r="J494" s="7" t="inlineStr"/>
      <c r="K494" s="7" t="inlineStr"/>
      <c r="L494" s="7" t="inlineStr"/>
      <c r="M494" s="7" t="inlineStr"/>
      <c r="N494" s="7" t="inlineStr"/>
      <c r="O494" s="7" t="inlineStr"/>
      <c r="P494" s="7" t="inlineStr"/>
      <c r="Q494" s="7" t="inlineStr"/>
      <c r="R494" s="7" t="inlineStr"/>
    </row>
    <row r="495">
      <c r="A495" s="7" t="inlineStr">
        <is>
          <t>REC_07493</t>
        </is>
      </c>
      <c r="B495" s="7" t="inlineStr">
        <is>
          <t>Adoption of artificial intelligence in higher education: a diffusion of innovation approach</t>
        </is>
      </c>
      <c r="C495" s="7" t="n">
        <v>2025</v>
      </c>
      <c r="D495" s="7" t="inlineStr">
        <is>
          <t>PurposeQuality education is part of the United Nations' goals for 2030, and artificial intelligence (AI) poses both an opportunity and a challenge to achieve it. This study aims to understand the landscape and level of innovativeness when adopting AI. We use the diffusion of innovation theory (DOI) to understand the adoption of AI among students in a Latin American university.Design/methodology/approachA sample of 280 university students at a business school was used to test the hypotheses using Structural Equation Modeling (SEM).FindingsThe study found that the second largest group, after the late majority, is early adopters. The results also show that there is a positive relationship between relative advantage, observability, trialability, compatibility and AI adoption. The factor of complexity, however, did not result in significant results, indicating that it does not represent an obstacle for students to adopt AI for learning purposes.Research limitations/implicationsThe findings have important implications for higher education institutions and professionals. This is particularly relevant in a context where students easily adopt digital technology.Practical implicationsCentennials are a generation that changes slightly the DOI curve. With a good number of early adopters, HEIs need to be prepared in terms of infrastructure and training. Professors should be aware of the size of this group, which is no longer one or two exceptional students. Although they may be used now to use AI for administrative tasks, their instructional and learning use can be more exploited due to the apparent easy adoption by students.Social implicationsTo facilitate the acceptance of AI, the opportunities and challenges presented by the AI revolution must be addressed through collaboration among all stakeholders, including academics, educators, policymakers and professionals.Originality/valueOur study focuses on bringing insights from Latin America, a region where few quantitative studies on AI and education have taken place so far. In particular, our study focuses on students and uses SEM (going beyond descriptive statistics). The study also emphasizes the importance of belonging to a generational cohort for technology adoption.</t>
        </is>
      </c>
      <c r="E495" s="8" t="inlineStr">
        <is>
          <t>include</t>
        </is>
      </c>
      <c r="F495" s="8" t="inlineStr">
        <is>
          <t>uncertain</t>
        </is>
      </c>
      <c r="G495" s="8" t="inlineStr">
        <is>
          <t>include</t>
        </is>
      </c>
      <c r="H495" s="8" t="inlineStr">
        <is>
          <t>include</t>
        </is>
      </c>
      <c r="I495" s="7" t="inlineStr"/>
      <c r="J495" s="7" t="inlineStr"/>
      <c r="K495" s="7" t="inlineStr"/>
      <c r="L495" s="7" t="inlineStr"/>
      <c r="M495" s="7" t="inlineStr"/>
      <c r="N495" s="7" t="inlineStr"/>
      <c r="O495" s="7" t="inlineStr"/>
      <c r="P495" s="7" t="inlineStr"/>
      <c r="Q495" s="7" t="inlineStr"/>
      <c r="R495" s="7" t="inlineStr"/>
    </row>
    <row r="496">
      <c r="A496" s="7" t="inlineStr">
        <is>
          <t>REC_07498</t>
        </is>
      </c>
      <c r="B496" s="7" t="inlineStr">
        <is>
          <t>Developing a knowledge management-large language model (KM-LLM) application in higher education: a UTAUT2 perspective</t>
        </is>
      </c>
      <c r="C496" s="7" t="n">
        <v>2025</v>
      </c>
      <c r="D496" s="7" t="inlineStr">
        <is>
          <t>Purpose – This study, which is based on the rapid application development methodology and unified theory of acceptance and use of technology-II (UTAUT2), presents the development of a generative artificial intelligence (AI) based tool for higher education institutions (HEIs), referred to as the knowledge management-large language models (KM-LLM) application. This study aims to examine how the practical use of this application by academics affects knowledge management (KM) processes. Design/methodology/approach – The KM-LLM application has been designed based on retrieval-augmented generation (RAG) techniques and large language models (LLMs), in this case, GPT-4o, to support academic activities within HEIs. A quantitative research approach was adopted and survey data were collected from 10, 321 academics in Iraqi public and private universities. The hypothesised hypotheses were tested with the help of partial least squares structural equation modelling with the help of SmartPLS software. Findings – The study was able to create a prototype AI-driven KM application, KM-LLM, by combining LLM and RAG technologies. The KM-LLM application showed great potential in improving KM processes using GPT-4o to create a dedicated knowledge base of research and academic studies relevant to Iraqi universities. Moreover, the results demonstrate the degree of acceptance of KM-LLM tool in academia and identify the UTAUT2 constructs influencing the behavioural intention to adopt the application in academic practise. Originality/value – To the best of the authors’ knowledge, this research is one of the first in developing a generative application of AI based on the development of KM processes in Iraqi HEIs. It fills an important gap in the literature in relation to the confluence of KM and LLM technologies, especially in the area of generative AI adoption by academic professionals – an area which is still largely under explored. © 2025 Emerald Publishing Limited</t>
        </is>
      </c>
      <c r="E496" s="8" t="inlineStr">
        <is>
          <t>include</t>
        </is>
      </c>
      <c r="F496" s="8" t="inlineStr">
        <is>
          <t>uncertain</t>
        </is>
      </c>
      <c r="G496" s="8" t="inlineStr">
        <is>
          <t>include</t>
        </is>
      </c>
      <c r="H496" s="8" t="inlineStr">
        <is>
          <t>include</t>
        </is>
      </c>
      <c r="I496" s="7" t="inlineStr"/>
      <c r="J496" s="7" t="inlineStr"/>
      <c r="K496" s="7" t="inlineStr"/>
      <c r="L496" s="7" t="inlineStr"/>
      <c r="M496" s="7" t="inlineStr"/>
      <c r="N496" s="7" t="inlineStr"/>
      <c r="O496" s="7" t="inlineStr"/>
      <c r="P496" s="7" t="inlineStr"/>
      <c r="Q496" s="7" t="inlineStr"/>
      <c r="R496" s="7" t="inlineStr"/>
    </row>
    <row r="497">
      <c r="A497" s="7" t="inlineStr">
        <is>
          <t>REC_14930</t>
        </is>
      </c>
      <c r="B497" s="7" t="inlineStr">
        <is>
          <t>Assessing the Determinants of Generative AI Integration: A Study on Google's Gemini Adoption Among Thai University Students</t>
        </is>
      </c>
      <c r="C497" s="7" t="n">
        <v>2024</v>
      </c>
      <c r="D497" s="7" t="inlineStr">
        <is>
          <t>The advent of Generative Artificial Intelligence (AI) in educational tools like Gemini represents a significant evolution. These technologies aim to revolutionise learning by creating human-like content in various formats, enhancing personalised and engaging educational experiences. This research investigates the factors influencing Thai graduate students' adoption of Gemini, employing a quantitative approach with data from 826 respondents via closed-ended questionnaires through convenience sampling. The analysis included demographic, socio-economic, and media platform preference variables. Using binary logistic regression, the study evaluated how these factors affect graduate students' intentions to use Gemini in Thailand. Key determinants identified include age, education level, occupational status, and preferences for social media platforms like Facebook and YouTube. The study provides insights into the factors influencing Thai graduate students' use of Gemini, useful for stakeholders in digital literacy and technology adoption. It stresses the importance of tailoring digital environments to learners' diverse needs, influenced by demographics and social media, and offers strategies for enhancing digital literacy and engagement. The research also sets the stage for further academic inquiry into educational technology, advocating for an interdisciplinary approach to better understand technology's educational impact.</t>
        </is>
      </c>
      <c r="E497" s="8" t="inlineStr">
        <is>
          <t>uncertain</t>
        </is>
      </c>
      <c r="F497" s="8" t="inlineStr">
        <is>
          <t>include</t>
        </is>
      </c>
      <c r="G497" s="8" t="inlineStr">
        <is>
          <t>include</t>
        </is>
      </c>
      <c r="H497" s="8" t="inlineStr">
        <is>
          <t>include</t>
        </is>
      </c>
      <c r="I497" s="7" t="inlineStr"/>
      <c r="J497" s="7" t="inlineStr"/>
      <c r="K497" s="7" t="inlineStr"/>
      <c r="L497" s="7" t="inlineStr"/>
      <c r="M497" s="7" t="inlineStr"/>
      <c r="N497" s="7" t="inlineStr"/>
      <c r="O497" s="7" t="inlineStr"/>
      <c r="P497" s="7" t="inlineStr"/>
      <c r="Q497" s="7" t="inlineStr"/>
      <c r="R497" s="7" t="inlineStr"/>
    </row>
    <row r="498">
      <c r="A498" s="7" t="inlineStr">
        <is>
          <t>REC_11029</t>
        </is>
      </c>
      <c r="B498" s="7" t="inlineStr">
        <is>
          <t>Understanding artificial intelligence chatbot quality and experience: A higher education student perspective</t>
        </is>
      </c>
      <c r="C498" s="7" t="n">
        <v>2025</v>
      </c>
      <c r="D498" s="7" t="inlineStr">
        <is>
          <t>Objective: The article aims to identify the key aspects that define service quality for artificial intelligence chatbots (AICB) in higher education, based on insights from students. The second objective is to put AICB quality into the broader context of other key variables associated with student experience of AICB, such as AICB adoption, AICB usability, AICB engagement, and AICB mistrust. Research Design &amp; Methods: Based on extant service quality research and established scale development techniques, the study constructs, refines, and validates a multidimensional AICB service quality scale through a series of pilot and validation studies. The article includes both qualitative and quantitative technics, as we developed a questionnaire based on a literature review and 48 mini focus group interviews. In total, 308 participants filled out the questionnaire. For the analyses, we applied both exploratory and confirmatory factor analysis together with scale validation and correlation analysis. Findings: We began the AICB service quality scale with 27 items across five dimensions: AICB quality, AICB mistrust, AICB usability, AICB adoption, and AICB engagement. The final scale consisted of 15 items across four dimensions with only AI engagement left out. Data analysis emphasised the critical role of AI quality in AI usability and AI adoption. The research also confirmed AI mistrust is an important aspect with a negative connection to AI quality. Implications &amp; Recommendations: The study results have several theoretical and practical implications. From the theoretical standpoint, we confirmed that the quality of artificial intelligence (AI) plays a central role in forming student experience. Quality of AICB received the highest score in this analysis (5.03) while AICB mistrust scored lowest (3.58). On the other hand, when it comes to individual correlations between student experience elements and AICB quality, mistrust in AICB shows a negative correlation with the highest score (-0.48). Use and adoption are both connected to AICB quality in a positive way. Results show us there is room for improvement in both AICB quality and student experience since average scores were in the range of 4.5-5.0. The results also emphasised the importance of reducing AICB mistrust for improving AICB quality and overall experience. Contribution &amp; Value Added: The AICB quality scale facilitates theory development by providing a reliable scale to improve the current understanding of student perceptions regarding different aspects of AICB quality. Higher education institutions (HEI) can use the study results to understand the impact of new technologies such as AICB on student experiences.</t>
        </is>
      </c>
      <c r="E498" s="8" t="inlineStr">
        <is>
          <t>include</t>
        </is>
      </c>
      <c r="F498" s="8" t="inlineStr">
        <is>
          <t>uncertain</t>
        </is>
      </c>
      <c r="G498" s="8" t="inlineStr">
        <is>
          <t>include</t>
        </is>
      </c>
      <c r="H498" s="8" t="inlineStr">
        <is>
          <t>include</t>
        </is>
      </c>
      <c r="I498" s="7" t="inlineStr"/>
      <c r="J498" s="7" t="inlineStr"/>
      <c r="K498" s="7" t="inlineStr"/>
      <c r="L498" s="7" t="inlineStr"/>
      <c r="M498" s="7" t="inlineStr"/>
      <c r="N498" s="7" t="inlineStr"/>
      <c r="O498" s="7" t="inlineStr"/>
      <c r="P498" s="7" t="inlineStr"/>
      <c r="Q498" s="7" t="inlineStr"/>
      <c r="R498" s="7" t="inlineStr"/>
    </row>
    <row r="499">
      <c r="A499" s="7" t="inlineStr">
        <is>
          <t>REC_14753</t>
        </is>
      </c>
      <c r="B499" s="7" t="inlineStr">
        <is>
          <t>The impact of AI tools on undergraduate students’ academic performance: A case study of Peru</t>
        </is>
      </c>
      <c r="C499" s="7" t="n">
        <v>2025</v>
      </c>
      <c r="D499" s="7" t="inlineStr">
        <is>
          <t>This study examines the impact of ChatGPT as a study tool on undergraduate academic performance in Peru, aiming to identify the effect of specific usage patterns. Considering the increasing adoption of AI in education, assessing ChatGPT’s potential to enhance learning experiences is imperative. Using a structural equation model, this research analysed survey data from 263 students, examining the relationship between ChatGPT usage patterns—such as idea generation, research support, and writing assistance—and academic performance, in addition to the impact of students’ characteristics, university support, and professors’ skills. The findings indicate that students’ skills and stress levels are significant predictors of performance. ChatGPT’s idea generation feature positively influenced academic outcomes by fostering creativity, whereas research support had a negative impact, likely due to outdated information, emphasising the importance of responsible AI usage. These findings offer practical guidance for students, educators, and policymakers on effectively integrating AI tools into education. Implications will be discussed, focusing on practical strategies for maximising ChatGPT’s benefits and addressing its limitations. © 2025 International Association for Computer Information Systems. All rights reserved.</t>
        </is>
      </c>
      <c r="E499" s="8" t="inlineStr">
        <is>
          <t>include</t>
        </is>
      </c>
      <c r="F499" s="8" t="inlineStr">
        <is>
          <t>uncertain</t>
        </is>
      </c>
      <c r="G499" s="8" t="inlineStr">
        <is>
          <t>include</t>
        </is>
      </c>
      <c r="H499" s="8" t="inlineStr">
        <is>
          <t>include</t>
        </is>
      </c>
      <c r="I499" s="7" t="inlineStr"/>
      <c r="J499" s="7" t="inlineStr"/>
      <c r="K499" s="7" t="inlineStr"/>
      <c r="L499" s="7" t="inlineStr"/>
      <c r="M499" s="7" t="inlineStr"/>
      <c r="N499" s="7" t="inlineStr"/>
      <c r="O499" s="7" t="inlineStr"/>
      <c r="P499" s="7" t="inlineStr"/>
      <c r="Q499" s="7" t="inlineStr"/>
      <c r="R499" s="7" t="inlineStr"/>
    </row>
    <row r="500">
      <c r="A500" s="7" t="inlineStr">
        <is>
          <t>REC_01858</t>
        </is>
      </c>
      <c r="B500" s="7" t="inlineStr">
        <is>
          <t>AI-driven career guidance: comparing Nigerian undergraduate and postgraduate perceptions</t>
        </is>
      </c>
      <c r="C500" s="7" t="n">
        <v>2025</v>
      </c>
      <c r="D500" s="7" t="inlineStr">
        <is>
          <t>The rapid evolution of global workforce demands, particularly in Nigeria, where unemployment remains high despite significant educational advancements, has brought to the fore the need for people to align their career aspirations with the opportunities and industrial needs within the country. While traditional career guidance services in the country have struggled to help individuals achieve tangible results in career choices and development, Artificial Intelligence-driven career guidance has emerged as a viable alternative. This research investigates how Nigerian students perceive AI-driven personalized career guidance services, identifying factors influencing their adoption and providing insights for technology developers and policymakers. Using a multi-stage sampling technique, data were collected through a close-ended questionnaire administered to Nigerian students. Three hundred and forty-one participants, either undergraduate or postgraduate students in Nigeria, completed the survey. A descriptive analysis and independent t-test were conducted to examine and compare the perceptions of undergraduate and postgraduate students regarding career guidance and the adoption of AI-driven personalized career guidance. The results show that postgraduate students(M = 4.53, SD = 0.65) exhibit significantly greater confidence in making informed career decisions than undergraduates (M = 4.29, SD = 0.83). Additionally, both undergraduate (M = 4.00, SD = 0.82) and postgraduate students (M = 4.05, SD = 0.90) reported being comfortable with and trusting AI platforms for recommendations regarding their future career paths and development. Notably, no significant difference was found between male and female undergraduate students (males: M = 3.91, SD = 0.86; females: M = 3.90, SD = 0.83) and postgraduate students (female: M = 4.08, SD = 0.85; male: M = 3.95, SD = 1.10) regarding their perception of the effectiveness, importance, and satisfaction with personalized career guidance services. However, participants reported low satisfaction with current career guidance and significant challenges in accessing information about programs during the application process. Given these findings, we recommend the development of accessible, user-friendly, and adaptable AI platforms that address the specific needs of the current and future Nigerian workforce. We also recommend that government agencies, policymakers, and private sector organizations collaborate to facilitate the development of these AI-driven career-guidance platforms. © The Author(s) 2025.</t>
        </is>
      </c>
      <c r="E500" s="8" t="inlineStr">
        <is>
          <t>uncertain</t>
        </is>
      </c>
      <c r="F500" s="8" t="inlineStr">
        <is>
          <t>include</t>
        </is>
      </c>
      <c r="G500" s="8" t="inlineStr">
        <is>
          <t>include</t>
        </is>
      </c>
      <c r="H500" s="8" t="inlineStr">
        <is>
          <t>include</t>
        </is>
      </c>
      <c r="I500" s="7" t="inlineStr"/>
      <c r="J500" s="7" t="inlineStr"/>
      <c r="K500" s="7" t="inlineStr"/>
      <c r="L500" s="7" t="inlineStr"/>
      <c r="M500" s="7" t="inlineStr"/>
      <c r="N500" s="7" t="inlineStr"/>
      <c r="O500" s="7" t="inlineStr"/>
      <c r="P500" s="7" t="inlineStr"/>
      <c r="Q500" s="7" t="inlineStr"/>
      <c r="R500" s="7" t="inlineStr"/>
    </row>
    <row r="501">
      <c r="A501" s="7" t="inlineStr">
        <is>
          <t>REC_14885</t>
        </is>
      </c>
      <c r="B501" s="7" t="inlineStr">
        <is>
          <t>A comparative analysis between ChatGPT &amp; Google as learning platforms: The role of mediators in the acceptance of learning platform</t>
        </is>
      </c>
      <c r="C501" s="7" t="n">
        <v>2024</v>
      </c>
      <c r="D501" s="7" t="inlineStr">
        <is>
          <t>Advancements in technology have had a profound impact on the way we learn, teach, and access knowledge. From online learning platforms to interactive educational games and virtual reality simulations, technology has transformed the traditional classroom into a dynamic, engaging, and inclusive space for education. One of the promising advancements in the field of artificial intelligence technology is ChatGPT which offers personalized and effective learning experiences by providing students with customized feedback and explanation. The effect of ChatGPT must be compared with the effect of Google at the educational level since both present a source of information and explanation. Thus, this study aims at investigating the differences between these two learning sources to measure their effectiveness from different perspectives. The model proposed in this study was evaluated using the PLS-SEM approach, utilizing data collected from 153 university students in the UAE. The results of this evaluation indicate that the GPT (Generative Pre-trained Transformer) has a significant impact on user acceptance, mediated by information quality, system quality, perceived learning value, and perceived satisfaction. These factors play a crucial role in determining users' acceptance of the GPT. However, it is important to note that some aspects of the model were not supported, suggesting that they do not have a significant predictive effect on the use of ChatGPT. Nonetheless, the findings of this study contribute to the existing literature on AI and environmental sustainability, providing valuable insights for practitioners, policymakers, and AI product developers. These insights can help guide the development and implementation of AI technologies in a way that aligns with users' needs and preferences while considering the larger environmental context. © 2024 by the authors; licensee Growing Science, Canada.</t>
        </is>
      </c>
      <c r="E501" s="8" t="inlineStr">
        <is>
          <t>uncertain</t>
        </is>
      </c>
      <c r="F501" s="8" t="inlineStr">
        <is>
          <t>include</t>
        </is>
      </c>
      <c r="G501" s="8" t="inlineStr">
        <is>
          <t>include</t>
        </is>
      </c>
      <c r="H501" s="8" t="inlineStr">
        <is>
          <t>include</t>
        </is>
      </c>
      <c r="I501" s="7" t="inlineStr"/>
      <c r="J501" s="7" t="inlineStr"/>
      <c r="K501" s="7" t="inlineStr"/>
      <c r="L501" s="7" t="inlineStr"/>
      <c r="M501" s="7" t="inlineStr"/>
      <c r="N501" s="7" t="inlineStr"/>
      <c r="O501" s="7" t="inlineStr"/>
      <c r="P501" s="7" t="inlineStr"/>
      <c r="Q501" s="7" t="inlineStr"/>
      <c r="R501" s="7" t="inlineStr"/>
    </row>
    <row r="502">
      <c r="A502" s="7" t="inlineStr">
        <is>
          <t>REC_01928</t>
        </is>
      </c>
      <c r="B502" s="7" t="inlineStr">
        <is>
          <t>The impact of personality traits and AI literacy on the adoption intentions of AI among design faculty in Chinese higher education</t>
        </is>
      </c>
      <c r="C502" s="7" t="n">
        <v>2025</v>
      </c>
      <c r="D502" s="7" t="inlineStr">
        <is>
          <t>This study utilizes a dual-perspective framework that integrates stable individual differences (Big Five personality traits) and developable technological competencies (AI literacy). Drawing on the Theory of Planned Behavior (TPB) and Innovation Resistance Theory (IRT), it constructs both a cognitive empowerment pathway and a psychological resistance pathway to systematically reveal the behavioral intention mechanisms underlying the adoption of AI in teaching by design faculty in Chinese higher education institutions. Based on 513 valid survey responses, the research applies a mixed-methods approach. Structural Equation Modeling (SEM) results demonstrate that: 1) Openness (OPE), Extraversion (EXT), and AI literacy significantly and positively influence perceived behavioral control (PBC), while EXT and Agreeableness (AGR) significantly reduce psychological barriers (PB), collectively enhancing usage intention (UI); 2) Neuroticism (NEU) has a negative impact on PBC and a positive effect on PB, which consequently inhibits UI; 3) OPE, AGR, and AI literacy are significant positive predictors of UI, whereas NEU has a significant negative relationship with UI. The Fuzzy-set Qualitative Comparative Analysis (fsQCA) further identifies complex configurational effects between Big Five personality traits (BFP) and AI literacy, revealing eight discrete causal pathways leading to high AI usage intention among design educators, which stands in contrast to some SEM results. This study provides a systematic examination of how individual differences affect AI adoption behaviors among design faculty in Chinese higher education from an interdisciplinary perspective, thereby expanding the theoretical framework in this domain and offering empirical evidence and practical recommendations for capacity-building in AI-enabled teaching among design educators in China.</t>
        </is>
      </c>
      <c r="E502" s="8" t="inlineStr">
        <is>
          <t>uncertain</t>
        </is>
      </c>
      <c r="F502" s="8" t="inlineStr">
        <is>
          <t>include</t>
        </is>
      </c>
      <c r="G502" s="8" t="inlineStr">
        <is>
          <t>include</t>
        </is>
      </c>
      <c r="H502" s="8" t="inlineStr">
        <is>
          <t>include</t>
        </is>
      </c>
      <c r="I502" s="7" t="inlineStr"/>
      <c r="J502" s="7" t="inlineStr"/>
      <c r="K502" s="7" t="inlineStr"/>
      <c r="L502" s="7" t="inlineStr"/>
      <c r="M502" s="7" t="inlineStr"/>
      <c r="N502" s="7" t="inlineStr"/>
      <c r="O502" s="7" t="inlineStr"/>
      <c r="P502" s="7" t="inlineStr"/>
      <c r="Q502" s="7" t="inlineStr"/>
      <c r="R502" s="7" t="inlineStr"/>
    </row>
    <row r="503">
      <c r="A503" s="7" t="inlineStr">
        <is>
          <t>REC_00826</t>
        </is>
      </c>
      <c r="B503" s="7" t="inlineStr">
        <is>
          <t>Exploring the mediating roles of self-control, management, and meaningful learning self-awareness in the relationship between academic self-discipline and GAI acceptance</t>
        </is>
      </c>
      <c r="C503" s="7" t="n">
        <v>2025</v>
      </c>
      <c r="D503" s="7" t="inlineStr">
        <is>
          <t>This study investigated the relationships between academic self-discipline, self-control and management, meaningful learning self-awareness, and generative artificial intelligence (GAI) acceptance among 597 teacher candidates at nine Turkish universities. A serial mediation model was proposed, hypothesizing that academic self-discipline influences GAI acceptance indirectly through self-control and management and meaningful learning self-awareness. Data were collected using four established scales. Structural equation modeling, employing robust maximum likelihood estimation due to non-normality of the data, revealed an excellent fit between the hypothesized model and the data. Results supported the serial mediation model: academic self-discipline positively predicted self-control and management, which in turn positively predicted meaningful learning self-awareness, which subsequently positively predicted GAI acceptance. The findings highlight the important roles of self-control, management and meaningful learning in shaping teacher candidates' acceptance of GAI. Implications for teacher education programs and future research are discussed.</t>
        </is>
      </c>
      <c r="E503" s="8" t="inlineStr">
        <is>
          <t>uncertain</t>
        </is>
      </c>
      <c r="F503" s="8" t="inlineStr">
        <is>
          <t>include</t>
        </is>
      </c>
      <c r="G503" s="8" t="inlineStr">
        <is>
          <t>include</t>
        </is>
      </c>
      <c r="H503" s="8" t="inlineStr">
        <is>
          <t>include</t>
        </is>
      </c>
      <c r="I503" s="7" t="inlineStr"/>
      <c r="J503" s="7" t="inlineStr"/>
      <c r="K503" s="7" t="inlineStr"/>
      <c r="L503" s="7" t="inlineStr"/>
      <c r="M503" s="7" t="inlineStr"/>
      <c r="N503" s="7" t="inlineStr"/>
      <c r="O503" s="7" t="inlineStr"/>
      <c r="P503" s="7" t="inlineStr"/>
      <c r="Q503" s="7" t="inlineStr"/>
      <c r="R503" s="7" t="inlineStr"/>
    </row>
    <row r="504">
      <c r="A504" s="7" t="inlineStr">
        <is>
          <t>REC_13642</t>
        </is>
      </c>
      <c r="B504" s="7" t="inlineStr">
        <is>
          <t>Bridging or Burning? Digital Sustainability and PY Students' Intentions to Adopt AI-NLP in Educational Contexts</t>
        </is>
      </c>
      <c r="C504" s="7" t="n">
        <v>2025</v>
      </c>
      <c r="D504" s="7" t="inlineStr">
        <is>
          <t>The current study examines the determinants influencing preparatory year (PY) students' intentions to adopt AI-powered natural language processing (NLP) models, such as Copilot, ChatGPT, and Gemini, and how these intentions shape their conceptions of digital sustainability. Additionally, the extended unified theory of acceptance and use of technology (UTAUT) was integrated with a diversity of educational constructs, including content availability (CA), learning engagement (LE), learning motivation (LM), learner involvement (LI), and AI satisfaction (AS). Furthermore, responses of 274 PY students from Saudi Universities were analysed using partial least squares structural equation modelling (PLS-SEM) to evaluate both the measurement and structural models. Likewise, the findings indicated CA (beta = 0.25), LE (beta = 0.22), LM (beta = 0.20), and LI (beta = 0.18) significantly predicted user intention (UI), explaining 52.2% of its variance (R2 = 0.522). In turn, UI significantly predicted students' digital sustainability conceptions (DSC) (beta = 0.35, R2 = 0.451). However, AI satisfaction (AS) did not exhibit a moderating effect, suggesting uniformly high satisfaction levels among students. Hence, the study concluded that AI-powered NLP models are being adopted as learning assistant technologies and are also essential catalysts in promoting sustainable digital conceptions. Similarly, this study contributes both theoretically and practically by conceptualising digital sustainability as a learner-driven construct and linking educational technology adoption to its advancement. This aligns with global frameworks such as Sustainable Development Goals (SDGs) 4 and 9. The study highlights AI's transformative potential in higher education by examining how user intention (UI) influences digital sustainability conceptions (DSC) among preparatory year students in Saudi Arabia. Given the demographic focus of the study, further research is recommended, particularly longitudinal studies, to track changes over time across diverse genders, academic specialisations, and cultural contexts.</t>
        </is>
      </c>
      <c r="E504" s="8" t="inlineStr">
        <is>
          <t>uncertain</t>
        </is>
      </c>
      <c r="F504" s="8" t="inlineStr">
        <is>
          <t>include</t>
        </is>
      </c>
      <c r="G504" s="8" t="inlineStr">
        <is>
          <t>include</t>
        </is>
      </c>
      <c r="H504" s="8" t="inlineStr">
        <is>
          <t>include</t>
        </is>
      </c>
      <c r="I504" s="7" t="inlineStr"/>
      <c r="J504" s="7" t="inlineStr"/>
      <c r="K504" s="7" t="inlineStr"/>
      <c r="L504" s="7" t="inlineStr"/>
      <c r="M504" s="7" t="inlineStr"/>
      <c r="N504" s="7" t="inlineStr"/>
      <c r="O504" s="7" t="inlineStr"/>
      <c r="P504" s="7" t="inlineStr"/>
      <c r="Q504" s="7" t="inlineStr"/>
      <c r="R504" s="7" t="inlineStr"/>
    </row>
    <row r="505">
      <c r="A505" s="7" t="inlineStr">
        <is>
          <t>REC_05412</t>
        </is>
      </c>
      <c r="B505" s="7" t="inlineStr">
        <is>
          <t>Learner Perceptions of Artificial Intelligence-Generated Pedagogical Agents in Language Learning Videos: Embodiment Effects on Technology Acceptance</t>
        </is>
      </c>
      <c r="C505" s="7" t="n">
        <v>2025</v>
      </c>
      <c r="D505" s="7" t="inlineStr">
        <is>
          <t>Artificial intelligence generates vibrant characters, encompassing teachers, peer students, and advisors within diverse educational media. However, the impact of the perceived embodiment of such characters in language learning videos on students' technology acceptance and adoption is unclear. Integrating structural equation modeling into thematic analysis, this study analyzes 1042 valid responses from higher education students to bridge this research gap. Our study reveals that four subdimensions of embodiment (human-likeness, credibility, learning facilitation, and engagement) significantly and positively predict higher-education students' perceived ease of use and usefulness of artificial intelligence-generated virtual teachers in language learning videos. Notably, an exception arises, as human-likeness does not significantly predict students' perceived ease of use in our research context. Students' perceived systemic interactivity and impact on the learning process emerge as pivotal mediators. The qualitative thematic analysis identifies students' concerns about classroom administration, developmental support, technical issues, deprived interpersonal collaboration, and liberal attainment cultivation with the virtual teacher presence. This study can illuminate artificial intelligence technology designs and applications in education.</t>
        </is>
      </c>
      <c r="E505" s="8" t="inlineStr">
        <is>
          <t>uncertain</t>
        </is>
      </c>
      <c r="F505" s="8" t="inlineStr">
        <is>
          <t>include</t>
        </is>
      </c>
      <c r="G505" s="8" t="inlineStr">
        <is>
          <t>include</t>
        </is>
      </c>
      <c r="H505" s="8" t="inlineStr">
        <is>
          <t>include</t>
        </is>
      </c>
      <c r="I505" s="7" t="inlineStr"/>
      <c r="J505" s="7" t="inlineStr"/>
      <c r="K505" s="7" t="inlineStr"/>
      <c r="L505" s="7" t="inlineStr"/>
      <c r="M505" s="7" t="inlineStr"/>
      <c r="N505" s="7" t="inlineStr"/>
      <c r="O505" s="7" t="inlineStr"/>
      <c r="P505" s="7" t="inlineStr"/>
      <c r="Q505" s="7" t="inlineStr"/>
      <c r="R505" s="7" t="inlineStr"/>
    </row>
    <row r="506">
      <c r="A506" s="7" t="inlineStr">
        <is>
          <t>REC_15248</t>
        </is>
      </c>
      <c r="B506" s="7" t="inlineStr">
        <is>
          <t>Understanding Vietnamese English Majors' Use and Acceptance of AI-Powered Tools for English Academic Writing at University</t>
        </is>
      </c>
      <c r="C506" s="7" t="n">
        <v>2024</v>
      </c>
      <c r="D506" s="7"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overcoming writer’s block or arranging ideas, AI assistance was more frequently sought to refine their academic use of English. Furthermore, adapting the revised UTAUT questionnaire by Hoi (2020), the results from 28 5-point-Likert-scale items revealed both male and female EFL learners’ high perceptions of the determinants of user acceptance of AI-assisted academic writing practice, except for social influence. Qualitative data from five semi-structured interviews reiterated the advantages of AI tools to the learners’ linguistic development, ideation efficiency, and learning attitudes. Besides underscoring the impact of instructors on their students’ tendency to adopt AI technologies for such productive skills, students also raised concerns over risks of misinformation, tech-overreliance, and resulting risks to creative and critical thinking. Pedagogical implications were then suggested for more effective use of AI tools for academic writing in EFL tertiary settings. © 2024 Taiwan English for Specific Purposes Association. All rights reserved.</t>
        </is>
      </c>
      <c r="E506" s="8" t="inlineStr">
        <is>
          <t>uncertain</t>
        </is>
      </c>
      <c r="F506" s="8" t="inlineStr">
        <is>
          <t>include</t>
        </is>
      </c>
      <c r="G506" s="8" t="inlineStr">
        <is>
          <t>include</t>
        </is>
      </c>
      <c r="H506" s="8" t="inlineStr">
        <is>
          <t>include</t>
        </is>
      </c>
      <c r="I506" s="7" t="inlineStr"/>
      <c r="J506" s="7" t="inlineStr"/>
      <c r="K506" s="7" t="inlineStr"/>
      <c r="L506" s="7" t="inlineStr"/>
      <c r="M506" s="7" t="inlineStr"/>
      <c r="N506" s="7" t="inlineStr"/>
      <c r="O506" s="7" t="inlineStr"/>
      <c r="P506" s="7" t="inlineStr"/>
      <c r="Q506" s="7" t="inlineStr"/>
      <c r="R506" s="7" t="inlineStr"/>
    </row>
    <row r="507">
      <c r="A507" s="7" t="inlineStr">
        <is>
          <t>REC_10142</t>
        </is>
      </c>
      <c r="B507" s="7" t="inlineStr">
        <is>
          <t>Promoting student engagement with GPTutor: An intelligent tutoring system powered by generative AI</t>
        </is>
      </c>
      <c r="C507" s="7" t="n">
        <v>2025</v>
      </c>
      <c r="D507" s="7" t="inlineStr">
        <is>
          <t>Intelligent Tutoring Systems (ITS) are computer systems that mimic human tutoring behavior while providing immediate feedback. With the rise of Generative Artificial Intelligence (GenAI), numerous ITS integrated with GenAI have been developed. Student engagement is critical for improving learning processes and outcomes. Therefore, it is important to examine the effectiveness of ITS integrated with GenAI in promoting student engagement in educational practice. This paper presents an explanatory mixed-method case study involving 880 undergraduate students who used GPTutor, an ITS powered by GenAI. First, a survey research was conducted to investigate the relationship between students' actual interaction with GPTutor and their self-reported student engagement from three dimensions: Behavioral Engagement, Cognitive Engagement, and Emotional Engagement. Next, focus groups were conducted with a subsample of survey participants to better understand how and under what circumstances GPTutor improved student engagement. The focus groups also explored potential design improvements for GPTutor and other ITS powered by GenAI. The results of the survey research revealed a complex relationship between feature usage and student engagement. Specifically, engagement with the chatbot is significantly and positively associated with behavioral and emotional engagement, but not cognitive engagement. The exercise generator feature had no significant associations with any of the three dimensions of student engagement. The results of the focus groups shed some light on these relationships, revealing how GPTutor was used only when it was perceived as useful, and this perceived usefulness was shaped by the students' perception of the difficulty of the course and whether their support system could adequately address questions they may have. Its usefulness was found to increase as the course progressed, particularly as examinations approached. As the examinations approached, it was increasingly clear that the exercise generator was preferred over the chatbot. The participants also made this clear by expressing how GPTutor could be improved, notably by increasing the capabilities of the chatbot to include multimodal media, like video recordings of lectures. In general, leveraging survey data, interview data, and back-end trace data from GenAI, this research makes an original contribution to AI-supported effective learning environments and design strategies to optimize the educational experiences of higher education students.</t>
        </is>
      </c>
      <c r="E507" s="8" t="inlineStr">
        <is>
          <t>uncertain</t>
        </is>
      </c>
      <c r="F507" s="8" t="inlineStr">
        <is>
          <t>include</t>
        </is>
      </c>
      <c r="G507" s="8" t="inlineStr">
        <is>
          <t>include</t>
        </is>
      </c>
      <c r="H507" s="8" t="inlineStr">
        <is>
          <t>include</t>
        </is>
      </c>
      <c r="I507" s="7" t="inlineStr"/>
      <c r="J507" s="7" t="inlineStr"/>
      <c r="K507" s="7" t="inlineStr"/>
      <c r="L507" s="7" t="inlineStr"/>
      <c r="M507" s="7" t="inlineStr"/>
      <c r="N507" s="7" t="inlineStr"/>
      <c r="O507" s="7" t="inlineStr"/>
      <c r="P507" s="7" t="inlineStr"/>
      <c r="Q507" s="7" t="inlineStr"/>
      <c r="R507" s="7" t="inlineStr"/>
    </row>
    <row r="508">
      <c r="A508" s="7" t="inlineStr">
        <is>
          <t>REC_05444</t>
        </is>
      </c>
      <c r="B508" s="7" t="inlineStr">
        <is>
          <t>Student (Mis)Use of Generative AI Tools for University-Related Tasks</t>
        </is>
      </c>
      <c r="C508" s="7" t="n">
        <v>2025</v>
      </c>
      <c r="D508" s="7" t="inlineStr">
        <is>
          <t>Although Artificial Intelligence (AI) holds immense potential to enhance the educational experience, its use also presents challenges. This research examines the use and misuse of AI tools for university-related tasks. We surveyed 498 students from three faculties at a large European university to, first, identify factors driving their willingness to use AI tools for university-related tasks, and, second, estimate the prevalence of cheating behavior involving the unauthorized use of AI tools in examinations. Specifically, we tested and extended the Technology Acceptance Model 2 (TAM2) by identifying trust and perceived opportunity costs as additional determinants of using AI tools for university-related tasks. To estimate the proportion of students cheating during examinations, we applied a randomized response technique. We discuss the results with respect to the effective and appropriate implementation of AI tools in higher education. Our findings can help educators and policymakers to promote responsible AI use while mitigating its misuse.</t>
        </is>
      </c>
      <c r="E508" s="8" t="inlineStr">
        <is>
          <t>uncertain</t>
        </is>
      </c>
      <c r="F508" s="8" t="inlineStr">
        <is>
          <t>include</t>
        </is>
      </c>
      <c r="G508" s="8" t="inlineStr">
        <is>
          <t>include</t>
        </is>
      </c>
      <c r="H508" s="8" t="inlineStr">
        <is>
          <t>include</t>
        </is>
      </c>
      <c r="I508" s="7" t="inlineStr"/>
      <c r="J508" s="7" t="inlineStr"/>
      <c r="K508" s="7" t="inlineStr"/>
      <c r="L508" s="7" t="inlineStr"/>
      <c r="M508" s="7" t="inlineStr"/>
      <c r="N508" s="7" t="inlineStr"/>
      <c r="O508" s="7" t="inlineStr"/>
      <c r="P508" s="7" t="inlineStr"/>
      <c r="Q508" s="7" t="inlineStr"/>
      <c r="R508" s="7" t="inlineStr"/>
    </row>
    <row r="509">
      <c r="A509" s="7" t="inlineStr">
        <is>
          <t>REC_13627</t>
        </is>
      </c>
      <c r="B509" s="7" t="inlineStr">
        <is>
          <t>A Survey and Research on the Use of Artificial Intelligence by Chinese Design-College Students</t>
        </is>
      </c>
      <c r="C509" s="7" t="n">
        <v>2024</v>
      </c>
      <c r="D509" s="7" t="inlineStr">
        <is>
          <t>The relationship between AI and design has attracted extensive academic attention and research, and the future relationship between AI and designers relies on current design students' knowledge of AI, in addition to technological developments. To clarify the basic situation of Chinese design-college students' use of AI software, the basic situation and status of using AI software to participate in design work, and the current relationship with AI, this study constructs a questionnaire on the status of the use of AI programs, with the help of the UTAUT model and the general program of design as a basis. The results of the research on 487 Chinese design-college students were analyzed by frequency analysis, descriptive statistics, etc., to clarify that currently more than 60% of design students have used AI programs, which are mainly used for data collection; providing ideas for design, e.g., when brainstorming; and conceptual ideas for design. Moreover, students generally believe that AI helps to improve personal skills and work efficiency, but the in-depth application and reliance on AI is relatively low; students hold anxiety about the development of AI, especially those who have not been exposed to AI. The education sector should focus on popularizing and deepening AI education, as well as helping students establish a correct concept of AI usage.</t>
        </is>
      </c>
      <c r="E509" s="8" t="inlineStr">
        <is>
          <t>uncertain</t>
        </is>
      </c>
      <c r="F509" s="8" t="inlineStr">
        <is>
          <t>include</t>
        </is>
      </c>
      <c r="G509" s="8" t="inlineStr">
        <is>
          <t>include</t>
        </is>
      </c>
      <c r="H509" s="8" t="inlineStr">
        <is>
          <t>include</t>
        </is>
      </c>
      <c r="I509" s="7" t="inlineStr"/>
      <c r="J509" s="7" t="inlineStr"/>
      <c r="K509" s="7" t="inlineStr"/>
      <c r="L509" s="7" t="inlineStr"/>
      <c r="M509" s="7" t="inlineStr"/>
      <c r="N509" s="7" t="inlineStr"/>
      <c r="O509" s="7" t="inlineStr"/>
      <c r="P509" s="7" t="inlineStr"/>
      <c r="Q509" s="7" t="inlineStr"/>
      <c r="R509" s="7" t="inlineStr"/>
    </row>
    <row r="510">
      <c r="A510" s="7" t="inlineStr">
        <is>
          <t>REC_00814</t>
        </is>
      </c>
      <c r="B510" s="7" t="inlineStr">
        <is>
          <t>What drives Chinese university students' long-term use of GenAI? Evidence from the heuristic-systematic model</t>
        </is>
      </c>
      <c r="C510" s="7" t="n">
        <v>2025</v>
      </c>
      <c r="D510" s="7" t="inlineStr">
        <is>
          <t>The growing adoption of generative AI (GenAI) in education underscores the importance of identifying the factors that shape university students' intentions to sustain their use of this technology. Despite its growing adoption, limited research has investigated how the attributes of GenAI shape students' sustained usage intentions. Grounded in the Heuristic-Systematic Model and Means-End-Chain Theory, this study conducted an online survey of university students in mainland China through random sampling (time1, n = 823; time2, n = 712), explores how heuristic factors (anthropomorphism and likability) and systematic factors (perceived intelligence and AI compatibility) influence students' intention to continue using GenAI, with utilitarian and hedonic values serving as mediators. The findings indicate that anthropomorphism, likability, perceived intelligence, and AI compatibility have a positive impact on students' intention to continue using GenAI. Moreover, utilitarian and hedonic values serve as mediators, linking these attributes to behavioral intentions, highlighting the dual role of value perceptions in driving continued use. The study highlights the fear of AI as a negative moderating factor that weakens the direct effects of these attributes on intention, emphasizing the critical role of individual characteristics in shaping human-AI interactions. This study enhances the literature on human-AI interaction by combining heuristic and systematic cues with user value perceptions to clarify the mechanisms driving the adoption and continued use of GenAI. The findings offer theoretical and practical insights, emphasizing the need for thoughtful design of GenAI attributes to enhance its utility and user experience while addressing concerns related to fear of AI to promote long-term engagement.</t>
        </is>
      </c>
      <c r="E510" s="8" t="inlineStr">
        <is>
          <t>uncertain</t>
        </is>
      </c>
      <c r="F510" s="8" t="inlineStr">
        <is>
          <t>include</t>
        </is>
      </c>
      <c r="G510" s="8" t="inlineStr">
        <is>
          <t>include</t>
        </is>
      </c>
      <c r="H510" s="8" t="inlineStr">
        <is>
          <t>include</t>
        </is>
      </c>
      <c r="I510" s="7" t="inlineStr"/>
      <c r="J510" s="7" t="inlineStr"/>
      <c r="K510" s="7" t="inlineStr"/>
      <c r="L510" s="7" t="inlineStr"/>
      <c r="M510" s="7" t="inlineStr"/>
      <c r="N510" s="7" t="inlineStr"/>
      <c r="O510" s="7" t="inlineStr"/>
      <c r="P510" s="7" t="inlineStr"/>
      <c r="Q510" s="7" t="inlineStr"/>
      <c r="R510" s="7" t="inlineStr"/>
    </row>
    <row r="511">
      <c r="A511" s="7" t="inlineStr">
        <is>
          <t>REC_00813</t>
        </is>
      </c>
      <c r="B511" s="7" t="inlineStr">
        <is>
          <t>Supporting english speaking practice in higher education: the impact of AI chatbot-integrated mobile-assisted blended learning framework</t>
        </is>
      </c>
      <c r="C511" s="7" t="n">
        <v>2025</v>
      </c>
      <c r="D511" s="7" t="inlineStr">
        <is>
          <t>Amid globalization, the demand for English oral proficiency continues to grow. This study employs a quasi-experimental design to investigate the integration of an AI chatbot into the mobile-assisted blended learning (MABL) framework. It examines the impact of this approach on the spoken English abilities of Chinese non-English major university students learning English as a foreign language (EFL). A total of 72 students participated in the study, with 36 students in the experimental group and 36 in the control group. The AI chatbot, integrated into the MABL framework, offers learners real-time feedback and interactive dialogue in a flexible learning environment not bound by time or space. Over an eight-week intervention, the framework's effectiveness was evaluated using pre- and post-tests and a modified Technology Acceptance Model (TAM) questionnaire. Results indicated that students in the experimental group significantly enhanced their fluency and appropriateness in spoken English after using the framework. Additionally, students' positive feedback on the AI chatbots' usefulness, ease of use, and learning process, coupled with their high engagement and satisfaction, signifies strong acceptance of this innovative learning framework. These findings underscore the potential of AI chatbots to enhance English oral proficiency in education, offering new insights for similar educational contexts.</t>
        </is>
      </c>
      <c r="E511" s="8" t="inlineStr">
        <is>
          <t>uncertain</t>
        </is>
      </c>
      <c r="F511" s="8" t="inlineStr">
        <is>
          <t>include</t>
        </is>
      </c>
      <c r="G511" s="8" t="inlineStr">
        <is>
          <t>include</t>
        </is>
      </c>
      <c r="H511" s="8" t="inlineStr">
        <is>
          <t>include</t>
        </is>
      </c>
      <c r="I511" s="7" t="inlineStr"/>
      <c r="J511" s="7" t="inlineStr"/>
      <c r="K511" s="7" t="inlineStr"/>
      <c r="L511" s="7" t="inlineStr"/>
      <c r="M511" s="7" t="inlineStr"/>
      <c r="N511" s="7" t="inlineStr"/>
      <c r="O511" s="7" t="inlineStr"/>
      <c r="P511" s="7" t="inlineStr"/>
      <c r="Q511" s="7" t="inlineStr"/>
      <c r="R511" s="7" t="inlineStr"/>
    </row>
    <row r="512">
      <c r="A512" s="7" t="inlineStr">
        <is>
          <t>REC_00812</t>
        </is>
      </c>
      <c r="B512" s="7" t="inlineStr">
        <is>
          <t>AI for academic success: investigating the role of usability, enjoyment, and responsiveness in ChatGPT adoption</t>
        </is>
      </c>
      <c r="C512" s="7" t="n">
        <v>2025</v>
      </c>
      <c r="D512" s="7" t="inlineStr">
        <is>
          <t>Integrating generative artificial intelligence (AI) tools like ChatGPT into education has reshaped academic practices, offering students innovative ways to engage with learning tasks. This study examines the cognitive, emotional, and behavioral factors influencing undergraduate students' engagement with ChatGPT, guided by the technology acceptance model, the stimulus-organism-response framework, and attachment theory. Using a sample of 398 US undergraduates, the study employed confirmatory factor analysis and structural equation modeling to validate relationships among perceived usability, enjoyment, responsiveness, learning motivation, emotional attachment, satisfaction, and continuance intention. Results revealed that perceived responsiveness is a significant driver of learning motivation, emotional attachment, and satisfaction, while perceived enjoyment enhances learning motivation and satisfaction. Emotional attachment strongly predicts continuance intention, emphasizing the role of affective connections in sustained use. The findings indicate that successful AI tools must balance usability, responsiveness, and emotional engagement to foster long-term adoption. This research advances the theoretical understanding of human-AI interactions in education and provides practical recommendations for designing effective, student-centered AI tools.</t>
        </is>
      </c>
      <c r="E512" s="8" t="inlineStr">
        <is>
          <t>uncertain</t>
        </is>
      </c>
      <c r="F512" s="8" t="inlineStr">
        <is>
          <t>include</t>
        </is>
      </c>
      <c r="G512" s="8" t="inlineStr">
        <is>
          <t>include</t>
        </is>
      </c>
      <c r="H512" s="8" t="inlineStr">
        <is>
          <t>include</t>
        </is>
      </c>
      <c r="I512" s="7" t="inlineStr"/>
      <c r="J512" s="7" t="inlineStr"/>
      <c r="K512" s="7" t="inlineStr"/>
      <c r="L512" s="7" t="inlineStr"/>
      <c r="M512" s="7" t="inlineStr"/>
      <c r="N512" s="7" t="inlineStr"/>
      <c r="O512" s="7" t="inlineStr"/>
      <c r="P512" s="7" t="inlineStr"/>
      <c r="Q512" s="7" t="inlineStr"/>
      <c r="R512" s="7" t="inlineStr"/>
    </row>
    <row r="513">
      <c r="A513" s="7" t="inlineStr">
        <is>
          <t>REC_10696</t>
        </is>
      </c>
      <c r="B513" s="7" t="inlineStr">
        <is>
          <t>General and special education teachers’ readiness for artificial intelligence in classrooms: A structural equation modeling study of knowledge, attitudes, and practices in select UAE public and private schools</t>
        </is>
      </c>
      <c r="C513" s="7" t="n">
        <v>2025</v>
      </c>
      <c r="D513" s="7" t="inlineStr">
        <is>
          <t>As artificial intelligence (AI) reshapes global education systems, understanding educators' readiness to integrate AI into classroom practices is essential. This study examines the knowledge, attitudes, and practices (KAP) of general and special education teachers in the United Arab Emirates (UAE) regarding AI in education. Drawing on the Concerns-Based Adoption Model (CBAM) and Universal Design for Learning (UDL), we used structural equation modeling (SEM) to assess the relationships among KAP domains, including the moderating effects of demographic factors such as teaching experience, academic role, and prior exposure to AI tools. Data were collected from 161 educators in selected public and private schools across four UAE emirates, with the majority representing private and urban school settings. The findings revealed that teachers' attitudes significantly predicted AI-related classroom practices, whereas knowledge had a weaker, but positive association. Mediation analysis further showed that knowledge had a significant indirect effect on practice through attitudes, confirming the hypothesized KAP pathway. Moderation analyses highlighted the variability in AI engagement based on gender and academic position, suggesting differentiated readiness across the subgroups. This study contributes to global conversations on teacher preparedness by offering a model for assessing institutional and pedagogical readiness for AI integration in urban school contexts. Implications for professional development, inclusive curriculum design, and educational technology policy are discussed, with relevance to digitally transforming educational systems in comparable settings. (PsycInfo Database Record (c) 2026 APA, all rights reserved) (Source: journal abstract)</t>
        </is>
      </c>
      <c r="E513" s="8" t="inlineStr">
        <is>
          <t>uncertain</t>
        </is>
      </c>
      <c r="F513" s="8" t="inlineStr">
        <is>
          <t>include</t>
        </is>
      </c>
      <c r="G513" s="8" t="inlineStr">
        <is>
          <t>include</t>
        </is>
      </c>
      <c r="H513" s="8" t="inlineStr">
        <is>
          <t>include</t>
        </is>
      </c>
      <c r="I513" s="7" t="inlineStr"/>
      <c r="J513" s="7" t="inlineStr"/>
      <c r="K513" s="7" t="inlineStr"/>
      <c r="L513" s="7" t="inlineStr"/>
      <c r="M513" s="7" t="inlineStr"/>
      <c r="N513" s="7" t="inlineStr"/>
      <c r="O513" s="7" t="inlineStr"/>
      <c r="P513" s="7" t="inlineStr"/>
      <c r="Q513" s="7" t="inlineStr"/>
      <c r="R513" s="7" t="inlineStr"/>
    </row>
    <row r="514">
      <c r="A514" s="7" t="inlineStr">
        <is>
          <t>REC_13601</t>
        </is>
      </c>
      <c r="B514" s="7" t="inlineStr">
        <is>
          <t>Can ChatGPT Boost Students' Employment Confidence? A Pioneering Booster for Career Readiness</t>
        </is>
      </c>
      <c r="C514" s="7" t="n">
        <v>2025</v>
      </c>
      <c r="D514" s="7" t="inlineStr">
        <is>
          <t>This study examines the impact of ChatGPT on university students' employment confidence, utilizing comprehensive methodologies such as regression analysis, Inverse Probability Weighting (IPW), and Structural Equation Modeling (SEM). The results indicate that the regular use of ChatGPT significantly enhances students' confidence in securing employment, with stronger effects observed among undergraduate students and those in social sciences. Additionally, this study reveals that students' experience with ChatGPT plays a partial mediating role in this effect, underscoring the importance of user interaction in realizing the benefits of AI tools. These findings suggest that ChatGPT not only improves cognitive abilities and career-related knowledge but also boosts students' proactive job-seeking behaviors, fostering increased job market readiness. The implications are far-reaching, highlighting how AI tools can enhance career development support, particularly for students at earlier stages of their academic journey. As AI technologies continue to influence education, this study offers valuable insights into how such tools can effectively prepare students for the job market, potentially contributing to future research and shaping educational practices in ways that address employment challenges.</t>
        </is>
      </c>
      <c r="E514" s="8" t="inlineStr">
        <is>
          <t>uncertain</t>
        </is>
      </c>
      <c r="F514" s="8" t="inlineStr">
        <is>
          <t>include</t>
        </is>
      </c>
      <c r="G514" s="8" t="inlineStr">
        <is>
          <t>include</t>
        </is>
      </c>
      <c r="H514" s="8" t="inlineStr">
        <is>
          <t>include</t>
        </is>
      </c>
      <c r="I514" s="7" t="inlineStr"/>
      <c r="J514" s="7" t="inlineStr"/>
      <c r="K514" s="7" t="inlineStr"/>
      <c r="L514" s="7" t="inlineStr"/>
      <c r="M514" s="7" t="inlineStr"/>
      <c r="N514" s="7" t="inlineStr"/>
      <c r="O514" s="7" t="inlineStr"/>
      <c r="P514" s="7" t="inlineStr"/>
      <c r="Q514" s="7" t="inlineStr"/>
      <c r="R514" s="7" t="inlineStr"/>
    </row>
    <row r="515">
      <c r="A515" s="7" t="inlineStr">
        <is>
          <t>REC_10630</t>
        </is>
      </c>
      <c r="B515" s="7" t="inlineStr">
        <is>
          <t>How Do Personal Attributes Shape AI Dependency in Chinese Higher Education Context? Insights from Needs Frustration Perspective</t>
        </is>
      </c>
      <c r="C515" s="7" t="n">
        <v>2024</v>
      </c>
      <c r="D515" s="7" t="inlineStr">
        <is>
          <t>Objective The adoption of Generative AI in education presents both opportunities and challenges, particularly regarding its potential to foster student dependency. However, the psychological drivers of this dependency remain unclear. This study addresses this gap by applying the Interaction of Person-Affect-Cognition-Execution (I-PACE) model and Basic Psychological Needs (BPN) theory to explore how specific personality traits-neuroticism, self-critical perfectionism, and impulsivity-contribute to AI dependency through needs frustration, negative academic emotions, and reinforced performance beliefs.Method Data were collected from 958 university students (Mage = 21.67) across various disciplines. Structural equation modeling (SEM) was used to analyze the relationships among the variables.Results Neuroticism, self-critical perfectionism, and impulsivity were found to be significantly associated with increase needs frustration and negative academic emotions, which in turn reinforced students' positive beliefs about performance of AI tools, deepening their dependency. The study also uncovered complex serial mediation effects, highlighting intricate psychological pathways that drive maladaptive AI use.Conclusions This research provides a critical insight into the interplay between personality traits and technology use, shedding light on the nuanced ways in which individual differences influence dependency on generative AI. The findings offer practical strategies for educators to promote balanced AI use and support student well-being in educational settings.</t>
        </is>
      </c>
      <c r="E515" s="8" t="inlineStr">
        <is>
          <t>uncertain</t>
        </is>
      </c>
      <c r="F515" s="8" t="inlineStr">
        <is>
          <t>include</t>
        </is>
      </c>
      <c r="G515" s="8" t="inlineStr">
        <is>
          <t>include</t>
        </is>
      </c>
      <c r="H515" s="8" t="inlineStr">
        <is>
          <t>include</t>
        </is>
      </c>
      <c r="I515" s="7" t="inlineStr"/>
      <c r="J515" s="7" t="inlineStr"/>
      <c r="K515" s="7" t="inlineStr"/>
      <c r="L515" s="7" t="inlineStr"/>
      <c r="M515" s="7" t="inlineStr"/>
      <c r="N515" s="7" t="inlineStr"/>
      <c r="O515" s="7" t="inlineStr"/>
      <c r="P515" s="7" t="inlineStr"/>
      <c r="Q515" s="7" t="inlineStr"/>
      <c r="R515" s="7" t="inlineStr"/>
    </row>
    <row r="516">
      <c r="A516" s="7" t="inlineStr">
        <is>
          <t>REC_04698</t>
        </is>
      </c>
      <c r="B516" s="7" t="inlineStr">
        <is>
          <t>Exploring perceived sustainable competencies in relation to curricula, generative AI tool usage, and knowledge sharing in blended learning</t>
        </is>
      </c>
      <c r="C516" s="7" t="n">
        <v>2025</v>
      </c>
      <c r="D516" s="7" t="inlineStr">
        <is>
          <t>This study examined direct and indirect connections between sustainable curricula and perceived sustainable competencies among preservice teachers in blended learning, using generative AI tool usage and knowledge-sharing practices as mediating variables. The Curriculum Delivery Framework (CDF), Unified Theory of Acceptance and Use of Technology 2 (UTAUT2), Knowledge Sharing Perspectives and Sustainable Development Goals guided this research. A survey was administered to 446 participants, using a convenient sampling technique, at six universities in Hubei, China, using a time-lag design and analyzed using partial least squares structural equation modeling. The findings indicate that sustainable curricula significantly correlate with perceived sustainable competencies. In addition, generative AI tool usage mediated by knowledge-sharing practices partially explains this relationship. To the best of the authors' knowledge, this is the first study to propose a novel framework integrating sustainable curricula, generative AI tool usage, and knowledge-sharing practices to foster perceived sustainable competencies among preservice teachers. The valuable implications of these findings for teachers, curriculum policymakers, university administration and students are discussed, along with considerations for future research directions.</t>
        </is>
      </c>
      <c r="E516" s="8" t="inlineStr">
        <is>
          <t>uncertain</t>
        </is>
      </c>
      <c r="F516" s="8" t="inlineStr">
        <is>
          <t>include</t>
        </is>
      </c>
      <c r="G516" s="8" t="inlineStr">
        <is>
          <t>include</t>
        </is>
      </c>
      <c r="H516" s="8" t="inlineStr">
        <is>
          <t>include</t>
        </is>
      </c>
      <c r="I516" s="7" t="inlineStr"/>
      <c r="J516" s="7" t="inlineStr"/>
      <c r="K516" s="7" t="inlineStr"/>
      <c r="L516" s="7" t="inlineStr"/>
      <c r="M516" s="7" t="inlineStr"/>
      <c r="N516" s="7" t="inlineStr"/>
      <c r="O516" s="7" t="inlineStr"/>
      <c r="P516" s="7" t="inlineStr"/>
      <c r="Q516" s="7" t="inlineStr"/>
      <c r="R516" s="7" t="inlineStr"/>
    </row>
    <row r="517">
      <c r="A517" s="7" t="inlineStr">
        <is>
          <t>REC_11168</t>
        </is>
      </c>
      <c r="B517" s="7" t="inlineStr">
        <is>
          <t>The Impact of Socio-Cultural and Demographic Factors on Gen AI Accessibility, Usability, and Applicability in the UAE</t>
        </is>
      </c>
      <c r="C517" s="7" t="n">
        <v>2024</v>
      </c>
      <c r="D517" s="7" t="inlineStr">
        <is>
          <t>Despite rapid AI integration in education globally, the role of socio-cultural and demographic factors in shaping AI adoption in diverse settings like the UAE remains underexplored. This study explores the accessibility, usability, and applicability of generative AI (Gen AI) tools, such as ChatGPT, in higher education, focusing on Emirati university students. Employing a mixed-methods research design, data were collected from 83 students through demographic surveys and structured reflections based on Gibbs' Reflective Cycle (Gibbs, 1988). Quantitative analysis showed strong links between how Gen AI uses AI and demographic and educational factors, such as high school type, gender, and academic performance, with a slight trend seen for the father's education level. Students from private international schools reported higher daily usage, while females showed greater weekly usage frequencies, emphasizing the influence of educational background and gender on technology adoption. Thematic analysis identified Gen AI accessibility as a key theme, with students highlighting the instant feedback and time-saving benefits of Gen AI tools. However, disparities in digital literacy and infrastructural challenges remain. The Gen AI Usability Study showed that students liked the detailed feedback and how it broke down complex ideas. However, they ran into problems like prompt sensitivity and the need to verify output. The Gen AI Applicability results emphasized ChatGPT's help in creating content, improving language, and organizing academic material, but they also pointed out that it has trouble following assignment-specific rules. This study contributes to the literature by addressing socio-demographic factors influencing Gen AI adoption in a culturally diverse setting like the UAE. The results make it clear that Gen AI literacy and critical evaluation skills must be taught in schools, and strategies are necessary to ensure everyone has equal access (Ben Romdhane et al., 2023). Recommendations aim to help educators leverage Gen AI's potential while mitigating its challenges in higher education.</t>
        </is>
      </c>
      <c r="E517" s="8" t="inlineStr">
        <is>
          <t>uncertain</t>
        </is>
      </c>
      <c r="F517" s="8" t="inlineStr">
        <is>
          <t>include</t>
        </is>
      </c>
      <c r="G517" s="8" t="inlineStr">
        <is>
          <t>include</t>
        </is>
      </c>
      <c r="H517" s="8" t="inlineStr">
        <is>
          <t>include</t>
        </is>
      </c>
      <c r="I517" s="7" t="inlineStr"/>
      <c r="J517" s="7" t="inlineStr"/>
      <c r="K517" s="7" t="inlineStr"/>
      <c r="L517" s="7" t="inlineStr"/>
      <c r="M517" s="7" t="inlineStr"/>
      <c r="N517" s="7" t="inlineStr"/>
      <c r="O517" s="7" t="inlineStr"/>
      <c r="P517" s="7" t="inlineStr"/>
      <c r="Q517" s="7" t="inlineStr"/>
      <c r="R517" s="7" t="inlineStr"/>
    </row>
    <row r="518">
      <c r="A518" s="7" t="inlineStr">
        <is>
          <t>REC_10260</t>
        </is>
      </c>
      <c r="B518" s="7" t="inlineStr">
        <is>
          <t>Students’ Perceptions of ChatGPT in Higher Education: A Study of Academic Enhancement, Procrastination, and Ethical Concerns</t>
        </is>
      </c>
      <c r="C518" s="7" t="n">
        <v>2025</v>
      </c>
      <c r="D518" s="7"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 perceived usefulness, accuracy, reliability, and time efficiency—and key academic outcomes, including content mastery, confidence in knowledge, and grade improvement. Additionally, we explored how these perceptions influence student behaviours, such as reliance on ChatGPT, procrastination tendencies, and the potential risk of plagiarism. The canonical correlation analysis revealed a statistically significant relationship between students' perceptions of ChatGPT's utility and their academic outcomes. Students who viewed ChatGPT as reliable and efficient tended to report higher grades, improved understanding of the material, and greater confidence in their knowledge. Furthermore, the bivariate correlation analysis revealed a significant relationship between dependency on ChatGPT and procrastination (r = 0.546, p &lt; .001), indicating that a higher reliance on AI tools may contribute to increased procrastination. No statistically significant association was identified between ChatGPT dependency and the risk of plagiarism. Future research should prioritize the development of strategies that promote the effective use of AI while minimizing the risk of over-reliance. Such efforts can enhance academic integrity and support independent learning. Educators play a critical role in this process by guiding students to balance the advantages of AI with the cultivation of critical thinking skills and adherence to ethical academic practices. © 2025 The Author(s).</t>
        </is>
      </c>
      <c r="E518" s="8" t="inlineStr">
        <is>
          <t>uncertain</t>
        </is>
      </c>
      <c r="F518" s="8" t="inlineStr">
        <is>
          <t>include</t>
        </is>
      </c>
      <c r="G518" s="8" t="inlineStr">
        <is>
          <t>include</t>
        </is>
      </c>
      <c r="H518" s="8" t="inlineStr">
        <is>
          <t>include</t>
        </is>
      </c>
      <c r="I518" s="7" t="inlineStr"/>
      <c r="J518" s="7" t="inlineStr"/>
      <c r="K518" s="7" t="inlineStr"/>
      <c r="L518" s="7" t="inlineStr"/>
      <c r="M518" s="7" t="inlineStr"/>
      <c r="N518" s="7" t="inlineStr"/>
      <c r="O518" s="7" t="inlineStr"/>
      <c r="P518" s="7" t="inlineStr"/>
      <c r="Q518" s="7" t="inlineStr"/>
      <c r="R518" s="7" t="inlineStr"/>
    </row>
    <row r="519">
      <c r="A519" s="7" t="inlineStr">
        <is>
          <t>REC_01827</t>
        </is>
      </c>
      <c r="B519" s="7" t="inlineStr">
        <is>
          <t>Exploring sustainability accounting education in the digital era with sustainability leadership as a moderating factor using a two-stage approach PLS-SEM-ANN</t>
        </is>
      </c>
      <c r="C519" s="7" t="n">
        <v>2025</v>
      </c>
      <c r="D519" s="7" t="inlineStr">
        <is>
          <t>This study aims to investigate the interrelationships among digital literacy, AI adoption, institutional image, social innovation, and sustainability accounting education in Chinese higher education institutions. Study's framework was developed by integrating Technology Acceptance Model (TAM), Diffusion of Innovations (DOI) theory, and the Institutional Theory to guide analysing research factors. Two-stage analytical approach was employed - Partial Least Squares Structural Equation Modelling (PLS-SEM) followed by Artificial Neural Network (ANN) approach. Research data were collected through distributing 500 questionnaires, of which 375 valid responses, comprising 75% response. Findings revealed that digital literacy promotes critical connection with sustainability challenges, AI adoption improves personalized learning opportunities and access to real-time environmental data. Universities with a sustainability-oriented image are more likely to entrench sustainability principles into their curricula. Social innovation, promoting collaboration and participatory learning, is perceived as a key player in facilitating sustainability education. Moreover, sustainability leadership is a significant competency that aids in facilitating the responsible integration of technology with sustainability principles. This study provides both theoretical and practical insights for Higher Education Institutions seeking to enhance sustainability education, in addition it contributes to further technological and institutional environment knowledge to shape sustainability education.</t>
        </is>
      </c>
      <c r="E519" s="8" t="inlineStr">
        <is>
          <t>uncertain</t>
        </is>
      </c>
      <c r="F519" s="8" t="inlineStr">
        <is>
          <t>include</t>
        </is>
      </c>
      <c r="G519" s="8" t="inlineStr">
        <is>
          <t>include</t>
        </is>
      </c>
      <c r="H519" s="8" t="inlineStr">
        <is>
          <t>include</t>
        </is>
      </c>
      <c r="I519" s="7" t="inlineStr"/>
      <c r="J519" s="7" t="inlineStr"/>
      <c r="K519" s="7" t="inlineStr"/>
      <c r="L519" s="7" t="inlineStr"/>
      <c r="M519" s="7" t="inlineStr"/>
      <c r="N519" s="7" t="inlineStr"/>
      <c r="O519" s="7" t="inlineStr"/>
      <c r="P519" s="7" t="inlineStr"/>
      <c r="Q519" s="7" t="inlineStr"/>
      <c r="R519" s="7" t="inlineStr"/>
    </row>
    <row r="520">
      <c r="A520" s="7" t="inlineStr">
        <is>
          <t>REC_12368</t>
        </is>
      </c>
      <c r="B520" s="7" t="inlineStr">
        <is>
          <t>EMPOWERING FACULTY IN CREATIVE AND CULTURAL DISCIPLINES: AI LITERACY AND IMAGE GENERATOR INTEGRATION IN HIGHER EDUCATION</t>
        </is>
      </c>
      <c r="C520" s="7" t="n">
        <v>2025</v>
      </c>
      <c r="D520" s="7" t="inlineStr">
        <is>
          <t>Aim/Purpose This study empirically analyzes how a tailored AI literacy initiative can empower higher education faculty in creative and cultural-focused disciplines to adopt AI image generators into their courses. It achieves that by first identifying the foundational components required for developing an AI literacy initiative for integrating AI image generators into creative and cultural courses (RQ1) and then assessing how an AI literacy workshop designed around these components influences faculty's perceived confidence, understanding, and readiness to adopt AI image generators (RQ2). Background The proliferation of AI image generators has disrupted the Creative and Cultural Industries (CCI), creating both opportunities and challenges for educators. Faculty face barriers such as limited technical skills, ethical concerns, and a lack of pedagogical strategies. Despite growing interest, few AI literacy initiatives are tailored to the unique needs of creative and culturally-focused faculty. Our study is presented against such a backdrop. Methodology A two-phase mixed-methods approach was conducted. Phase One involved focus group interviews (Activity 1) with faculty in CCI-focused disciplines (e.g., arts, design, architecture, marketing, music, fashion, film, IT, and the like) to identify key components for designing an AI literacy initiative. In Phase Two, the designed workshop (Activity 2) was delivered to 51 CCI faculty from a mid-western university. Data was collected through pre-and post-workshop surveys, as well as live polls to assess changes in participants' perception around AI image generators' adoption into their courses. Contribution This study offers multiple contributions. The systematic data collection and analysis of participants' data (empirical contribution) through a mixed-methods approach, which combines statistical analysis and human-AI thematic analysis (methodological contribution), informed the design and development of an AI literacy workshop (artifactual contribution) tailored for higher education faculty in CCI disciplines. Additionally, it contributes to the underexplored area of adopting image generators ethically and via pedagogical best practices into creative and cultural education. Findings In Activity 1, the key components for designing an AI literacy initiative tailored for CCI faculty include technical skills, ethical awareness, and pedagogical strategies combined with practical applications and continuous AI Literacy support/resources. In Activity 2, faculty showed a positive attitudinal shift. They reported increased confidence, pedagogical and ethical awareness, access to institutional resources, and practical applications post-workshop. They expressed appreciation for image generators as complementary tools and readiness to integrate them into their teaching. Recommendations for Practitioners Recommendations for Researchers Institutions should support faculty development through accessible AI tools, discipline-based literacy resources, hands-on training, and ongoing learning opportunities tailored to them. Interdisciplinary collaboration and developing ethical guidelines are essential for responsible GenAI adoption. Future research should examine the long-term impacts of AI literacy initiatives on teaching and learning outcomes, exploring other multimodal GenAIs, and include broader stakeholders (e.g., students, administrators, and even technologists). Impact on Society Equipping higher education faculty with AI literacy around GenAIs fosters responsible technology adoption and use, enhances teaching practices and learning outcomes, and prepares students to thrive in an AI-driven workforce, where humans and AIs can co-exist, collaborate, and co-create. Future Research Future research should include longitudinal studies to assess faculty engagement and student outcomes. Expanding future research across institutions and academic levels (e.g., K-12) will help develop scalable, discipline-specific AI literacy resources, initiatives, and frameworks.</t>
        </is>
      </c>
      <c r="E520" s="8" t="inlineStr">
        <is>
          <t>uncertain</t>
        </is>
      </c>
      <c r="F520" s="8" t="inlineStr">
        <is>
          <t>include</t>
        </is>
      </c>
      <c r="G520" s="8" t="inlineStr">
        <is>
          <t>include</t>
        </is>
      </c>
      <c r="H520" s="8" t="inlineStr">
        <is>
          <t>include</t>
        </is>
      </c>
      <c r="I520" s="7" t="inlineStr"/>
      <c r="J520" s="7" t="inlineStr"/>
      <c r="K520" s="7" t="inlineStr"/>
      <c r="L520" s="7" t="inlineStr"/>
      <c r="M520" s="7" t="inlineStr"/>
      <c r="N520" s="7" t="inlineStr"/>
      <c r="O520" s="7" t="inlineStr"/>
      <c r="P520" s="7" t="inlineStr"/>
      <c r="Q520" s="7" t="inlineStr"/>
      <c r="R520" s="7" t="inlineStr"/>
    </row>
    <row r="521">
      <c r="A521" s="7" t="inlineStr">
        <is>
          <t>REC_01857</t>
        </is>
      </c>
      <c r="B521" s="7" t="inlineStr">
        <is>
          <t>Educators’ perceptions and willingness to integrate Generative Artificial Intelligence in teaching and research: evidence from Kenyan higher education</t>
        </is>
      </c>
      <c r="C521" s="7" t="n">
        <v>2025</v>
      </c>
      <c r="D521" s="7" t="inlineStr">
        <is>
          <t>The rapid emergence of Generative Artificial Intelligence (GenAI) presents both opportunities and challenges for higher education, yet empirical evidence from sub-Sahara African contexts, particularly Kenya, remains limited. This study addresses this gap by examining how university educators’ perceptions of GenAI influence their willingness to integrate it into teaching and research. Framed by the Technology Acceptance Model (TAM), the study employed a quantitative survey design, collecting data from 137 educators across 13 Kenyan universities. The analysis focused on both perceived benefits and concerns, recognizing educators as critical gatekeepers in the adoption process. Findings indicate that while educators acknowledge GenAI’s potential to enhance instructional quality, research productivity, and learner engagement, they also express significant apprehensions regarding ethical risks, academic integrity, and the erosion of essential human elements in education. Perceived usefulness emerged as the strongest predictor of adoption willingness, underscoring the primacy of practical value in shaping acceptance. The study concludes that successful GenAI integration in Kenyan higher education will require alignment with ethical policies, targeted capacity-building, and transparent institutional support systems to mitigate risks and foster responsible use. These findings contribute to the limited literature on AI adoption in African higher education and highlight the need for context-specific strategies that address both infrastructural constraints and stakeholder perceptions. © The Author(s) 2025.</t>
        </is>
      </c>
      <c r="E521" s="8" t="inlineStr">
        <is>
          <t>uncertain</t>
        </is>
      </c>
      <c r="F521" s="8" t="inlineStr">
        <is>
          <t>include</t>
        </is>
      </c>
      <c r="G521" s="8" t="inlineStr">
        <is>
          <t>include</t>
        </is>
      </c>
      <c r="H521" s="8" t="inlineStr">
        <is>
          <t>include</t>
        </is>
      </c>
      <c r="I521" s="7" t="inlineStr"/>
      <c r="J521" s="7" t="inlineStr"/>
      <c r="K521" s="7" t="inlineStr"/>
      <c r="L521" s="7" t="inlineStr"/>
      <c r="M521" s="7" t="inlineStr"/>
      <c r="N521" s="7" t="inlineStr"/>
      <c r="O521" s="7" t="inlineStr"/>
      <c r="P521" s="7" t="inlineStr"/>
      <c r="Q521" s="7" t="inlineStr"/>
      <c r="R521" s="7" t="inlineStr"/>
    </row>
    <row r="522">
      <c r="A522" s="7" t="inlineStr">
        <is>
          <t>REC_03886</t>
        </is>
      </c>
      <c r="B522" s="7" t="inlineStr">
        <is>
          <t>ChatGPT and generation ‘Z’: A study on the usage rates of ChatGPT</t>
        </is>
      </c>
      <c r="C522" s="7" t="n">
        <v>2024</v>
      </c>
      <c r="D522" s="7" t="inlineStr">
        <is>
          <t>This study aims to elucidate the prevailing patterns in the utilization of technology, specifically chatGPT. It determines the influence of Generation ‘Z,’ students' perspectives, and adoption tendencies on the rate of chatGPT usage. Data were analyzed using a structural equation model (SEM) through Amos version 24, focusing on university students (n = 307). Findings showed a direct relationship among all variables: students' views, Generation Z's, and adoption tendencies. All three variables had a positive impact on chatGPT usage rates. Of all three independent variables, Generation ‘Z' had the most significant impact on chatGPT usage among university students. This study focused on students enrolled in public universities; future research could investigate the demographics of students attending private universities, specifically those in the twelfth grade and academics. © 2024 The Authors</t>
        </is>
      </c>
      <c r="E522" s="8" t="inlineStr">
        <is>
          <t>uncertain</t>
        </is>
      </c>
      <c r="F522" s="8" t="inlineStr">
        <is>
          <t>include</t>
        </is>
      </c>
      <c r="G522" s="8" t="inlineStr">
        <is>
          <t>include</t>
        </is>
      </c>
      <c r="H522" s="8" t="inlineStr">
        <is>
          <t>include</t>
        </is>
      </c>
      <c r="I522" s="7" t="inlineStr"/>
      <c r="J522" s="7" t="inlineStr"/>
      <c r="K522" s="7" t="inlineStr"/>
      <c r="L522" s="7" t="inlineStr"/>
      <c r="M522" s="7" t="inlineStr"/>
      <c r="N522" s="7" t="inlineStr"/>
      <c r="O522" s="7" t="inlineStr"/>
      <c r="P522" s="7" t="inlineStr"/>
      <c r="Q522" s="7" t="inlineStr"/>
      <c r="R522" s="7" t="inlineStr"/>
    </row>
    <row r="523">
      <c r="A523" s="7" t="inlineStr">
        <is>
          <t>REC_11290</t>
        </is>
      </c>
      <c r="B523" s="7" t="inlineStr">
        <is>
          <t>AI Acceptance among Vietnamese University Students: Key Influencers and Perspectives</t>
        </is>
      </c>
      <c r="C523" s="7" t="n">
        <v>2025</v>
      </c>
      <c r="D523" s="7" t="inlineStr">
        <is>
          <t>This study investigates Vietnamese university students’ perceptions and acceptance of Artificial Intelligence (AI) in higher education, identifying key factors influencing their adoption. A multifaceted survey of 757 students across diverse academic disciplines in Southern Vietnam focused on seven variables: perceived usefulness, understanding, familiarity, accessibility, concerns, barriers, and the overall AI acceptance. Data were analyzed using Pearson correlation and explainable AI techniques, including Decision Tree Regressor and SHAP values with XGBoost Regressor. Findings revealed that 75% of respondents recognized AI’s potential benefits, but only 31% reported high familiarity with AI tools, and 40% indicated strong comprehension; 48% found AI tools easily accessible. Concerns about data security, AI errors, technical difficulties, and lack of training were significant barriers. Notably, the most important factor affecting AI acceptance was perceived usefulness. The study highlights the need to close the gap between theoretical knowledge and real-world AI application in Vietnamese higher education. It provides recommendations for students, institutions, policymakers, and AI developers to effectively leverage AI, aligning Vietnam’s AI education with global trends and enabling AI to play a transformative role in higher education. © 2025 by the authors.</t>
        </is>
      </c>
      <c r="E523" s="8" t="inlineStr">
        <is>
          <t>uncertain</t>
        </is>
      </c>
      <c r="F523" s="8" t="inlineStr">
        <is>
          <t>include</t>
        </is>
      </c>
      <c r="G523" s="8" t="inlineStr">
        <is>
          <t>include</t>
        </is>
      </c>
      <c r="H523" s="8" t="inlineStr">
        <is>
          <t>include</t>
        </is>
      </c>
      <c r="I523" s="7" t="inlineStr"/>
      <c r="J523" s="7" t="inlineStr"/>
      <c r="K523" s="7" t="inlineStr"/>
      <c r="L523" s="7" t="inlineStr"/>
      <c r="M523" s="7" t="inlineStr"/>
      <c r="N523" s="7" t="inlineStr"/>
      <c r="O523" s="7" t="inlineStr"/>
      <c r="P523" s="7" t="inlineStr"/>
      <c r="Q523" s="7" t="inlineStr"/>
      <c r="R523" s="7" t="inlineStr"/>
    </row>
    <row r="524">
      <c r="A524" s="7" t="inlineStr">
        <is>
          <t>REC_03901</t>
        </is>
      </c>
      <c r="B524" s="7" t="inlineStr">
        <is>
          <t>CACTUS: Multidimensional motivation model of ChatGPT use in English as a second/foreign language contexts</t>
        </is>
      </c>
      <c r="C524" s="7" t="n">
        <v>2025</v>
      </c>
      <c r="D524" s="7" t="inlineStr">
        <is>
          <t>Artificial intelligence (AI) applications such as ChatGPT have notably affected English language users, encouraging the extensive use of AI for communication in English. This study explored the motivational aspects that influence ChatGPT use among learners and users of English as a foreign language (EFL) and English as a second language (ESL). A structural equation model was developed by integrating exploratory factor analysis (EFA) and confirmatory factor analysis (CFA). Questionnaires were administered to 616 university EFL/ESL students and general ChatGPT users. The EFA results identified six key motivational dimensions, collectively forming the communication, automation, technological advancement, utility, and satisfaction (CACTUS) model. CFA confirmed the validity of the CACTUS model, demonstrating its strong reliability and validity, making it highly suitable for application in EFL/ESL contexts. These findings indicate that EFL/ESL users are primarily motivated by the desire to improve their English language competency. They appreciate ChatGPT's automation, view it as a communication tool, value its technological capabilities, and recognise its practical utility. Additionally, user satisfaction significantly drives ChatGPT adoption. Six curriculum modules based on ChatGPT and aligned with the CACTUS model are suggested for practical application in EFL/ESL contexts. © 2025 The Author</t>
        </is>
      </c>
      <c r="E524" s="8" t="inlineStr">
        <is>
          <t>uncertain</t>
        </is>
      </c>
      <c r="F524" s="8" t="inlineStr">
        <is>
          <t>include</t>
        </is>
      </c>
      <c r="G524" s="8" t="inlineStr">
        <is>
          <t>include</t>
        </is>
      </c>
      <c r="H524" s="8" t="inlineStr">
        <is>
          <t>include</t>
        </is>
      </c>
      <c r="I524" s="7" t="inlineStr"/>
      <c r="J524" s="7" t="inlineStr"/>
      <c r="K524" s="7" t="inlineStr"/>
      <c r="L524" s="7" t="inlineStr"/>
      <c r="M524" s="7" t="inlineStr"/>
      <c r="N524" s="7" t="inlineStr"/>
      <c r="O524" s="7" t="inlineStr"/>
      <c r="P524" s="7" t="inlineStr"/>
      <c r="Q524" s="7" t="inlineStr"/>
      <c r="R524" s="7" t="inlineStr"/>
    </row>
    <row r="525">
      <c r="A525" s="7" t="inlineStr">
        <is>
          <t>REC_03563</t>
        </is>
      </c>
      <c r="B525" s="7" t="inlineStr">
        <is>
          <t>Identifying highly correlated determinants influencing student nurses' behavioral intention of using generative artificial intelligence (Generative AI): A network analysis</t>
        </is>
      </c>
      <c r="C525" s="7" t="n">
        <v>2025</v>
      </c>
      <c r="D525" s="7" t="inlineStr">
        <is>
          <t>Aim: This study aims to identify the most critical factors influencing nursing students' behavioral intention to use generative artificial intelligence by developing a network structure. Background: Generative artificial intelligence is increasingly integrated into nursing education and clinical nursing practice. Studies have explored the factors influencing behavioral intentions toward the use of Artificial Intelligence, but research specific to Generative Artificial Intelligence is still lacking. It's crucial for nursing students to use generative artificial intelligence effectively, especially as clinical environments change rapidly in the digital era. Thus, it is important to identify the key factors that influence their intention to use. Methods: A cross-sectional study was conducted. 800 participants were recruited from November to December 2023 through convenient sampling. Network analysis was applied in this study to identify the important nodes that are the most critical target goals for improving the behavioral intention of using Generative artificial intelligence by R package. Results: The network analysis indicated that Artificial Intelligence Relevance, Ethical Awareness About Artificial Intelligence served as central factors in the network of Generative Artificial Intelligence Intention of using (EI = 1.19, 1.06). Artificial Intelligence Literacy was a key bridge node linking the Generative Artificial Intelligence Intention of using with its influencing factor associations (BEI = 0.33). Conclusions: Generative Artificial Intelligence Relevance, Ethical Awareness about Generative Artificial Intelligence and Generative Artificial Intelligence Literacy serves as potential targets for enhancing nursing students' behavioral intention. Nursing educators and universities could consider targeted and collaborative effort to improve their behavioral intention. © 2025 Elsevier Ltd</t>
        </is>
      </c>
      <c r="E525" s="8" t="inlineStr">
        <is>
          <t>uncertain</t>
        </is>
      </c>
      <c r="F525" s="8" t="inlineStr">
        <is>
          <t>include</t>
        </is>
      </c>
      <c r="G525" s="8" t="inlineStr">
        <is>
          <t>include</t>
        </is>
      </c>
      <c r="H525" s="8" t="inlineStr">
        <is>
          <t>include</t>
        </is>
      </c>
      <c r="I525" s="7" t="inlineStr"/>
      <c r="J525" s="7" t="inlineStr"/>
      <c r="K525" s="7" t="inlineStr"/>
      <c r="L525" s="7" t="inlineStr"/>
      <c r="M525" s="7" t="inlineStr"/>
      <c r="N525" s="7" t="inlineStr"/>
      <c r="O525" s="7" t="inlineStr"/>
      <c r="P525" s="7" t="inlineStr"/>
      <c r="Q525" s="7" t="inlineStr"/>
      <c r="R525" s="7" t="inlineStr"/>
    </row>
    <row r="526">
      <c r="A526" s="7" t="inlineStr">
        <is>
          <t>REC_03902</t>
        </is>
      </c>
      <c r="B526" s="7" t="inlineStr">
        <is>
          <t>Immersive technologies and academic performance in online learning: A sequential mediation analysis</t>
        </is>
      </c>
      <c r="C526" s="7" t="n">
        <v>2025</v>
      </c>
      <c r="D526" s="7" t="inlineStr">
        <is>
          <t>Despite rapid advancement in immersive technologies within online and distance learning environments, fundamental questions remain about their transformative mechanisms in higher education. This study develops and validates a sequential mediation model explaining how immersive technologies improve academic outcomes by integrating Technology Acceptance Model, Constructivist Learning Theory, Cognitive Load Theory, and Adaptive Learning Theory and quality education. Using cross-sectional design with stratified random sampling, data were collected from 245 Indonesian vocational higher education institutions representing five geographic regions. Partial Least Squares Structural Equation Modeling analyzed hypothesized relationships through bootstrapping procedures with 5000 resamples. Results support all five hypotheses with varying effect magnitudes: Online &amp; Distance Learning demonstrates large effect on Academic Performance (f2 = 0.463), Learning Experience shows medium effect on Immersive Technologies adoption (f2 = 0.286), while direct effects of Learning Experience and Immersive Technologies on Academic Performance show small but significant effects. The integrated model explains 71.6 % variance in Academic Performance and 57.8 % in Immersive Technologies, with strong predictive relevance (Q2 = 0.520, 0.359 respectively). Mediation analysis reveals Immersive Technologies partially mediate Learning Experience-Academic Performance relationship (VAF = 25.1 %, p = 0.038). Findings provide evidence-based guidance for educational technology implementation in resource-constrained environments, recommending prioritization of foundational digital infrastructure before advanced immersive technology investments while highlighting the importance of cultural adaptation in technology adoption processes, and product innovation. This research advances educational technology literature through empirical validation of multi-theoretical frameworks while offering practical implementation strategies for developing countries that consider collectivistic orientations, hierarchical learning preferences, and cultural adaptation needs. © 2025 The Authors.</t>
        </is>
      </c>
      <c r="E526" s="8" t="inlineStr">
        <is>
          <t>uncertain</t>
        </is>
      </c>
      <c r="F526" s="8" t="inlineStr">
        <is>
          <t>include</t>
        </is>
      </c>
      <c r="G526" s="8" t="inlineStr">
        <is>
          <t>include</t>
        </is>
      </c>
      <c r="H526" s="8" t="inlineStr">
        <is>
          <t>include</t>
        </is>
      </c>
      <c r="I526" s="7" t="inlineStr"/>
      <c r="J526" s="7" t="inlineStr"/>
      <c r="K526" s="7" t="inlineStr"/>
      <c r="L526" s="7" t="inlineStr"/>
      <c r="M526" s="7" t="inlineStr"/>
      <c r="N526" s="7" t="inlineStr"/>
      <c r="O526" s="7" t="inlineStr"/>
      <c r="P526" s="7" t="inlineStr"/>
      <c r="Q526" s="7" t="inlineStr"/>
      <c r="R526" s="7" t="inlineStr"/>
    </row>
    <row r="527">
      <c r="A527" s="7" t="inlineStr">
        <is>
          <t>REC_02477</t>
        </is>
      </c>
      <c r="B527" s="7" t="inlineStr">
        <is>
          <t>Enhancing blended learning discussions with a Scaffolded Knowledge Integration-Based ChatGPT mobile instant messaging system</t>
        </is>
      </c>
      <c r="C527" s="7" t="n">
        <v>2025</v>
      </c>
      <c r="D527" s="7" t="inlineStr">
        <is>
          <t>Recent expansions in the use of ChatGPT within mobile instant messaging (MIM) platforms have garnered attention for their potential to enrich blended learning discussions. However, existing implementations often prioritize quick answers rather than pedagogically structured scaffolds, potentially limiting deeper learning. In this study, we introduce SKIMIM (Scaffolded Knowledge Integration-Based ChatGPT Mobile Instant Messaging), a system designed to systematically incorporate Scaffolded Knowledge Integration framework into AI-supported discussions. SKIMIM prompts learners to elicit their initial ideas, add new concepts, distinguish among different points of view, and reflect to refine their understanding. A 15-week randomized controlled trial (RCT) was conducted with 87 master's students assigned to three groups: SKIMIM, standard ChatGPTMIM, and traditional MIM. Data were collected through engagement questionnaires, discussion logs, and semi-structured interviews, and analyzed via a mixed-methods approach covering behavioral, cognitive, and emotional dimensions of engagement, as well as user perceptions grounded in an extended Technology Acceptance Model. The results revealed that while standard ChatGPT-MIM provided higher behavioral participation and emotional comfort through rapid AI assistance, SKIMIM significantly enhanced cognitive engagement-particularly by fostering sense-making and innovation-level thinking. Although students experienced an initial adjustment period with SKIMIM's structured prompts, they ultimately reported comparable behavioral intention to use, along with notably higher perceived learning effectiveness and discussion quality. These findings underscore the importance of integrating AI with deliberate scaffolding strategies to achieve both active engagement and deeper cognitive outcomes in blended learning discussions.</t>
        </is>
      </c>
      <c r="E527" s="8" t="inlineStr">
        <is>
          <t>uncertain</t>
        </is>
      </c>
      <c r="F527" s="8" t="inlineStr">
        <is>
          <t>include</t>
        </is>
      </c>
      <c r="G527" s="8" t="inlineStr">
        <is>
          <t>include</t>
        </is>
      </c>
      <c r="H527" s="8" t="inlineStr">
        <is>
          <t>include</t>
        </is>
      </c>
      <c r="I527" s="7" t="inlineStr"/>
      <c r="J527" s="7" t="inlineStr"/>
      <c r="K527" s="7" t="inlineStr"/>
      <c r="L527" s="7" t="inlineStr"/>
      <c r="M527" s="7" t="inlineStr"/>
      <c r="N527" s="7" t="inlineStr"/>
      <c r="O527" s="7" t="inlineStr"/>
      <c r="P527" s="7" t="inlineStr"/>
      <c r="Q527" s="7" t="inlineStr"/>
      <c r="R527" s="7" t="inlineStr"/>
    </row>
    <row r="528">
      <c r="A528" s="7" t="inlineStr">
        <is>
          <t>REC_10036</t>
        </is>
      </c>
      <c r="B528" s="7" t="inlineStr">
        <is>
          <t>Counselor type (Human/AI) and consultation intention: A moderated mediation model of trust and psychological counseling scenarios</t>
        </is>
      </c>
      <c r="C528" s="7" t="n">
        <v>2025</v>
      </c>
      <c r="D528" s="7" t="inlineStr">
        <is>
          <t>Objectives: In some services involving social and emotional needs (such as psychological counseling), people seem to prefer human services over AI. Exploring the psychological mechanisms behind this preference can help increase people’s acceptance of AI-based psychological counseling. This study aims to explore the differences in people’s consultation intention for human versus AI across different counseling scenarios, as well as the role of trust (including cognitive and emotional trust) between humans and AI. Methods: A total of 477 participants (297 in Study 1 and 180 in Study 2) were randomly assigned to different groups for counseling imagination tasks and then completed self-report questionnaires. Results: The results of Study 1 demonstrated a significantly higher consultation intention towards human counselors in social emotional scenarios, while no significant preference was observed in cognitive analytical scenarios. Study 2 replicated the findings of Study 1, and further revealed that: (1) cognitive and affective trust played a multiple mediating role between counselor type and consultation intention in social emotional scenarios; (2) there existed a suppressing effect in the relationship model between cognitive trust, counselor type, and counseling intentions in cognitive analytical scenarios; (3) psychological counseling scenarios moderated the relationship between cognitive trust/counselor type and consultation intention. Conclusion: These findings offer practical guidance for the development of AI-driven psychological consultation products and carry theoretical implications for research pertaining to human-AI interaction. (PsycInfo Database Record (c) 2025 APA, all rights reserved) (Source: journal abstract)</t>
        </is>
      </c>
      <c r="E528" s="8" t="inlineStr">
        <is>
          <t>include</t>
        </is>
      </c>
      <c r="F528" s="8" t="inlineStr">
        <is>
          <t>uncertain</t>
        </is>
      </c>
      <c r="G528" s="8" t="inlineStr">
        <is>
          <t>include</t>
        </is>
      </c>
      <c r="H528" s="8" t="inlineStr">
        <is>
          <t>include</t>
        </is>
      </c>
      <c r="I528" s="7" t="inlineStr"/>
      <c r="J528" s="7" t="inlineStr"/>
      <c r="K528" s="7" t="inlineStr"/>
      <c r="L528" s="7" t="inlineStr"/>
      <c r="M528" s="7" t="inlineStr"/>
      <c r="N528" s="7" t="inlineStr"/>
      <c r="O528" s="7" t="inlineStr"/>
      <c r="P528" s="7" t="inlineStr"/>
      <c r="Q528" s="7" t="inlineStr"/>
      <c r="R528" s="7" t="inlineStr"/>
    </row>
    <row r="529">
      <c r="A529" s="7" t="inlineStr">
        <is>
          <t>REC_10785</t>
        </is>
      </c>
      <c r="B529" s="7" t="inlineStr">
        <is>
          <t>Functional vs Ethical Drivers in Generative AI Adoption: A PLS-SEM Study in Business Education</t>
        </is>
      </c>
      <c r="C529" s="7" t="n">
        <v>2025</v>
      </c>
      <c r="D529" s="7" t="inlineStr">
        <is>
          <t>This study examined the factors influencing the use of ChatGPT by university students enrolled in business and management programs, considering the simultaneous effect of their functional perceptions and ethical or academic concerns. Using a structural equation modeling approach (PLS-SEM) applied to a sample of 118 students in Chile, the study found that functional perceptions, such as efficiency, clarity, and cognitive support, exert a positive and significant effect on the use of the tool. By contrast, concerns related to technological dependency, reliability of responses, and academic authorship showed no significant effect on either perception or usage. These findings reveal a functionalist adoption logic in which ethical judgment and pedagogical risks do not act as meaningful barriers. This study contributes to the literature by simultaneously integrating enabling and inhibiting factors into a single explanatory model and providing empirical evidence from a Latin American context. It concludes that there is a pressing need to develop pedagogical and institutional frameworks that foster critical literacy in the use of generative artificial intelligence, particularly in disciplines in which strategic judgment and ethical responsibility are core competencies. These findings should be interpreted within the context of a single Chilean institution and are not intended for statistical generalization. © (2025), (Science and Information Organization). All Rights Reserved.</t>
        </is>
      </c>
      <c r="E529" s="8" t="inlineStr">
        <is>
          <t>include</t>
        </is>
      </c>
      <c r="F529" s="8" t="inlineStr">
        <is>
          <t>include</t>
        </is>
      </c>
      <c r="G529" s="8" t="inlineStr">
        <is>
          <t>include</t>
        </is>
      </c>
      <c r="H529" s="8" t="inlineStr">
        <is>
          <t>include</t>
        </is>
      </c>
      <c r="I529" s="7" t="inlineStr"/>
      <c r="J529" s="7" t="inlineStr"/>
      <c r="K529" s="7" t="inlineStr"/>
      <c r="L529" s="7" t="inlineStr"/>
      <c r="M529" s="7" t="inlineStr"/>
      <c r="N529" s="7" t="inlineStr"/>
      <c r="O529" s="7" t="inlineStr"/>
      <c r="P529" s="7" t="inlineStr"/>
      <c r="Q529" s="7" t="inlineStr"/>
      <c r="R529" s="7" t="inlineStr"/>
    </row>
    <row r="530">
      <c r="A530" s="7" t="inlineStr">
        <is>
          <t>REC_10209</t>
        </is>
      </c>
      <c r="B530" s="7" t="inlineStr">
        <is>
          <t>Teachers’ and students’ use of ChatGPT at Social science faculty in the public and private Universities of Bangladesh</t>
        </is>
      </c>
      <c r="C530" s="7" t="n">
        <v>2025</v>
      </c>
      <c r="D530" s="7" t="inlineStr">
        <is>
          <t>Background: Bangladesh is an emerging country where teachers and students of public and private universities have started using technology in the classrooms. Many teachers and students of social science faculty have an inclination to use ChatGPT for educational and research purposes. This study, centering on this specific context, aims to provide insights into the perception and integration of ChatGPT into the educational practices of an emerging country. Methods: This study employed a mixed method approach. Quantitative data were collected through questionnaire survey from 402 teachers and 440 students of eight different public and private universities following a stratified sampling approach. A convenience sampling technique was followed with a view to collecting qualitative data through in-depth interviews of 32 participants, comprising 16 teachers and 16 students from both public and private universities. Results: The study presents that students and teachers both have proficiency, yet a gap in expertise persists. Students perceive ChatGPT as beneficial for better learning outcomes, and teachers find it helpful in preparing for classes and instructional materials. Both teachers and students regard ChatGPT requiring minimal effort. While peer influence drives students to use it, this factor does not influence teachers. However, teachers express stronger behavioral intentions to use it in the future compared to students. Nevertheless, ethical use, reliance, and information accuracy continue to raise concerns. Besides, high cost and language barriers are also listed as reasons for limiting accessibility. Conclusion: The findings of this study have significant implications for the development of policies, research endeavors, and teaching-learning practices in the higher education sector covering both public and private universities in Bangladesh and other similar contexts. ©: © 2025 Rahman A et al.</t>
        </is>
      </c>
      <c r="E530" s="8" t="inlineStr"/>
      <c r="F530" s="8" t="inlineStr">
        <is>
          <t>include</t>
        </is>
      </c>
      <c r="G530" s="8" t="inlineStr">
        <is>
          <t>include</t>
        </is>
      </c>
      <c r="H530" s="8" t="inlineStr">
        <is>
          <t>include</t>
        </is>
      </c>
      <c r="I530" s="7" t="inlineStr"/>
      <c r="J530" s="7" t="inlineStr"/>
      <c r="K530" s="7" t="inlineStr"/>
      <c r="L530" s="7" t="inlineStr"/>
      <c r="M530" s="7" t="inlineStr"/>
      <c r="N530" s="7" t="inlineStr"/>
      <c r="O530" s="7" t="inlineStr"/>
      <c r="P530" s="7" t="inlineStr"/>
      <c r="Q530" s="7" t="inlineStr"/>
      <c r="R530" s="7" t="inlineStr"/>
    </row>
    <row r="531">
      <c r="A531" s="7" t="inlineStr">
        <is>
          <t>REC_11295</t>
        </is>
      </c>
      <c r="B531" s="7" t="inlineStr">
        <is>
          <t>College Students’ Use of Generative AI in Academic Tasks: Integrating Two-Stage Cluster Analysis</t>
        </is>
      </c>
      <c r="C531" s="7" t="n">
        <v>2025</v>
      </c>
      <c r="D531" s="7" t="inlineStr">
        <is>
          <t>Generative artificial intelligence has ushered in a new phase of technological progress, and its effects are increasingly evident across various sectors, particularly in education. These advanced AI models, capable of generating human-like text, code, and even artwork, have the potential to transform both learning and teaching methods. As these technologies become more accessible and sophisticated, educators and students are evaluating the opportunities and challenges they present. This study aims to thoroughly investigate the usage profiles of college students by examining their characteristics and attributes, using a comprehensive two-stage cluster analysis as the primary methodological approach. Students from different colleges and universities participated in the survey. To effectively justify the clustering and profiling of students based on the identified attributes, the research employed the Technology Acceptance Model (TAM) in conjunction with the Theory of Planned Behavior (TPB). Through multiple iterations utilizing orthogonal fractional factor design, along with noise handling and the silhouette measure of cohesion and separation, students were categorized based on gender, type of institution, and preferred platforms. The analysis identified three primary clusters of students. The ‘Enthusiasts’ group consists of students who exhibit strong confidence and a high level of comfort using generative AI tools for their academic assignments and projects. The ‘Practitioners’ group comprises students who focus on applying their knowledge in real-world scenarios and benefit from a balanced learning approach. Meanwhile, the ‘Cautious Experts’ group includes students who critically evaluate AI usage and require further development in critical thinking and ethical considerations. The insights from this study can assist school administrators in creating a solid support framework and guidelines for educators and students who incorporate generative AI into their academic work. Awareness campaigns could promote responsible AI practices among students, including informative sessions on best practices and cautions against misuse. By implementing these strategies, the education system can foster a conducive learning environment that empowers students to use AI to enhance their education and prepare them for future careers. © 2025 by the authors.</t>
        </is>
      </c>
      <c r="E531" s="8" t="inlineStr">
        <is>
          <t>uncertain</t>
        </is>
      </c>
      <c r="F531" s="8" t="inlineStr">
        <is>
          <t>include</t>
        </is>
      </c>
      <c r="G531" s="8" t="inlineStr">
        <is>
          <t>include</t>
        </is>
      </c>
      <c r="H531" s="8" t="inlineStr">
        <is>
          <t>include</t>
        </is>
      </c>
      <c r="I531" s="7" t="inlineStr"/>
      <c r="J531" s="7" t="inlineStr"/>
      <c r="K531" s="7" t="inlineStr"/>
      <c r="L531" s="7" t="inlineStr"/>
      <c r="M531" s="7" t="inlineStr"/>
      <c r="N531" s="7" t="inlineStr"/>
      <c r="O531" s="7" t="inlineStr"/>
      <c r="P531" s="7" t="inlineStr"/>
      <c r="Q531" s="7" t="inlineStr"/>
      <c r="R531" s="7" t="inlineStr"/>
    </row>
    <row r="532">
      <c r="A532" s="7" t="inlineStr">
        <is>
          <t>REC_01894</t>
        </is>
      </c>
      <c r="B532" s="7" t="inlineStr">
        <is>
          <t>Assessing the readiness for the adoption of artificial intelligence and related technologies in academic libraries of Pakistan</t>
        </is>
      </c>
      <c r="C532" s="7" t="n">
        <v>2025</v>
      </c>
      <c r="D532" s="7" t="inlineStr">
        <is>
          <t>Considering the global trend towards intelligent library systems, this study examines how ready Although academic libraries globally are rapidly integrating artificial intelligence (AI) technologies, Pakistani institutions face a significant readiness gap that hinders their ability to fulfill the requirements of today's educational settings. This study assesses readiness for the adoption of artificial intelligence across four dimensions: policy, procedure, personnel, and technology. A sequential explanatory mixed-methods approach was used, leading with survey data from 171 librarians examined via Partial Least Squares Structural Equation Modeling (PLS-SEM), followed by 13 detailed interviews with chief librarians to contextualize the results. Results indicate significant differences: policy preparedness is somewhat robust (AVE = 0.777), demonstrating evolving policies and leadership dedication, while people readiness is significantly deficient (AVE = 0.626), highlighting gaps in technical expertise, training, and change management. Constrained by antiquated infrastructure, scarce resources, and inadequate institutional alignment, technological and process readiness exhibit uneven development. Qualitative findings highlight practical problems, including ethical concerns related to privacy and data governance, as well as dependence on outdated technologies. Nevertheless, despite these obstacles, librarians demonstrate a proactive stance and acknowledge their transforming roles in AI-enhanced education settings. The study concludes with practical recommendations, including promoting inter-institutional collaboration, investing in sustainable digital infrastructure, emphasizing professional training, and integrating ethical frameworks into AI policies. These findings suggest immediate value for policymakers and practitioners aiming to bridge the AI readiness gap and support the sustainable, ethical, and future-oriented transformation of academic libraries in Pakistan.</t>
        </is>
      </c>
      <c r="E532" s="8" t="inlineStr">
        <is>
          <t>uncertain</t>
        </is>
      </c>
      <c r="F532" s="8" t="inlineStr">
        <is>
          <t>include</t>
        </is>
      </c>
      <c r="G532" s="8" t="inlineStr">
        <is>
          <t>include</t>
        </is>
      </c>
      <c r="H532" s="8" t="inlineStr">
        <is>
          <t>include</t>
        </is>
      </c>
      <c r="I532" s="7" t="inlineStr"/>
      <c r="J532" s="7" t="inlineStr"/>
      <c r="K532" s="7" t="inlineStr"/>
      <c r="L532" s="7" t="inlineStr"/>
      <c r="M532" s="7" t="inlineStr"/>
      <c r="N532" s="7" t="inlineStr"/>
      <c r="O532" s="7" t="inlineStr"/>
      <c r="P532" s="7" t="inlineStr"/>
      <c r="Q532" s="7" t="inlineStr"/>
      <c r="R532" s="7" t="inlineStr"/>
    </row>
    <row r="533">
      <c r="A533" s="7" t="inlineStr">
        <is>
          <t>REC_12459</t>
        </is>
      </c>
      <c r="B533" s="7" t="inlineStr">
        <is>
          <t>Enhancing Writing Accuracy and Empowering Students: The Transformative Influence of ChatGPT’s Informative Feedback on Students’ Writing</t>
        </is>
      </c>
      <c r="C533" s="7" t="n">
        <v>2025</v>
      </c>
      <c r="D533" s="7" t="inlineStr">
        <is>
          <t>The rapid adoption of ChatGPT in second language learning has revolutionized the ways learners acquire and practice new languages. This study aimed to evaluate the effectiveness of instructional assistance (IA) formative feedback provided by ChatGPT in enhancing learners’ writing skills, addressing the limited research available on the impact of AI tools on writing development. The participants included 50 undergraduate students enrolled in English language courses and 5 experienced English language teachers who served as essay raters. A mixed-methodology approach was employed, combining quantitative data from students’ essays and Technology Acceptance Model (TAM) surveys with qualitative insights gathered through the think-aloud technique. The results indicated that positive responses to IA formative feedback significantly boosted the quality of students’ writing, with notable improvements in coherence, grammar, and overall engagement with the writing process. Furthermore, the findings revealed that such feedback fostered greater independence among students, empowering them to take ownership of their writing and engage in self-directed learning. Participants reported increased confidence in their writing abilities, correlating with their positive experiences using ChatGPT as a formative feedback tool. This study contributes to the growing body of literature on the role of AI in education, particularly in language acquisition. By demonstrating the potential of ChatGPT as a supportive tool in writing instruction, this research highlights its effectiveness while encouraging further exploration into the integration of AI technologies in language learning environments. Ultimately, the findings aim to enhance educational outcomes for learners across diverse settings and promote innovative pedagogical practices that leverage the capabilities of AI in fostering effective language learning experiences. © 2025 by the author(s). Published by Bilingual Publishing Group. This is an open access article under the Creative Commons Attribution-NonCommercial 4.0 International (CC BY-NC 4.0) License (https://creativecommons.org/licenses/by-nc/4.0/).</t>
        </is>
      </c>
      <c r="E533" s="8" t="inlineStr">
        <is>
          <t>uncertain</t>
        </is>
      </c>
      <c r="F533" s="8" t="inlineStr">
        <is>
          <t>include</t>
        </is>
      </c>
      <c r="G533" s="8" t="inlineStr">
        <is>
          <t>include</t>
        </is>
      </c>
      <c r="H533" s="8" t="inlineStr">
        <is>
          <t>include</t>
        </is>
      </c>
      <c r="I533" s="7" t="inlineStr"/>
      <c r="J533" s="7" t="inlineStr"/>
      <c r="K533" s="7" t="inlineStr"/>
      <c r="L533" s="7" t="inlineStr"/>
      <c r="M533" s="7" t="inlineStr"/>
      <c r="N533" s="7" t="inlineStr"/>
      <c r="O533" s="7" t="inlineStr"/>
      <c r="P533" s="7" t="inlineStr"/>
      <c r="Q533" s="7" t="inlineStr"/>
      <c r="R533" s="7" t="inlineStr"/>
    </row>
    <row r="534">
      <c r="A534" s="7" t="inlineStr">
        <is>
          <t>REC_00845</t>
        </is>
      </c>
      <c r="B534" s="7" t="inlineStr">
        <is>
          <t>The interplay of cognitive and personal attributes in shaping divergent thinking: Mediating role of teaching behaviour and moderating effect of AI adoption</t>
        </is>
      </c>
      <c r="C534" s="7" t="n">
        <v>2025</v>
      </c>
      <c r="D534" s="7" t="inlineStr">
        <is>
          <t>The integration of artificial intelligence (AI) in education transforms teaching and learning, yet its role in fostering creativity, particularly divergent thinking, remains underexplored. This study examines the influence of cognitive attributes on divergent thinking, with teaching behavior as a mediator and AI adoption as a moderator, aiming to optimize learning environments and address gaps in existing literature. This study employs a quantitative approach using Structural Equation Modeling-Partial Least Squares (SEM-PLS) to analyze data from 534 university students across Indonesia, selected through stratified random sampling. Data were collected via validated questionnaires adopted from previous studies. The analysis includes reliability, validity tests, structural model evaluation, and hypothesis testing using bootstrapping. The results of the study highlight the significant influence of AI adoption on divergent thinking, with flexibility and curiosity emerging as crucial factors in this process. Mediation analysis further reveals that both curiosity and flexibility positively mediate divergent thinking through teaching behavior. Additionally, the moderation effects suggest that AI adoption strengthens the relationship between flexibility, thinking style, and divergent thinking. These findings underscore the pivotal role of AI adoption and individual characteristics in fostering divergent thinking. This study highlights the critical role of AI adoption and teaching behavior in fostering divergent thinking. It emphasizes developing cognitive traits like curiosity and flexibility through interactive methods and leveraging AI for creative growth. Future research is encouraged to explore additional mediating variables and examine the interaction between cognitive traits and AI adoption across cultural, institutional, and disciplinary contexts, using behavioral indicators to improve model validity.</t>
        </is>
      </c>
      <c r="E534" s="8" t="inlineStr">
        <is>
          <t>include</t>
        </is>
      </c>
      <c r="F534" s="8" t="inlineStr">
        <is>
          <t>uncertain</t>
        </is>
      </c>
      <c r="G534" s="8" t="inlineStr">
        <is>
          <t>include</t>
        </is>
      </c>
      <c r="H534" s="8" t="inlineStr">
        <is>
          <t>include</t>
        </is>
      </c>
      <c r="I534" s="7" t="inlineStr"/>
      <c r="J534" s="7" t="inlineStr"/>
      <c r="K534" s="7" t="inlineStr"/>
      <c r="L534" s="7" t="inlineStr"/>
      <c r="M534" s="7" t="inlineStr"/>
      <c r="N534" s="7" t="inlineStr"/>
      <c r="O534" s="7" t="inlineStr"/>
      <c r="P534" s="7" t="inlineStr"/>
      <c r="Q534" s="7" t="inlineStr"/>
      <c r="R534" s="7" t="inlineStr"/>
    </row>
    <row r="535">
      <c r="A535" s="7" t="inlineStr">
        <is>
          <t>REC_01832</t>
        </is>
      </c>
      <c r="B535" s="7" t="inlineStr">
        <is>
          <t>Modelling economics students’ use of ChatGPT and academic performance: insights from self-determination theory and epistemic curiosity</t>
        </is>
      </c>
      <c r="C535" s="7" t="n">
        <v>2025</v>
      </c>
      <c r="D535" s="7" t="inlineStr">
        <is>
          <t>ChatGPT, a generative artificial intelligence (GAI) tool, has gained recognition as a valuable educational technology (EdTech) resource, yet its impact on students' academic outcomes in Ghana remains unclear. This study examined the impact of use of ChatGPT on academic achievement among higher education (HE) students using the “interactive-constructive-active–passive (ICAP)” framework and “self-determination theory (SDT)”. A purposive sample of 457 HE economics students from a public university in Ghana was selected. The study used adapted scales of ICAP (i.e. measuring the use of ChatGPT), “desire to learn (DFL), self-efficacy (SE), beliefs about the future (BAF), epistemic curiosity (EP) and perceived academic performance (AP)”. Data were analysed using “partial least squares structural equation modelling (PLS-SEM) and fuzzy-set qualitative comparative analysis (fsQCA)”. PLS-SEM results indicated that the use of ChatGPT (ICAP) positively influenced DFL, SE, BAF and AP. DFL and BAF were positively associated with AP, whereas SE showed a negative association with AP. Furthermore, DFL, SE and BAF mediated the relationship between the use of ChatGPT and AP. EP directly influenced DFL, SE and BAF and moderated the positive influence of ChatGPT usage on DFL and BAF. FsQCA results revealed four configurations for achieving high AP. This study highlights the positive role of ChatGPT in the academic performance of economics students and underlines the importance of considering multiple factors in policy and intervention strategies to optimise the use of AI in higher education. © The Author(s) 2025.</t>
        </is>
      </c>
      <c r="E535" s="8" t="inlineStr">
        <is>
          <t>uncertain</t>
        </is>
      </c>
      <c r="F535" s="8" t="inlineStr">
        <is>
          <t>include</t>
        </is>
      </c>
      <c r="G535" s="8" t="inlineStr">
        <is>
          <t>include</t>
        </is>
      </c>
      <c r="H535" s="8" t="inlineStr">
        <is>
          <t>include</t>
        </is>
      </c>
      <c r="I535" s="7" t="inlineStr"/>
      <c r="J535" s="7" t="inlineStr"/>
      <c r="K535" s="7" t="inlineStr"/>
      <c r="L535" s="7" t="inlineStr"/>
      <c r="M535" s="7" t="inlineStr"/>
      <c r="N535" s="7" t="inlineStr"/>
      <c r="O535" s="7" t="inlineStr"/>
      <c r="P535" s="7" t="inlineStr"/>
      <c r="Q535" s="7" t="inlineStr"/>
      <c r="R535" s="7" t="inlineStr"/>
    </row>
    <row r="536">
      <c r="A536" s="7" t="inlineStr">
        <is>
          <t>REC_11183</t>
        </is>
      </c>
      <c r="B536" s="7" t="inlineStr">
        <is>
          <t>Assessing the Efficacy of Artificial Intelligence-Enabled EFL Learning and Teaching in Saudi Arabia: Perceptions, Perspectives, and Prospects</t>
        </is>
      </c>
      <c r="C536" s="7" t="n">
        <v>2024</v>
      </c>
      <c r="D536" s="7" t="inlineStr">
        <is>
          <t>This study attempts to investigate Saudi EFL learners’ perceptions, perspectives, and the prospects for AI-enabled learning and teaching in higher education in Saudi Arabia. As the study deals with how certain independent variables (levels of study, gender, and employment profile of learners’ parents) shape the dependent variables (perceptions, perspectives, and prospects), a quantitative approach (descriptive quantitative design) was selected, and a questionnaire was prepared with partial adoption of modified items from existing studies. A simple random sampling method was used to collect responses from 258 Saudi EFL learners studying at different levels of the undergraduate programs at the College of Business Administration and College of Science and Humanities, Prince Sattam bin Abdulaziz University, KSA. The findings revealed that Saudi EFL learners were highly positive in their perceptions and perspectives toward AI-enabled learning, and they strongly favored the adoption of AI-powered tools for learning and teaching a language. It was also revealed that the Saudi higher education system offered great prospects for the integration of AI-powered technology into EFL classrooms. One-way ANOVA analysis revealed that there is no statistically significant difference among the study participants based on gender and parents’ employment profile. However, a certain difference of statistical significance was found among them based on their study levels. The study holds implications as the findings will help the course instructors and administrators for effective integrations of AI-enabled technology to equip students with effective English skills. © 2024 ACADEMY PUBLICATION.</t>
        </is>
      </c>
      <c r="E536" s="8" t="inlineStr">
        <is>
          <t>uncertain</t>
        </is>
      </c>
      <c r="F536" s="8" t="inlineStr">
        <is>
          <t>include</t>
        </is>
      </c>
      <c r="G536" s="8" t="inlineStr">
        <is>
          <t>include</t>
        </is>
      </c>
      <c r="H536" s="8" t="inlineStr">
        <is>
          <t>include</t>
        </is>
      </c>
      <c r="I536" s="7" t="inlineStr"/>
      <c r="J536" s="7" t="inlineStr"/>
      <c r="K536" s="7" t="inlineStr"/>
      <c r="L536" s="7" t="inlineStr"/>
      <c r="M536" s="7" t="inlineStr"/>
      <c r="N536" s="7" t="inlineStr"/>
      <c r="O536" s="7" t="inlineStr"/>
      <c r="P536" s="7" t="inlineStr"/>
      <c r="Q536" s="7" t="inlineStr"/>
      <c r="R536" s="7" t="inlineStr"/>
    </row>
    <row r="537">
      <c r="A537" s="7" t="inlineStr">
        <is>
          <t>REC_02182</t>
        </is>
      </c>
      <c r="B537" s="7" t="inlineStr">
        <is>
          <t>A Structural equation modeling analysis of generative AI chatbots adoption among students and educators in higher education</t>
        </is>
      </c>
      <c r="C537" s="7" t="n">
        <v>2024</v>
      </c>
      <c r="D537" s="7" t="inlineStr">
        <is>
          <t>In an era where artificial intelligence (AI) is reshaping educational paradigms, this study explores AI-based chatbot adoption in higher education among students and educators. Employing a Structural Equation Modeling (SEM) approach, the research focuses on developing and validating a comprehensive model to understand the multifaceted factors impacting the acceptance and use of these chatbots. The methodology integrates an extensive literature review, construction of a theoretical model, administration of a detailed questionnaire to a representative sample from the higher education sector, coupled with advanced SEM techniques for data analysis and interpretation. The SEM analysis validates the model's robustness and highlights the relationships between several key factors affecting users' perspectives and chatbots adoption. Results reveal a predominantly positive perception towards AI-chatbots among both students and educators, underscoring the potential to substantially enrich their educational journey. However, it also uncovers critical concerns pertaining to trust, privacy, response bias, and information accuracy. Moreover, the study offers valuable insights into how moderators such as technological proficiency, user roles, and gender influence the adoption model relationships. This emphasizes the need for customizing AI-chatbots deployment to meet the diverse needs of users effectively. Contributing a robust framework for understanding users' perceptions towards AI-chatbots and their adoption patterns, this study offers actionable insights for educational leaders, policymakers, and technology developers. It also lays the groundwork for future research, including longitudinal studies to evaluate the long-term impact of these technologies, investigations into their effect on learning outcomes, and explorations of the ethical and privacy considerations involved. © 2024 The Authors</t>
        </is>
      </c>
      <c r="E537" s="8" t="inlineStr">
        <is>
          <t>uncertain</t>
        </is>
      </c>
      <c r="F537" s="8" t="inlineStr">
        <is>
          <t>include</t>
        </is>
      </c>
      <c r="G537" s="8" t="inlineStr">
        <is>
          <t>include</t>
        </is>
      </c>
      <c r="H537" s="8" t="inlineStr">
        <is>
          <t>include</t>
        </is>
      </c>
      <c r="I537" s="7" t="inlineStr"/>
      <c r="J537" s="7" t="inlineStr"/>
      <c r="K537" s="7" t="inlineStr"/>
      <c r="L537" s="7" t="inlineStr"/>
      <c r="M537" s="7" t="inlineStr"/>
      <c r="N537" s="7" t="inlineStr"/>
      <c r="O537" s="7" t="inlineStr"/>
      <c r="P537" s="7" t="inlineStr"/>
      <c r="Q537" s="7" t="inlineStr"/>
      <c r="R537" s="7" t="inlineStr"/>
    </row>
    <row r="538">
      <c r="A538" s="7" t="inlineStr">
        <is>
          <t>REC_00836</t>
        </is>
      </c>
      <c r="B538" s="7" t="inlineStr">
        <is>
          <t>Exploring college students' utilization of generative AI for career information seeking: an integrated model with PLS-SEM and FsQCA approach</t>
        </is>
      </c>
      <c r="C538" s="7" t="n">
        <v>2025</v>
      </c>
      <c r="D538" s="7" t="inlineStr">
        <is>
          <t>This research delves into the factors that shape Chinese college students' engagement with Generative AI (GenAI) for career exploration purposes, employing the lenses of the Comprehensive Model of Information Seeking (CMIS) and the Technology Acceptance Model (TAM). Utilizing a mixed-methods design, which integrates partial least squares structural equation modelling (PLS-SEM) and fuzzy-set qualitative comparative analysis (fsQCA), this study gathered empirical data from 502 participants through a paper-based questionnaire. The results revealed that college students' utilization of GenAI for career information seeking is influenced by both individual factors (work-relevant knowledge &amp; experience, technological readiness, and efficacy beliefs) and perceptions of the information carrier (perceived usefulness, perceived output quality, and perceived value). Through fsQCA, four configurations influencing students' career information seeking behavior were identified. This highlights that such behavior is not driven by a single factor but rather by a combination of these factors, underscoring the complexity of information-seeking behaviors. The findings provide theoretical support for CMIS as a viable framework beyond health information seeking and identifying practical applications and opportunities for future research on career information seeking. Moreover, the results highlight the necessity of balancing GenAI integration in career guidance education. Future studies should explore how to combine GenAI with other educational strategies to further enhance career preparation and address the limitations of GenAI in educational settings.</t>
        </is>
      </c>
      <c r="E538" s="8" t="inlineStr">
        <is>
          <t>include</t>
        </is>
      </c>
      <c r="F538" s="8" t="inlineStr">
        <is>
          <t>include</t>
        </is>
      </c>
      <c r="G538" s="8" t="inlineStr">
        <is>
          <t>include</t>
        </is>
      </c>
      <c r="H538" s="8" t="inlineStr">
        <is>
          <t>include</t>
        </is>
      </c>
      <c r="I538" s="7" t="inlineStr"/>
      <c r="J538" s="7" t="inlineStr"/>
      <c r="K538" s="7" t="inlineStr"/>
      <c r="L538" s="7" t="inlineStr"/>
      <c r="M538" s="7" t="inlineStr"/>
      <c r="N538" s="7" t="inlineStr"/>
      <c r="O538" s="7" t="inlineStr"/>
      <c r="P538" s="7" t="inlineStr"/>
      <c r="Q538" s="7" t="inlineStr"/>
      <c r="R538" s="7" t="inlineStr"/>
    </row>
    <row r="539">
      <c r="A539" s="7" t="inlineStr">
        <is>
          <t>REC_02186</t>
        </is>
      </c>
      <c r="B539" s="7" t="inlineStr">
        <is>
          <t>Exploring attitudes toward ChatGPT among college students: An empirical analysis of cognitive, affective, and behavioral components using path analysis</t>
        </is>
      </c>
      <c r="C539" s="7" t="n">
        <v>2024</v>
      </c>
      <c r="D539" s="7" t="inlineStr">
        <is>
          <t>The advent of generative artificial intelligence (AI) applications, such as ChatGPT, has significantly impacted various aspects of human life, including higher education. This study explores university students' attitudes toward ChatGPT, focusing on the cognitive, affective, and behavioral components of attitudes, on the basis of Mitcham's philosophical framework of attitudes toward technology. A total of 595 university students from six public and private universities in northern Peru participated in an online survey. The results of the structural equation modeling (SEM) analysis revealed that the affective component ((3 = 0.672***) and the cognitive component ((3 = 0.260**) positively influence the behavioral component of students' attitudes when ChatGPT is used. Moreover, the cognitive component ((3 = 0.931***) positively influences the affective component of students' attitudes. However, gender and age did not have significant moderating effects on the relationships between the cognitive and affective components and the behavioral component. The discussion highlights that these findings contribute to understanding the psychological mechanisms underlying the adoption of ChatGPT in educational settings and offer valuable guidance for implementing this technology in teaching and learning processes. In conclusion, this study represents a significant advancement in comprehending attitudes toward generative AI technologies in higher education and opens new avenues for future research in this field.</t>
        </is>
      </c>
      <c r="E539" s="8" t="inlineStr">
        <is>
          <t>uncertain</t>
        </is>
      </c>
      <c r="F539" s="8" t="inlineStr">
        <is>
          <t>include</t>
        </is>
      </c>
      <c r="G539" s="8" t="inlineStr">
        <is>
          <t>include</t>
        </is>
      </c>
      <c r="H539" s="8" t="inlineStr">
        <is>
          <t>include</t>
        </is>
      </c>
      <c r="I539" s="7" t="inlineStr"/>
      <c r="J539" s="7" t="inlineStr"/>
      <c r="K539" s="7" t="inlineStr"/>
      <c r="L539" s="7" t="inlineStr"/>
      <c r="M539" s="7" t="inlineStr"/>
      <c r="N539" s="7" t="inlineStr"/>
      <c r="O539" s="7" t="inlineStr"/>
      <c r="P539" s="7" t="inlineStr"/>
      <c r="Q539" s="7" t="inlineStr"/>
      <c r="R539" s="7" t="inlineStr"/>
    </row>
    <row r="540">
      <c r="A540" s="7" t="inlineStr">
        <is>
          <t>REC_14106</t>
        </is>
      </c>
      <c r="B540" s="7" t="inlineStr">
        <is>
          <t>University Students' Usage of Generative Artificial Intelligence for Sustainability: A Cross-Sectional Survey from China</t>
        </is>
      </c>
      <c r="C540" s="7" t="n">
        <v>2025</v>
      </c>
      <c r="D540" s="7" t="inlineStr">
        <is>
          <t>The rapid development of generative artificial intelligence (GenAI) technology has triggered extensive discussions about its potential applications in sustainable higher education. Based on the technology acceptance model (TAM) and task-technology fit (TTF) theory, this research aimed to investigate the current situations and challenges of Chinese university students using GenAI in four typical task scenarios. This was performed using a cross-sectional research design. The data were collected via questionnaire, with 486 undergraduates from a Chinese university participating. The data analysis methods include descriptive statistics, inferential statistics, and content analysis. The results show that more than 70% of university students actively use GenAI, but nearly half of them are not very proficient in its use. Doubao and ERNIE Bot are the GenAI tools they prefer most. The primary functions they use are text production and information retrieval. They mainly learn the relevant knowledge and skills through self-media and knowledge-sharing platforms. Among the four typical task scenarios, GenAI is widely used in course learning and research activities, while its application in daily life and job search is relatively limited. The analysis of demographic variables shows that grade and major have a significant impact on university students' use of GenAI. In addition, university students suggest that universities should offer relevant courses or lectures and provide comprehensive technical support to improve the popularity and operability of GenAI. This study provides suggestions for universities, education administration departments, and technology development departments to improve GenAI services. It will help universities optimize the allocation of educational resources and promote educational equity for sustainability.</t>
        </is>
      </c>
      <c r="E540" s="8" t="inlineStr">
        <is>
          <t>uncertain</t>
        </is>
      </c>
      <c r="F540" s="8" t="inlineStr">
        <is>
          <t>include</t>
        </is>
      </c>
      <c r="G540" s="8" t="inlineStr">
        <is>
          <t>include</t>
        </is>
      </c>
      <c r="H540" s="8" t="inlineStr">
        <is>
          <t>include</t>
        </is>
      </c>
      <c r="I540" s="7" t="inlineStr"/>
      <c r="J540" s="7" t="inlineStr"/>
      <c r="K540" s="7" t="inlineStr"/>
      <c r="L540" s="7" t="inlineStr"/>
      <c r="M540" s="7" t="inlineStr"/>
      <c r="N540" s="7" t="inlineStr"/>
      <c r="O540" s="7" t="inlineStr"/>
      <c r="P540" s="7" t="inlineStr"/>
      <c r="Q540" s="7" t="inlineStr"/>
      <c r="R540" s="7" t="inlineStr"/>
    </row>
    <row r="541">
      <c r="A541" s="7" t="inlineStr">
        <is>
          <t>REC_05508</t>
        </is>
      </c>
      <c r="B541" s="7" t="inlineStr">
        <is>
          <t>Enhancing college students' AI literacy through human-AI co-creation: a quantitative study</t>
        </is>
      </c>
      <c r="C541" s="7" t="n">
        <v>2025</v>
      </c>
      <c r="D541" s="7" t="inlineStr">
        <is>
          <t>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trust in AI, along with their Technology Readiness Index (TRI), as well as the factors of explainability and personalization of AI, have a significant positive impact on college students' intention and behavior to co-create with artificial intelligence. Moreover, the act of co-creation significantly amplifies AI literacy among students. The study elucidates that a robust trust in AI, coupled with a high Technology Readiness Index (TRI), as well as the AI's capacity for explainability and personalization, are key drivers propelling college students' eagerness and engagement in co-creation with AI. Engaging in the process of co-creation not only enhances AI literacy but also acts as a critical conduit, mediating the impact of both individual traits and AI attributes on the acquisition of such literacy.</t>
        </is>
      </c>
      <c r="E541" s="8" t="inlineStr">
        <is>
          <t>uncertain</t>
        </is>
      </c>
      <c r="F541" s="8" t="inlineStr">
        <is>
          <t>include</t>
        </is>
      </c>
      <c r="G541" s="8" t="inlineStr">
        <is>
          <t>include</t>
        </is>
      </c>
      <c r="H541" s="8" t="inlineStr">
        <is>
          <t>include</t>
        </is>
      </c>
      <c r="I541" s="7" t="inlineStr"/>
      <c r="J541" s="7" t="inlineStr"/>
      <c r="K541" s="7" t="inlineStr"/>
      <c r="L541" s="7" t="inlineStr"/>
      <c r="M541" s="7" t="inlineStr"/>
      <c r="N541" s="7" t="inlineStr"/>
      <c r="O541" s="7" t="inlineStr"/>
      <c r="P541" s="7" t="inlineStr"/>
      <c r="Q541" s="7" t="inlineStr"/>
      <c r="R541" s="7" t="inlineStr"/>
    </row>
    <row r="542">
      <c r="A542" s="7" t="inlineStr">
        <is>
          <t>REC_14089</t>
        </is>
      </c>
      <c r="B542" s="7" t="inlineStr">
        <is>
          <t>The Use of AI-Driven Automation to Enhance Student Learning Experiences in the KSA: An Alternative Pathway to Sustainable Education</t>
        </is>
      </c>
      <c r="C542" s="7" t="n">
        <v>2024</v>
      </c>
      <c r="D542" s="7" t="inlineStr">
        <is>
          <t>The relevance of virtual learning platforms has been increasingly recognised, and their merit in contributing to sustainable education is ever growing. Depending on the context, the benefits of these virtual platforms were revealed during the COVID-19 pandemic. Moreover, their impact has lingered on post-COVID-19, and virtual learning is now considered a viable option for continuing and sustainable education. Therefore, many countries have taken advantage of these virtual platforms to maximise student engagement, as evidenced by the reports in the existing literature. However, while these studies have explored how this can best be achieved, there are very few studies which have examined how the use of virtual platforms can help to deliver an educational approach that prepares young people to address the many and complex sustainability challenges of the future, i.e., the delivery of sustainable education. This study addresses this gap in the literature by exploring the question of how AI-powered automation can enhance student learning experiences in the Kingdom of Saudi Arabia (hereafter, KSA) as an alternative pathway for sustainable education. Data were collected from 1991 undergraduate and postgraduate students across 10 different Saudi universities using an online survey. The data were analysed using advanced structural equation modelling (SEM) to examine the relationship between student readiness and the (AI-powered) automation of administrative processes. The findings highlight the transformative potential of AI as an alternative pathway to sustainable education and for streamlining learning management system (LMS) operations. The implications of this study extend beyond the immediate instructional context, offering strategic direction for educators, LMS designers, policymakers, and institutional leaders in harnessing AI to equip individuals with the knowledge, skills, values, and attitudes necessary to contribute to a sustainable future.</t>
        </is>
      </c>
      <c r="E542" s="8" t="inlineStr">
        <is>
          <t>uncertain</t>
        </is>
      </c>
      <c r="F542" s="8" t="inlineStr">
        <is>
          <t>include</t>
        </is>
      </c>
      <c r="G542" s="8" t="inlineStr">
        <is>
          <t>include</t>
        </is>
      </c>
      <c r="H542" s="8" t="inlineStr">
        <is>
          <t>include</t>
        </is>
      </c>
      <c r="I542" s="7" t="inlineStr"/>
      <c r="J542" s="7" t="inlineStr"/>
      <c r="K542" s="7" t="inlineStr"/>
      <c r="L542" s="7" t="inlineStr"/>
      <c r="M542" s="7" t="inlineStr"/>
      <c r="N542" s="7" t="inlineStr"/>
      <c r="O542" s="7" t="inlineStr"/>
      <c r="P542" s="7" t="inlineStr"/>
      <c r="Q542" s="7" t="inlineStr"/>
      <c r="R542" s="7" t="inlineStr"/>
    </row>
    <row r="543">
      <c r="A543" s="7" t="inlineStr">
        <is>
          <t>REC_01694</t>
        </is>
      </c>
      <c r="B543" s="7" t="inlineStr">
        <is>
          <t>Exploring the Relationship Between AI Acceptance and Career Decision-Making Anxiety Among Chinese University Students: A Latent Profile Analysis</t>
        </is>
      </c>
      <c r="C543" s="7" t="n">
        <v>2025</v>
      </c>
      <c r="D543" s="7" t="inlineStr">
        <is>
          <t>In the era of artificial intelligence, the integration of emerging technologies into education and the workforce has profoundly influenced students' career outlook and emotional well-being. This study explores the relationship between AI acceptance and career decision-making anxiety among Chinese university students using Latent Profile Analysis (LPA). A total of 965 valid responses were collected through an online survey and it was identified that there are two distinct profiles of Chinese university students: a Moderately Accepting group (78%) and a Highly Accepting group (22%). Students in the Highly Accepting group reported significantly higher levels of career decision-making anxiety across all subscales, including concerns about employment prospects, lack of employment support, lack of self-confidence, and employment competition pressure. These findings suggest that increased awareness and engagement with AI may increase students' sensitivity to labor market uncertainties, which underscores the necessity for integrated educational interventions that foster both technological competence and emotional resilience.</t>
        </is>
      </c>
      <c r="E543" s="8" t="inlineStr">
        <is>
          <t>uncertain</t>
        </is>
      </c>
      <c r="F543" s="8" t="inlineStr">
        <is>
          <t>include</t>
        </is>
      </c>
      <c r="G543" s="8" t="inlineStr">
        <is>
          <t>include</t>
        </is>
      </c>
      <c r="H543" s="8" t="inlineStr">
        <is>
          <t>include</t>
        </is>
      </c>
      <c r="I543" s="7" t="inlineStr"/>
      <c r="J543" s="7" t="inlineStr"/>
      <c r="K543" s="7" t="inlineStr"/>
      <c r="L543" s="7" t="inlineStr"/>
      <c r="M543" s="7" t="inlineStr"/>
      <c r="N543" s="7" t="inlineStr"/>
      <c r="O543" s="7" t="inlineStr"/>
      <c r="P543" s="7" t="inlineStr"/>
      <c r="Q543" s="7" t="inlineStr"/>
      <c r="R543" s="7" t="inlineStr"/>
    </row>
    <row r="544">
      <c r="A544" s="7" t="inlineStr">
        <is>
          <t>REC_02206</t>
        </is>
      </c>
      <c r="B544" s="7" t="inlineStr">
        <is>
          <t>How does students' perception of ChatGPT shape online learning engagement and performance?</t>
        </is>
      </c>
      <c r="C544" s="7" t="n">
        <v>2025</v>
      </c>
      <c r="D544" s="7" t="inlineStr">
        <is>
          <t>Artiicial intelligence technologies, such as ChatGPT, Bert, LaMDA, and T5 have become deeply integrated into universities, influencing numerous functions within higher education and various aspects of students' lives. This article examined how students' perceptions of ChatGPT influence their engagement and performance in online learning, focusing on the mediating role of engagement. The perception of ChatGPT involves a student's understanding of, willingness to utilize, and concerns regarding the technology. These interconnected factors can influence students' online learning engagement with the software and, consequently, affect their academic performance. The study used self-reported data from 305 participants at a large university in Iran. The findings from Structural Equation Modeling (SEM) revealed that students' perception of ChatGPT accounts for 19.2 % of the variance in online learning engagement, while the combination of ChatGPT perception and online learning engagement explains 40.4 % of the variance in academic performance. Furthermore, students' perceptions of ChatGPT had direct effects on online learning engagement ((3 = 0.438) and academic performance ((3 = 0.268). Additionally, online engagement significantly mediated this relationship, with an indirect effect of (3 = 0.206. The observed direct and indirect effects highlighted the essential role of online learning engagement in fostering interaction and enhancing students' performance. Overall, our conceptual model provides researchers and university administrators with a comprehensive understanding of students' perceptions of ChatGPT, their engagement, and their academic performance in an online setting. This model also provides valuable insights for future research on designing student activities that leverage artificial intelligence technologies, including ChatGPT-based tools.</t>
        </is>
      </c>
      <c r="E544" s="8" t="inlineStr">
        <is>
          <t>uncertain</t>
        </is>
      </c>
      <c r="F544" s="8" t="inlineStr">
        <is>
          <t>include</t>
        </is>
      </c>
      <c r="G544" s="8" t="inlineStr">
        <is>
          <t>include</t>
        </is>
      </c>
      <c r="H544" s="8" t="inlineStr">
        <is>
          <t>include</t>
        </is>
      </c>
      <c r="I544" s="7" t="inlineStr"/>
      <c r="J544" s="7" t="inlineStr"/>
      <c r="K544" s="7" t="inlineStr"/>
      <c r="L544" s="7" t="inlineStr"/>
      <c r="M544" s="7" t="inlineStr"/>
      <c r="N544" s="7" t="inlineStr"/>
      <c r="O544" s="7" t="inlineStr"/>
      <c r="P544" s="7" t="inlineStr"/>
      <c r="Q544" s="7" t="inlineStr"/>
      <c r="R544" s="7" t="inlineStr"/>
    </row>
    <row r="545">
      <c r="A545" s="7" t="inlineStr">
        <is>
          <t>REC_01717</t>
        </is>
      </c>
      <c r="B545" s="7" t="inlineStr">
        <is>
          <t>Scaling Academic Writing Instruction: Evaluation of a Scaffolding Tool (Thesis Writer)</t>
        </is>
      </c>
      <c r="C545" s="7" t="n">
        <v>2018</v>
      </c>
      <c r="D545" s="7" t="inlineStr">
        <is>
          <t>No thesis - no graduation. Academic writing poses manifold challenges to students, instructors and institutions alike. High labor costs, increasing student numbers, and the Bologna Process (which has reduced the period after which undergraduates in Europe submit their first thesis and thus the time available to focus on writing skills) all pose a threat to students' academic writing abilities. This situation gave rise to the practical goal of this study: to determine if, and to what extent, academic writing and its instruction can be scaled (i.e., designed more efficiently) using a technological solution, in this case Thesis Writer (TW), a domain-specific, online learning environment for the scaffolding of student academic writing, combined with an online editor optimized for producing academic text. Compared to existing automated essay scoring and writing evaluation tools, TW is not focusing on feedback but on instruction, planning, and genre mastery. While most US-based tools, particularly those also used in secondary education, are targeting on the essay genre, TW is tailored to the needs of theses and research article writing (IMRD scheme). This mixed-methods paper reports data of a test run with a first-year course of 102 business administration students. A technology adoption model served as a frame of reference for the research design. From a student's perspective, problems posed by the task of writing a research proposal as well as the use, usability, and usefulness of TW were studied through an online survey and focus groups (explanatory sequential design). Results seen were positive to highly positive - TW is being used, and has been deemed supportive by students. In particular, it supports the scaling of writing instruction in group assignment settings.</t>
        </is>
      </c>
      <c r="E545" s="8" t="inlineStr">
        <is>
          <t>uncertain</t>
        </is>
      </c>
      <c r="F545" s="8" t="inlineStr">
        <is>
          <t>include</t>
        </is>
      </c>
      <c r="G545" s="8" t="inlineStr">
        <is>
          <t>include</t>
        </is>
      </c>
      <c r="H545" s="8" t="inlineStr">
        <is>
          <t>include</t>
        </is>
      </c>
      <c r="I545" s="7" t="inlineStr"/>
      <c r="J545" s="7" t="inlineStr"/>
      <c r="K545" s="7" t="inlineStr"/>
      <c r="L545" s="7" t="inlineStr"/>
      <c r="M545" s="7" t="inlineStr"/>
      <c r="N545" s="7" t="inlineStr"/>
      <c r="O545" s="7" t="inlineStr"/>
      <c r="P545" s="7" t="inlineStr"/>
      <c r="Q545" s="7" t="inlineStr"/>
      <c r="R545" s="7" t="inlineStr"/>
    </row>
    <row r="546">
      <c r="A546" s="7" t="inlineStr">
        <is>
          <t>REC_02209</t>
        </is>
      </c>
      <c r="B546" s="7" t="inlineStr">
        <is>
          <t>How are faculty and college students embracing AI? - A multi-informant mixed method study</t>
        </is>
      </c>
      <c r="C546" s="7" t="n">
        <v>2025</v>
      </c>
      <c r="D546" s="7" t="inlineStr">
        <is>
          <t>This multi-informant mixed-methods study uses a concurrent parallel sampling approach to investigate undergraduate students' and faculty's perceptions of utilizing AI in teaching and learning at U.S. universities. A survey developed based on the Technology Acceptance Model, Social Influence Theory, and existing literature was implemented to collect undergraduate students' data regarding students' perceived AI learning environment, perceived others' attitudes toward AI, and personal attitudes toward AI. Faculty's opinions were collected through semi-structured interviews in accordance with the survey variables. Quantitative findings indicated that the effect of the AI learning environment on students' personal attitudes toward AI was fully mediated by their perceptions of others' attitudes. This finding highlights the critical role of perceived others' attitudes towards AI since students tend to adapt to the AI learning environment by mirroring the attitudes they perceive from others. The qualitative findings explored faculty's use of AI tools, their attitudes toward AI and students' usage, the challenges they experienced, and the need for clear guidance and support to facilitate better incorporation of AI into their professional practices. The integration of quantitative and qualitative phases compares students' and faculty's usage and attitudes toward AI and brings important insights that focus on improving the AI-using environment, ensuring sufficient financial support, and offering professional training for both faculty and students. Based on the findings, students can be guided in developing informed attitudes about AI utilization through faculty's demonstration of appropriate AI usage, fostering meaningful conversations about AI integration, and experiential learning opportunities to practice AI-assisted learning.</t>
        </is>
      </c>
      <c r="E546" s="8" t="inlineStr">
        <is>
          <t>uncertain</t>
        </is>
      </c>
      <c r="F546" s="8" t="inlineStr">
        <is>
          <t>include</t>
        </is>
      </c>
      <c r="G546" s="8" t="inlineStr">
        <is>
          <t>include</t>
        </is>
      </c>
      <c r="H546" s="8" t="inlineStr">
        <is>
          <t>include</t>
        </is>
      </c>
      <c r="I546" s="7" t="inlineStr"/>
      <c r="J546" s="7" t="inlineStr"/>
      <c r="K546" s="7" t="inlineStr"/>
      <c r="L546" s="7" t="inlineStr"/>
      <c r="M546" s="7" t="inlineStr"/>
      <c r="N546" s="7" t="inlineStr"/>
      <c r="O546" s="7" t="inlineStr"/>
      <c r="P546" s="7" t="inlineStr"/>
      <c r="Q546" s="7" t="inlineStr"/>
      <c r="R546" s="7" t="inlineStr"/>
    </row>
    <row r="547">
      <c r="A547" s="7" t="inlineStr">
        <is>
          <t>REC_06732</t>
        </is>
      </c>
      <c r="B547" s="7" t="inlineStr">
        <is>
          <t>Bridging knowledge and adoption: how students' AI awareness shapes attitudes toward AI in auditing</t>
        </is>
      </c>
      <c r="C547" s="7" t="n">
        <v>2025</v>
      </c>
      <c r="D547" s="7" t="inlineStr">
        <is>
          <t>PurposeThis study investigates the role of AI awareness, academic level, information sources, and educational support in shaping accounting students' Attitudes toward AI in Auditing. The research aims to provide actionable insights for integrating AI into accounting education and equipping students with the necessary skills to adapt to a rapidly evolving auditing profession.Design/methodology/approachThe study adopts a quantitative research design using an online survey distributed to 369 accounting students from Jordanian universities. The survey instrument comprised 20 items across five constructs. Data analysis was conducted using PLS-SEM via ADANCO software to examine both direct and indirect relationships among the constructs.FindingsThe results reveal that AI awareness is a critical mediator, significantly enhancing students' Attitudes toward AI in Auditing in auditing. Academic level, credible information sources, and strong educational support were identified as key factors influencing AI awareness. The findings highlight the importance of experiential learning, access to reliable educational resources, and institutional support in fostering positive attitudes toward AI adoption in auditing contexts. The study empirically supports the Constructivism and Diffusion of Innovation theories, demonstrating the relevance of interactive learning environments and perceived practical benefits in shaping students' readiness to adopt new technologies.Originality/valueThis study makes a unique contribution by integrating Constructivism and Diffusion of Innovation frameworks to explain the adoption of AI in auditing education. It offers practical strategies for educators and policymakers, including the integration of AI-focused modules, hands-on training, and enhanced support systems, to prepare students for the demands of AI-driven auditing practices. The research provides a foundation for future studies exploring AI adoption in accounting and auditing education across diverse contexts.</t>
        </is>
      </c>
      <c r="E547" s="8" t="inlineStr">
        <is>
          <t>uncertain</t>
        </is>
      </c>
      <c r="F547" s="8" t="inlineStr">
        <is>
          <t>include</t>
        </is>
      </c>
      <c r="G547" s="8" t="inlineStr">
        <is>
          <t>include</t>
        </is>
      </c>
      <c r="H547" s="8" t="inlineStr">
        <is>
          <t>include</t>
        </is>
      </c>
      <c r="I547" s="7" t="inlineStr"/>
      <c r="J547" s="7" t="inlineStr"/>
      <c r="K547" s="7" t="inlineStr"/>
      <c r="L547" s="7" t="inlineStr"/>
      <c r="M547" s="7" t="inlineStr"/>
      <c r="N547" s="7" t="inlineStr"/>
      <c r="O547" s="7" t="inlineStr"/>
      <c r="P547" s="7" t="inlineStr"/>
      <c r="Q547" s="7" t="inlineStr"/>
      <c r="R547" s="7" t="inlineStr"/>
    </row>
    <row r="548">
      <c r="A548" s="7" t="inlineStr">
        <is>
          <t>REC_13486</t>
        </is>
      </c>
      <c r="B548" s="7" t="inlineStr">
        <is>
          <t>Adolescents’ use and perceived usefulness of generative AI for schoolwork: Exploring their relationships with executive functioning and academic achievement</t>
        </is>
      </c>
      <c r="C548" s="7" t="n">
        <v>2024</v>
      </c>
      <c r="D548" s="7" t="inlineStr">
        <is>
          <t>In this study, we aimed to explore the frequency of use and perceived usefulness of LLM generative AI chatbots (e.g., ChatGPT) for schoolwork, particularly in relation to adolescents’ executive functioning (EF), which includes critical cognitive processes like planning, inhibition, and cognitive flexibility essential for academic success. Two studies were conducted, encompassing both younger (Study 1: N = 385, 46% girls, mean age 14 years) and older (Study 2: N = 359, 67% girls, mean age 17 years) adolescents, to comprehensively examine these associations across different age groups. In Study 1, approximately 14.8% of participants reported using generative AI, while in Study 2, the adoption rate among older students was 52.6%, with ChatGPT emerging as the preferred tool among adolescents in both studies. Consistently across both studies, we found that adolescents facing more EF challenges perceived generative AI as more useful for schoolwork, particularly in completing assignments. Notably, academic achievement showed no significant associations with AI usage or usefulness, as revealed in Study 1. This study represents the first exploration into how individual characteristics, such as EF, relate to the frequency and perceived usefulness of LLM generative AI chatbots for schoolwork among adolescents. Given the early stage of generative AI chatbots during the survey, future research should validate these findings and delve deeper into the utilization and integration of generative AI into educational settings. It is crucial to adopt a proactive approach to address the potential challenges and opportunities associated with these emerging technologies in education. (PsycInfo Database Record (c) 2025 APA, all rights reserved) (Source: journal abstract)</t>
        </is>
      </c>
      <c r="E548" s="8" t="inlineStr">
        <is>
          <t>uncertain</t>
        </is>
      </c>
      <c r="F548" s="8" t="inlineStr">
        <is>
          <t>include</t>
        </is>
      </c>
      <c r="G548" s="8" t="inlineStr">
        <is>
          <t>include</t>
        </is>
      </c>
      <c r="H548" s="8" t="inlineStr">
        <is>
          <t>include</t>
        </is>
      </c>
      <c r="I548" s="7" t="inlineStr"/>
      <c r="J548" s="7" t="inlineStr"/>
      <c r="K548" s="7" t="inlineStr"/>
      <c r="L548" s="7" t="inlineStr"/>
      <c r="M548" s="7" t="inlineStr"/>
      <c r="N548" s="7" t="inlineStr"/>
      <c r="O548" s="7" t="inlineStr"/>
      <c r="P548" s="7" t="inlineStr"/>
      <c r="Q548" s="7" t="inlineStr"/>
      <c r="R548" s="7" t="inlineStr"/>
    </row>
    <row r="549">
      <c r="A549" s="7" t="inlineStr">
        <is>
          <t>REC_06849</t>
        </is>
      </c>
      <c r="B549" s="7" t="inlineStr">
        <is>
          <t>Barriers to artificial intelligence adoption in teaching: the moderating role of personal innovativeness</t>
        </is>
      </c>
      <c r="C549" s="7" t="n">
        <v>2025</v>
      </c>
      <c r="D549" s="7" t="inlineStr">
        <is>
          <t>PurposeThe research aims to explore the effect of barriers to AI adoption in teaching under the moderator effect of personal innovativeness (PI).Design/methodology/approachThe study surveyed 379 lecturers teaching subjects in economics, business, finance and banking at universities in Ho Chi Minh City. SEM is used because the research includes a moderator variable. Using the SmartPLS 4.0 software, the data are analyzed in two stages including model evaluation and structural model evaluation.FindingsThe findings demonstrate that personal innovativeness encourages lecturers to adopt AI in teaching, while external and internal barriers prevent their adoption. Furthermore, the relationship between internal barriers and the willingness to adopt AI in teaching is moderated by personal innovativeness.Originality/valueThis is one of the few studies focused on understanding the moderating role of PI in the relationship between barriers and AI adoption. An interesting finding of the study is that, among Vietnamese economics lecturers, personal innovativeness plays an important role in assisting in the removal of internal barriers that prevents AI adoption.</t>
        </is>
      </c>
      <c r="E549" s="8" t="inlineStr">
        <is>
          <t>uncertain</t>
        </is>
      </c>
      <c r="F549" s="8" t="inlineStr">
        <is>
          <t>include</t>
        </is>
      </c>
      <c r="G549" s="8" t="inlineStr">
        <is>
          <t>include</t>
        </is>
      </c>
      <c r="H549" s="8" t="inlineStr">
        <is>
          <t>include</t>
        </is>
      </c>
      <c r="I549" s="7" t="inlineStr"/>
      <c r="J549" s="7" t="inlineStr"/>
      <c r="K549" s="7" t="inlineStr"/>
      <c r="L549" s="7" t="inlineStr"/>
      <c r="M549" s="7" t="inlineStr"/>
      <c r="N549" s="7" t="inlineStr"/>
      <c r="O549" s="7" t="inlineStr"/>
      <c r="P549" s="7" t="inlineStr"/>
      <c r="Q549" s="7" t="inlineStr"/>
      <c r="R549" s="7" t="inlineStr"/>
    </row>
    <row r="550">
      <c r="A550" s="7" t="inlineStr">
        <is>
          <t>REC_00754</t>
        </is>
      </c>
      <c r="B550" s="7" t="inlineStr">
        <is>
          <t>A survey study of chinese teachers' continuous intentions to teach artificial intelligence</t>
        </is>
      </c>
      <c r="C550" s="7" t="n">
        <v>2024</v>
      </c>
      <c r="D550" s="7" t="inlineStr">
        <is>
          <t>As the world is increasingly infused with artificial intelligence (AI), school teachers are beginning to acquire AI literacy and to integrate AI-related content into their teaching practices. However, research on teachers' AI competencies is still in its early stage, leaving many gaps yet to be explored. This study engaged 364 Chinese practicing teachers involved in teaching AI lessons after receiving training, employing a six-factor instrument. The survey assessed teachers' efficacies in understanding AI and teaching AI, with additional considerations of promoting ethical awareness and designing socially beneficial AI applications. In addition, teachers' continuous intention to learn AI and their attitudes toward teaching AI were measured. The survey underwent rigorous validation procedures, confirming its construct validity through confirmatory factor analysis, and demonstrating satisfactory reliabilities and convergent and discriminant validities through other statistical analyses. Structural equation modeling provided support for most of the hypotheses. Further, variance analyses indicated that high school teachers scored higher than primary and middle school teachers across all six measured factors, possibly due to the contextual demands of the university entrance examinations. Overall, the findings suggest a willingness among teachers to enhance their competencies for teaching AI, and underscore the need for increased attention on strengthening teachers' competencies to promote ethical judgement and design AI for social good. The validated survey should be a valid and reliable assessment tool for future teacher development initiatives.</t>
        </is>
      </c>
      <c r="E550" s="8" t="inlineStr">
        <is>
          <t>uncertain</t>
        </is>
      </c>
      <c r="F550" s="8" t="inlineStr">
        <is>
          <t>include</t>
        </is>
      </c>
      <c r="G550" s="8" t="inlineStr">
        <is>
          <t>include</t>
        </is>
      </c>
      <c r="H550" s="8" t="inlineStr">
        <is>
          <t>include</t>
        </is>
      </c>
      <c r="I550" s="7" t="inlineStr"/>
      <c r="J550" s="7" t="inlineStr"/>
      <c r="K550" s="7" t="inlineStr"/>
      <c r="L550" s="7" t="inlineStr"/>
      <c r="M550" s="7" t="inlineStr"/>
      <c r="N550" s="7" t="inlineStr"/>
      <c r="O550" s="7" t="inlineStr"/>
      <c r="P550" s="7" t="inlineStr"/>
      <c r="Q550" s="7" t="inlineStr"/>
      <c r="R550" s="7" t="inlineStr"/>
    </row>
    <row r="551">
      <c r="A551" s="7" t="inlineStr">
        <is>
          <t>REC_06516</t>
        </is>
      </c>
      <c r="B551" s="7" t="inlineStr">
        <is>
          <t>Physics instructors' acceptance and implementation of generative AI</t>
        </is>
      </c>
      <c r="C551" s="7" t="n">
        <v>2025</v>
      </c>
      <c r="D551" s="7" t="inlineStr">
        <is>
          <t>[This paper is part of the Focused Collection in Artificial Intelligence Tools in Physics Teaching and Physics Education Research.] This study investigates physics instructors' acceptance and implementation of generative AI (GenAI) in physics education, guided by Rogers' diffusion of innovation (DOI) theory, focusing on its five-stage innovation-decision process: knowledge, persuasion, decision, implementation, and confirmation. Two survey versions were developed-one for GenAI users and another for nonusers. Data were collected through an online survey featuring five-point Likert scale items and open-ended questions, yielding 320 responses from high school and university physics instructors. The persuasion stage was explored in depth using the Unified Theory of Acceptance and Use of Technology 2 (UTAUT2). A mixed-method approach combining quantitative structural equation modeling (SEM) and qualitative content analysis was employed. We found instructors distributed across different adoption stages, with key barriers including insufficient technical knowledge (51.75% of nonusers) and language processing limitations (50.5% of users). Hedonic motivation (/3 = 0.498) was found to have a substantially stronger influence on adoption than performance expectancy (/3 = 0.121), with an effect size approximately 4 times greater. We identified significant differences between paid and free GenAI users, with paid users more likely to request prompt-writing guidance (30.56% vs 6.47%) despite using more advanced models. Support needs also varied substantially, as half of paid users requested budget support for GenAI services compared to only 17.65% of free users. Most physics instructors used GenAI primarily for assessment tasks, particularly for generatingphysics problems with solutions. Their primary concerns included incorrect physics information in GenAI responses, potential negative impacts on students' analytical thinking, language barriers, and challenges with prompt writing. These findings suggest that successful GenAI integration in physics education requires physics-specific training and differentiated support based on whether instructors use free or paid versions of GenAI tools.</t>
        </is>
      </c>
      <c r="E551" s="8" t="inlineStr">
        <is>
          <t>include</t>
        </is>
      </c>
      <c r="F551" s="8" t="inlineStr">
        <is>
          <t>uncertain</t>
        </is>
      </c>
      <c r="G551" s="8" t="inlineStr">
        <is>
          <t>include</t>
        </is>
      </c>
      <c r="H551" s="8" t="inlineStr">
        <is>
          <t>include</t>
        </is>
      </c>
      <c r="I551" s="7" t="inlineStr"/>
      <c r="J551" s="7" t="inlineStr"/>
      <c r="K551" s="7" t="inlineStr"/>
      <c r="L551" s="7" t="inlineStr"/>
      <c r="M551" s="7" t="inlineStr"/>
      <c r="N551" s="7" t="inlineStr"/>
      <c r="O551" s="7" t="inlineStr"/>
      <c r="P551" s="7" t="inlineStr"/>
      <c r="Q551" s="7" t="inlineStr"/>
      <c r="R551" s="7" t="inlineStr"/>
    </row>
    <row r="552">
      <c r="A552" s="7" t="inlineStr">
        <is>
          <t>REC_00763</t>
        </is>
      </c>
      <c r="B552" s="7" t="inlineStr">
        <is>
          <t>Students' attitudes towards an AI-based interview for university admissions: Scale development and intervention effects</t>
        </is>
      </c>
      <c r="C552" s="7" t="n">
        <v>2024</v>
      </c>
      <c r="D552" s="7" t="inlineStr">
        <is>
          <t>This research endeavors to introduce a comprehensive scale tailored to gauge high school students' attitudes toward AI-based interviews for university admissions. Moreover, the study delves into the impact of information provisioning on students' attitudes toward AI-based interviews. The participant cohort comprised 604 high school students, who were on average 17.93 years old(S.D. = 0.80). The structured questionnaire, containing the newly formulated items, was distributed via Google Forms. In Study 1, two distinct scales were devised: the Positive Aspects of AI-based Interview Scale(PAAIS), encompassing 14 items to gauge affirmative perceptions, and the Negative Aspects of AI-based Interview Scale(NAAIS), comprising 11 items targeting adverse perceptions linked to AI-based interviews. The outcomes of exploratory factor analysis unveiled three sub-constructs composing PAAIS labeled as 'comfortable,' 'convenient,' and 'fair,' while NAAIS exhibited dimensions of 'distrustful' and 'unpleasant.' Subsequently, in Study 2, it was discerned that students' attitudes towards AI-based interviews could be influenced through exposure to pertinent information concerning advanced AI technology or the underlying rationale behind such interviews. Notably, the absence of attitude alteration with respect to the 'societal trend' element underscores the perception that the principles governing recruitment and selection within corporate domains may not be seamlessly applicable to the university entrance examination domain due to differing contextual considerations. The paper includes a discourse encompassing reflections, implications, and constraints linked to the adoption of AI-based interviews in higher education institutions.</t>
        </is>
      </c>
      <c r="E552" s="8" t="inlineStr">
        <is>
          <t>uncertain</t>
        </is>
      </c>
      <c r="F552" s="8" t="inlineStr">
        <is>
          <t>include</t>
        </is>
      </c>
      <c r="G552" s="8" t="inlineStr">
        <is>
          <t>include</t>
        </is>
      </c>
      <c r="H552" s="8" t="inlineStr">
        <is>
          <t>include</t>
        </is>
      </c>
      <c r="I552" s="7" t="inlineStr"/>
      <c r="J552" s="7" t="inlineStr"/>
      <c r="K552" s="7" t="inlineStr"/>
      <c r="L552" s="7" t="inlineStr"/>
      <c r="M552" s="7" t="inlineStr"/>
      <c r="N552" s="7" t="inlineStr"/>
      <c r="O552" s="7" t="inlineStr"/>
      <c r="P552" s="7" t="inlineStr"/>
      <c r="Q552" s="7" t="inlineStr"/>
      <c r="R552" s="7" t="inlineStr"/>
    </row>
    <row r="553">
      <c r="A553" s="7" t="inlineStr">
        <is>
          <t>REC_14877</t>
        </is>
      </c>
      <c r="B553" s="7" t="inlineStr">
        <is>
          <t>Adopting ChatGPT: Pioneering a new era in learning platforms</t>
        </is>
      </c>
      <c r="C553" s="7" t="n">
        <v>2024</v>
      </c>
      <c r="D553" s="7" t="inlineStr">
        <is>
          <t>The advent of technology has dramatically reshaped the ways in which we assimilate knowledge, teach, and access information. From online learning platforms to interactive educational games and virtual reality simulations, technology has transformed the traditional classroom into a vi-brant, engaging, and inclusive educational landscape. A notable advancement in artificial intelligence technology is ChatGPT (Generative Pre-trained Transformer), which provides personalized and effective learning experiences by delivering customized feedback and explanations to stu-dents. Despite the considerable research on the adoption or acceptance of e-learning, there is a paucity of research on the acceptance and utilization of ChatGPT, highlighting the need for further investigation. This study aims to bridge this gap by proposing an integrated model that incorpo-rates three key constructs: perceived learning value, perceived satisfaction, and personal innova-tiveness. A questionnaire survey was administered to 289 university students in the United Arab Emirates (UAE), and the data collected were analyzed using the partial least squares-structural equation modeling (PLS-SEM) approach. The results revealed that "perceived learning value, perceived satisfaction, and personal innovativeness" are the most influential and critical determinants of students' intentions to use learning platforms through ChatGPT. This research contributes to the existing body of literature on AI and environmental sustainability, providing invaluable insights for practitioners, policymakers, and AI product developers. These insights can guide the development and implementation of AI technologies to better align with users' needs and prefer-ences, while also considering the broader environmental context. © 2024 by the authors; licensee Growing Science, Canada.</t>
        </is>
      </c>
      <c r="E553" s="8" t="inlineStr">
        <is>
          <t>include</t>
        </is>
      </c>
      <c r="F553" s="8" t="inlineStr">
        <is>
          <t>uncertain</t>
        </is>
      </c>
      <c r="G553" s="8" t="inlineStr">
        <is>
          <t>include</t>
        </is>
      </c>
      <c r="H553" s="8" t="inlineStr">
        <is>
          <t>include</t>
        </is>
      </c>
      <c r="I553" s="7" t="inlineStr"/>
      <c r="J553" s="7" t="inlineStr"/>
      <c r="K553" s="7" t="inlineStr"/>
      <c r="L553" s="7" t="inlineStr"/>
      <c r="M553" s="7" t="inlineStr"/>
      <c r="N553" s="7" t="inlineStr"/>
      <c r="O553" s="7" t="inlineStr"/>
      <c r="P553" s="7" t="inlineStr"/>
      <c r="Q553" s="7" t="inlineStr"/>
      <c r="R553" s="7" t="inlineStr"/>
    </row>
    <row r="554">
      <c r="A554" s="7" t="inlineStr">
        <is>
          <t>REC_13735</t>
        </is>
      </c>
      <c r="B554" s="7" t="inlineStr">
        <is>
          <t>ChatGPT Acceptance Among Students: An Information System View</t>
        </is>
      </c>
      <c r="C554" s="7" t="n">
        <v>2025</v>
      </c>
      <c r="D554" s="7" t="inlineStr">
        <is>
          <t>The emergence of generative AI, particularly the widespread accessibility of ChatGPT, has led to challenges for higher education. The extent and manner of use are under debate. Local empirical investigations about the use and acceptance of ChatGPT contribute to effective policymaking. The study employs a specialized approach, utilizing an information system view based on the DeLone and McLean Information Systems Success Model as its theoretical framework. A survey was conducted to assess students' opinions about ChatGPT regarding its usefulness in their studies. The model was tested using PLS-SEM with 466 Hungarian and Romanian higher education students. The model examined six constructs as information quality, system quality, service quality, use, user satisfaction, and net benefits. The results confirmed the effects of information quality and system quality on use and satisfaction, whereas service quality did not make a significant contribution. Satisfaction was found to be the key driver to use. The study contributes to a deeper understanding of AI acceptance in higher education and provides valuable considerations for policymaking. A data-oriented, task-focused policymaking is recommended over system-based regulation. Additionally, a comprehensive framework model is required for international comparisons, which combines information systems success and technology acceptance models.</t>
        </is>
      </c>
      <c r="E554" s="8" t="inlineStr">
        <is>
          <t>include</t>
        </is>
      </c>
      <c r="F554" s="8" t="inlineStr">
        <is>
          <t>uncertain</t>
        </is>
      </c>
      <c r="G554" s="8" t="inlineStr">
        <is>
          <t>include</t>
        </is>
      </c>
      <c r="H554" s="8" t="inlineStr">
        <is>
          <t>include</t>
        </is>
      </c>
      <c r="I554" s="7" t="inlineStr"/>
      <c r="J554" s="7" t="inlineStr"/>
      <c r="K554" s="7" t="inlineStr"/>
      <c r="L554" s="7" t="inlineStr"/>
      <c r="M554" s="7" t="inlineStr"/>
      <c r="N554" s="7" t="inlineStr"/>
      <c r="O554" s="7" t="inlineStr"/>
      <c r="P554" s="7" t="inlineStr"/>
      <c r="Q554" s="7" t="inlineStr"/>
      <c r="R554" s="7" t="inlineStr"/>
    </row>
    <row r="555">
      <c r="A555" s="7" t="inlineStr">
        <is>
          <t>REC_14113</t>
        </is>
      </c>
      <c r="B555" s="7" t="inlineStr">
        <is>
          <t>Perceptions, Ethical Challenges and Sustainable Integration of Generative AI in Health Science Education: A Cross-Sectional Study</t>
        </is>
      </c>
      <c r="C555" s="7" t="n">
        <v>2025</v>
      </c>
      <c r="D555" s="7" t="inlineStr">
        <is>
          <t>Generative artificial intelligence (AI) is changing higher education. Understanding students' perceptions, usage behaviour and ethical concerns is crucial for the responsible and sustainable use of AI in the academic environment. The aim of this study was to explore the perceptions, experiences and challenges of health sciences students in relation to the use of generative AI in their academic learning. A descriptive cross-sectional survey was conducted with 397 students enrolled in four undergraduate health-related degree programmes in Slovenia, including nursing, physiotherapy, dietetics and applied kinesiology. The data was collected using a validated 27-point scale. Students were generally favourable towards AI, especially in terms of its perceived usefulness, integration into their daily study routine and ethical considerations. Regression analyses revealed that frequency of AI use, duration of use, self-reported skill level and confidence in using AI significantly predicted perceived usefulness. Gender differences were found, with male students reporting higher perceived usefulness and fewer concerns. Students recognised the potential of generative AI but emphasised the importance of ethical guidance, digital literacy and equal access. Institutions should prioritise structured training and inclusive strategies to ensure meaningful, sustainable and responsible integration of AI into health education.</t>
        </is>
      </c>
      <c r="E555" s="8" t="inlineStr">
        <is>
          <t>uncertain</t>
        </is>
      </c>
      <c r="F555" s="8" t="inlineStr">
        <is>
          <t>include</t>
        </is>
      </c>
      <c r="G555" s="8" t="inlineStr">
        <is>
          <t>include</t>
        </is>
      </c>
      <c r="H555" s="8" t="inlineStr">
        <is>
          <t>include</t>
        </is>
      </c>
      <c r="I555" s="7" t="inlineStr"/>
      <c r="J555" s="7" t="inlineStr"/>
      <c r="K555" s="7" t="inlineStr"/>
      <c r="L555" s="7" t="inlineStr"/>
      <c r="M555" s="7" t="inlineStr"/>
      <c r="N555" s="7" t="inlineStr"/>
      <c r="O555" s="7" t="inlineStr"/>
      <c r="P555" s="7" t="inlineStr"/>
      <c r="Q555" s="7" t="inlineStr"/>
      <c r="R555" s="7" t="inlineStr"/>
    </row>
    <row r="556">
      <c r="A556" s="7" t="inlineStr">
        <is>
          <t>REC_02199</t>
        </is>
      </c>
      <c r="B556" s="7" t="inlineStr">
        <is>
          <t>Empowering preservice teachers' AI literacy: Current understanding, influential factors, and strategies for improvement</t>
        </is>
      </c>
      <c r="C556" s="7" t="n">
        <v>2025</v>
      </c>
      <c r="D556" s="7" t="inlineStr">
        <is>
          <t>Artificial Intelligence (AI) holds significant potential in transforming future educational practices by enhancing teaching and learning. However, its full realization heavily depends on teachers' AI literacy, which significantly influences their engagement levels with AI technologies and their abilities to adopt AI technologies effectively in similar settings. In this study, we conduct a holistic analysis examining pre-service teachers' AI literacy for providing insights about current understanding of AI technologies, perceptions of the applications of AI in education, ethical issues and strategies for effectively enhancing AI literacy. Guided by Bloom's Taxonomy, a comprehensive, layered survey was designed to systematically evaluate pre-service teachers' AI literacy competencies. The Technology Acceptance Model 3 (TAM3) was mapped onto each layer to design questions that identify factors influencing pre-service teachers' AI literacy proficiency. The survey was administered to a sample of 200 pre-service teachers in a large public university. Descriptive analysis and ANOVA were conducted to examine how the influential factors influence AI literacy within and across layers. We also conducted a thematic analysis to identify the most preferred strategies to enhance pre-service teachers' AI literacy. The analytical results revealed a significant gap in understanding levels of AI mechanisms among pre-service teachers and highlighted its positive associations with their engagement, perceptions and ethical considerations of AI in educational settings. The findings also underscored the importance of hands-on, practical training and in-person collaborative learning for enhancing pre-service teachers' AI literacy. Finally, we discussed practical implications regarding implementing training and professional development programs for fostering pre-service teachers' AI literacy.</t>
        </is>
      </c>
      <c r="E556" s="8" t="inlineStr">
        <is>
          <t>uncertain</t>
        </is>
      </c>
      <c r="F556" s="8" t="inlineStr">
        <is>
          <t>include</t>
        </is>
      </c>
      <c r="G556" s="8" t="inlineStr">
        <is>
          <t>include</t>
        </is>
      </c>
      <c r="H556" s="8" t="inlineStr">
        <is>
          <t>include</t>
        </is>
      </c>
      <c r="I556" s="7" t="inlineStr"/>
      <c r="J556" s="7" t="inlineStr"/>
      <c r="K556" s="7" t="inlineStr"/>
      <c r="L556" s="7" t="inlineStr"/>
      <c r="M556" s="7" t="inlineStr"/>
      <c r="N556" s="7" t="inlineStr"/>
      <c r="O556" s="7" t="inlineStr"/>
      <c r="P556" s="7" t="inlineStr"/>
      <c r="Q556" s="7" t="inlineStr"/>
      <c r="R556" s="7" t="inlineStr"/>
    </row>
    <row r="557">
      <c r="A557" s="7" t="inlineStr">
        <is>
          <t>REC_13302</t>
        </is>
      </c>
      <c r="B557" s="7" t="inlineStr">
        <is>
          <t>The human touch in AI: optimizing language learning through self-determination theory and teacher scaffolding</t>
        </is>
      </c>
      <c r="C557" s="7" t="n">
        <v>2025</v>
      </c>
      <c r="D557" s="7" t="inlineStr">
        <is>
          <t>Introduction Artificial intelligence (AI) is transforming language education, yet its long-term impact on motivation and proficiency, particularly how AI-driven gamification and teacher scaffolding interact in culturally distinct EFL contexts, remains underexplored. This study investigates the sustained influence of AI-powered language games on Chinese EFL learners' motivation, engagement, and English proficiency.Methods This mixed-methods, longitudinal quasi-experimental study involved 150 intermediate Chinese EFL learners across three universities. Participants were stratified into three groups: AI with teacher scaffolding, AI only, and a control group using non-AI gamified platforms. Over 16 weeks, we collected quantitative data (IELTS Indicator tests, motivation and technology acceptance surveys) and qualitative data (interviews, observations, and reflective journals).Results Quantitative analyses revealed that the AI with Scaffolding group achieved significantly greater and more sustained proficiency gains than both the AI Only and Control groups. Motivation was significantly mediated by the satisfaction of Self-Determination Theory needs. Qualitative findings highlighted teacher scaffolding's pivotal role in contextualizing AI feedback, mitigating algorithmic rigidity, and fostering a novice-to-self-regulated learner trajectory. Cultural factors significantly influenced technology acceptance.Discussion Findings underscore that AI's potential in language learning is maximized when strategically integrated with human pedagogical expertise, which addresses AI's limitations related to cultural nuances, overcorrection, and trust. This study offers concrete practical implications for educators and institutions, advocating for a balanced, human-centered approach to AI integration in diverse EFL contexts.</t>
        </is>
      </c>
      <c r="E557" s="8" t="inlineStr">
        <is>
          <t>uncertain</t>
        </is>
      </c>
      <c r="F557" s="8" t="inlineStr">
        <is>
          <t>include</t>
        </is>
      </c>
      <c r="G557" s="8" t="inlineStr">
        <is>
          <t>include</t>
        </is>
      </c>
      <c r="H557" s="8" t="inlineStr">
        <is>
          <t>include</t>
        </is>
      </c>
      <c r="I557" s="7" t="inlineStr"/>
      <c r="J557" s="7" t="inlineStr"/>
      <c r="K557" s="7" t="inlineStr"/>
      <c r="L557" s="7" t="inlineStr"/>
      <c r="M557" s="7" t="inlineStr"/>
      <c r="N557" s="7" t="inlineStr"/>
      <c r="O557" s="7" t="inlineStr"/>
      <c r="P557" s="7" t="inlineStr"/>
      <c r="Q557" s="7" t="inlineStr"/>
      <c r="R557" s="7" t="inlineStr"/>
    </row>
    <row r="558">
      <c r="A558" s="7" t="inlineStr">
        <is>
          <t>REC_01672</t>
        </is>
      </c>
      <c r="B558" s="7" t="inlineStr">
        <is>
          <t>Adoption of artificial intelligence in higher education: an empirical study of the UTAUT model in Indian universities</t>
        </is>
      </c>
      <c r="C558" s="7" t="n">
        <v>2024</v>
      </c>
      <c r="D558" s="7" t="inlineStr">
        <is>
          <t>The study focuses on examining the potential effects of incorporating artificial intelligence (AI) on different stakeholders and higher education institutions in India. To gather first-hand information from students, academics, and support staff at various universities, it uses a quantitative research strategy, a correlational technique, and a questionnaire. The theory underlying user acceptance and adoption of AI technology is based on the Unified Theory of Acceptability and Use of technology (UTAUT) paradigm. It provides examples of how AI might alter teaching and learning, examines difficulties and unfavourable outcomes, and highlights how important user acceptance and attitudes are to the successful implementation of AI in higher education. In order to investigate the application of artificial intelligence (AI) in higher education settings, notably in Indian universities, a detailed conceptual model has been developed and tested. Building on well-established theories like the Technology Acceptance Model (TAM), Unified Theory of Acceptance and Use of Technology (UTAUT), and Perceived Organizational Support (POS), this research has provided insightful information about the factors influencing AI adoption in the context of higher education. We go further, examining the relationship between adoption of AI on satisfaction and on continuance intention of the students in Higher Education. The research on Adoption of AI leading to satisfaction and continuance Intention in higher education Institutions (HEI) context is still novel and less discovered in India universities. Our study's findings support a number of significant hypotheses and gives the important recommendations to the stakeholders including educators, organizations, and policy makers in developing strategies for maximizing AI's potential in the unique context of Indian higher education as AI continues to transform the field of education at a much faster pace than ever.</t>
        </is>
      </c>
      <c r="E558" s="8" t="inlineStr">
        <is>
          <t>uncertain</t>
        </is>
      </c>
      <c r="F558" s="8" t="inlineStr">
        <is>
          <t>include</t>
        </is>
      </c>
      <c r="G558" s="8" t="inlineStr">
        <is>
          <t>include</t>
        </is>
      </c>
      <c r="H558" s="8" t="inlineStr">
        <is>
          <t>include</t>
        </is>
      </c>
      <c r="I558" s="7" t="inlineStr"/>
      <c r="J558" s="7" t="inlineStr"/>
      <c r="K558" s="7" t="inlineStr"/>
      <c r="L558" s="7" t="inlineStr"/>
      <c r="M558" s="7" t="inlineStr"/>
      <c r="N558" s="7" t="inlineStr"/>
      <c r="O558" s="7" t="inlineStr"/>
      <c r="P558" s="7" t="inlineStr"/>
      <c r="Q558" s="7" t="inlineStr"/>
      <c r="R558" s="7" t="inlineStr"/>
    </row>
    <row r="559">
      <c r="A559" s="7" t="inlineStr">
        <is>
          <t>REC_01497</t>
        </is>
      </c>
      <c r="B559" s="7" t="inlineStr">
        <is>
          <t>The interplay between Five-Factor personality traits and AI use motives in Turkish pre-service teachers: A canonical correlation analysis</t>
        </is>
      </c>
      <c r="C559" s="7" t="n">
        <v>2025</v>
      </c>
      <c r="D559" s="7" t="inlineStr">
        <is>
          <t>This study examines the multidimensional interplay between pre-service teachers' Five-Factor Personality Traits and their motivations for using artificial intelligence (AI) through Canonical Correlation Analysis (CCA). While previous research has explored these variables independently, the complex multivariate relationships between personality traits and AI use motives have remained largely unexplored. The sample consisted of 454 undergraduate pre-service teachers. Data were collected using the Five-Factor Personality Traits Inventory and the Questionnaire of AI Use Motives. The analysis included five dimensions of personality traits (extraversion, neuroticism, openness, agreeableness, and conscientiousness) as predictor variables and five dimensions of AI use motives (expectancy, attainment value, utility value, intrinsic value, and cost) as criterion variables. The CCA yielded five functions, with the full model statistically significant (p &lt;.001), explaining 32.6% of the shared variance. The first function was most meaningful, accounting for 26.1% of the variance. Primary contributors among personality traits were openness (rs = 0.83, rs(2) = 0.68), neuroticism (rs = - 0.63, rs(2) = 0.40), and conscientiousness (rs = 0.58, rs(2) = 0.34). For AI use motives, key contributors were attainment value (rs = 0.96, rs(2) = 0.92), cost (rs = - 0.85, rs(2) = 0.72), intrinsic value (rs = 0.84, rs(2) = 0.71), and utility value (rs = 0.80, rs(2) = 0.64). The canonical correlation coefficient (0.51) indicated a moderate relationship between the variable sets. Results revealed that openness was positively associated with intrinsic motivation for AI use, while neuroticism increased perceived costs. These findings suggest that teacher education programs should integrate personality-based AI training-such as creativity modules for open individuals and anxiety-reduction workshops for those high in neuroticism-within their digital pedagogy curriculum.</t>
        </is>
      </c>
      <c r="E559" s="8" t="inlineStr">
        <is>
          <t>uncertain</t>
        </is>
      </c>
      <c r="F559" s="8" t="inlineStr">
        <is>
          <t>include</t>
        </is>
      </c>
      <c r="G559" s="8" t="inlineStr">
        <is>
          <t>include</t>
        </is>
      </c>
      <c r="H559" s="8" t="inlineStr">
        <is>
          <t>include</t>
        </is>
      </c>
      <c r="I559" s="7" t="inlineStr"/>
      <c r="J559" s="7" t="inlineStr"/>
      <c r="K559" s="7" t="inlineStr"/>
      <c r="L559" s="7" t="inlineStr"/>
      <c r="M559" s="7" t="inlineStr"/>
      <c r="N559" s="7" t="inlineStr"/>
      <c r="O559" s="7" t="inlineStr"/>
      <c r="P559" s="7" t="inlineStr"/>
      <c r="Q559" s="7" t="inlineStr"/>
      <c r="R559" s="7" t="inlineStr"/>
    </row>
    <row r="560">
      <c r="A560" s="7" t="inlineStr">
        <is>
          <t>REC_15091</t>
        </is>
      </c>
      <c r="B560" s="7" t="inlineStr">
        <is>
          <t>Decision Support Systems for Lifelong Learning: Leveraging Information Systems to Enhance Learning Quality in Higher Education</t>
        </is>
      </c>
      <c r="C560" s="7" t="n">
        <v>2024</v>
      </c>
      <c r="D560" s="7" t="inlineStr">
        <is>
          <t>This study investigates the impact of technology adoption—specifically AI Tools, Decision Support Systems (DSS), and Learning Management Systems (LMS)—on higher education. As these technologies reshape educational paradigms, understanding their effects on learning performance, satisfaction, and the adoption and usage of these tools is critical. The research aims to empirically examine the relationships between technology adoption, self-efficacy, and key educational outcomes. It explores the direct effects of AI Tools, DSS, and LMS on learning performance and satisfaction, as well as the role of self-efficacy as a mediator. Utilizing a quantitative approach, the study collected data from 356 students via a distributed questionnaire. Variables measured include technology adoption, self-efficacy, learning performance, satisfaction, and adoption and usage of educational tools. Data analysis was conducted using SPSS and Origin, incorporating regression, mediation, and moderation analyses. The study found significant positive effects of technology adoption on learning performance (β = 0.45, p &lt; 0.01), satisfaction (β = 0.40, p &lt; 0.01), and adoption and usage (β = 0.50, p &lt; 0.01). Self-efficacy significantly mediated these relationships, indicating that higher confidence in using technology enhances its benefits. This research extends Bandura's social cognitive theory by empirically validating the mediating role of self-efficacy in technology adoption within educational contexts. The findings provide actionable insights for educators and policymakers, suggesting that boosting students' confidence in using technology can amplify its positive effects on learning outcomes. © 2024, Innovative Information Science and Technology Research Group. All rights reserved.</t>
        </is>
      </c>
      <c r="E560" s="8" t="inlineStr">
        <is>
          <t>uncertain</t>
        </is>
      </c>
      <c r="F560" s="8" t="inlineStr">
        <is>
          <t>include</t>
        </is>
      </c>
      <c r="G560" s="8" t="inlineStr">
        <is>
          <t>include</t>
        </is>
      </c>
      <c r="H560" s="8" t="inlineStr">
        <is>
          <t>include</t>
        </is>
      </c>
      <c r="I560" s="7" t="inlineStr"/>
      <c r="J560" s="7" t="inlineStr"/>
      <c r="K560" s="7" t="inlineStr"/>
      <c r="L560" s="7" t="inlineStr"/>
      <c r="M560" s="7" t="inlineStr"/>
      <c r="N560" s="7" t="inlineStr"/>
      <c r="O560" s="7" t="inlineStr"/>
      <c r="P560" s="7" t="inlineStr"/>
      <c r="Q560" s="7" t="inlineStr"/>
      <c r="R560" s="7" t="inlineStr"/>
    </row>
    <row r="561">
      <c r="A561" s="7" t="inlineStr">
        <is>
          <t>REC_00778</t>
        </is>
      </c>
      <c r="B561" s="7" t="inlineStr">
        <is>
          <t>Development and validation of the perceived interactivity of learner-AI interaction scale</t>
        </is>
      </c>
      <c r="C561" s="7" t="n">
        <v>2025</v>
      </c>
      <c r="D561" s="7" t="inlineStr">
        <is>
          <t>As learners are able to perceive interactivity when interacting with instructors or peer learners in traditional learning environments, learners are similarly able to perceive interactivity when interacting with artificial intelligence (AI) in AI-supported learning environments. Advancements in AI, such as generative AI including ChatGPT and Midjourney, enhance learners' perceived interactivity, thereby facilitating learning through AI-enabled interaction. However, there is no scale in education for measuring perceived interactivity of learner-AI interaction. This study develops a 17-item scale to assess the extent to which a learner perceives interactivity with AI from four dimensions: responsiveness, personalization, learner control, and learning engagement. The sample group included 422 Chinese university students for the first application and 306 university students for the second application. Both the exploratory factor analysis and the confirmatory factor analysis verified the factor structure of the scale. The Cronbach's alpha value for the whole scale was 0.948, whereas the Cronbach's alpha values for the four dimensions ranged between 0.820 and 0.915. Results suggested that this scale was a reliable and valid instrument. This study also found that perceived interactivity of learner-AI interaction was significantly associated with AI tools, learners' behavioral intentions to use AI in learning, months of using AI in learning, and average duration of using AI in learning each time, and not associated with ages, genders, education levels, and fields of education. Finally, theoretical and practical implications are discussed.</t>
        </is>
      </c>
      <c r="E561" s="8" t="inlineStr">
        <is>
          <t>uncertain</t>
        </is>
      </c>
      <c r="F561" s="8" t="inlineStr">
        <is>
          <t>include</t>
        </is>
      </c>
      <c r="G561" s="8" t="inlineStr">
        <is>
          <t>include</t>
        </is>
      </c>
      <c r="H561" s="8" t="inlineStr">
        <is>
          <t>include</t>
        </is>
      </c>
      <c r="I561" s="7" t="inlineStr"/>
      <c r="J561" s="7" t="inlineStr"/>
      <c r="K561" s="7" t="inlineStr"/>
      <c r="L561" s="7" t="inlineStr"/>
      <c r="M561" s="7" t="inlineStr"/>
      <c r="N561" s="7" t="inlineStr"/>
      <c r="O561" s="7" t="inlineStr"/>
      <c r="P561" s="7" t="inlineStr"/>
      <c r="Q561" s="7" t="inlineStr"/>
      <c r="R561" s="7" t="inlineStr"/>
    </row>
    <row r="562">
      <c r="A562" s="7" t="inlineStr">
        <is>
          <t>REC_13343</t>
        </is>
      </c>
      <c r="B562" s="7" t="inlineStr">
        <is>
          <t>The impact mechanism of artificial intelligence dependence on college students' innovation capability: an empirical study from China</t>
        </is>
      </c>
      <c r="C562" s="7" t="n">
        <v>2025</v>
      </c>
      <c r="D562" s="7"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pressure, and academic utilitarian atmosphere shape students' innovation capability. Results AI dependence significantly increases cognitive inertia, with cognitive dependence (beta = 0.570, p &lt; 0.001) exerting a stronger effect than tool dependence (beta = 0.161, p &lt; 0.001). Cognitive inertia reduces innovation capability (beta = -0.111, p &lt; 0.001) and serves as a key mediator linking AI dependence to innovation. Employment pressure strengthens the positive effect of AI dependence on cognitive inertia (beta = 0.045, p &lt; 0.05). A stronger academic utilitarian atmosphere further amplifies the negative impact of cognitive inertia on innovation capability (beta = 0.052, p &lt; 0.05). The fsQCA results reveal multiple pathways to high innovation capability, with low cognitive inertia emerging as a core condition across all effective configurations. Discussion This study clarifies the cognitive mechanisms and contextual conditions through which AI dependence affects innovation. The findings extend research in educational technology and innovation psychology and offer practical guidance for universities to optimize learning environments, promote rational AI use, ease employment pressure, and improve academic culture.</t>
        </is>
      </c>
      <c r="E562" s="8" t="inlineStr">
        <is>
          <t>uncertain</t>
        </is>
      </c>
      <c r="F562" s="8" t="inlineStr">
        <is>
          <t>include</t>
        </is>
      </c>
      <c r="G562" s="8" t="inlineStr">
        <is>
          <t>include</t>
        </is>
      </c>
      <c r="H562" s="8" t="inlineStr">
        <is>
          <t>include</t>
        </is>
      </c>
      <c r="I562" s="7" t="inlineStr"/>
      <c r="J562" s="7" t="inlineStr"/>
      <c r="K562" s="7" t="inlineStr"/>
      <c r="L562" s="7" t="inlineStr"/>
      <c r="M562" s="7" t="inlineStr"/>
      <c r="N562" s="7" t="inlineStr"/>
      <c r="O562" s="7" t="inlineStr"/>
      <c r="P562" s="7" t="inlineStr"/>
      <c r="Q562" s="7" t="inlineStr"/>
      <c r="R562" s="7" t="inlineStr"/>
    </row>
    <row r="563">
      <c r="A563" s="7" t="inlineStr">
        <is>
          <t>REC_15086</t>
        </is>
      </c>
      <c r="B563" s="7" t="inlineStr">
        <is>
          <t>Use of ChatGPT in Education and Quality of Education: Role of Student Course Engagement and Regulator Support</t>
        </is>
      </c>
      <c r="C563" s="7" t="n">
        <v>2025</v>
      </c>
      <c r="D563" s="7" t="inlineStr">
        <is>
          <t>This study aimed to examine the impact of the use of ChatGPT in education on the quality of education across organizational, educational, and personal dimensions. It also explored the mediating role of student course engagement and the moderating role of regulatory support to provide a deep understanding of how generative AI shapes educational outcomes. A quantitative cross-sectional survey design was employed with a sample of 224 university students who had prior experience using ChatGPT in their academic activities. Data were collected using standardized and validated scales for all constructs, and the analysis was conducted using ADANCO through variance-based structural equation modeling to test the measurement and structural models. The results indicated that the use of ChatGPT had a significant positive effect on the quality of education both directly and indirectly through student course engagement. Furthermore, regulatory support strengthened this relationship, demonstrating that clear and supportive institutional policies amplify the benefits of AI integration in education. This research provides new insights by linking AI adoption, student engagement, and institutional regulatory support in explaining educational quality. It highlights the importance of strategic policy frameworks and active student engagement in maximizing the positive impact of generative AI tools in educational contexts. © 2025 Societat de Filosofia del Pais Valencia. All rights reserved.</t>
        </is>
      </c>
      <c r="E563" s="8" t="inlineStr">
        <is>
          <t>uncertain</t>
        </is>
      </c>
      <c r="F563" s="8" t="inlineStr">
        <is>
          <t>include</t>
        </is>
      </c>
      <c r="G563" s="8" t="inlineStr">
        <is>
          <t>include</t>
        </is>
      </c>
      <c r="H563" s="8" t="inlineStr">
        <is>
          <t>include</t>
        </is>
      </c>
      <c r="I563" s="7" t="inlineStr"/>
      <c r="J563" s="7" t="inlineStr"/>
      <c r="K563" s="7" t="inlineStr"/>
      <c r="L563" s="7" t="inlineStr"/>
      <c r="M563" s="7" t="inlineStr"/>
      <c r="N563" s="7" t="inlineStr"/>
      <c r="O563" s="7" t="inlineStr"/>
      <c r="P563" s="7" t="inlineStr"/>
      <c r="Q563" s="7" t="inlineStr"/>
      <c r="R563" s="7" t="inlineStr"/>
    </row>
    <row r="564">
      <c r="A564" s="7" t="inlineStr">
        <is>
          <t>REC_13529</t>
        </is>
      </c>
      <c r="B564" s="7" t="inlineStr">
        <is>
          <t>Exploring the Diffusion of Digital Technologies in Higher Education Entrepreneurship: The Impact of the Utilization of AI and TikTok on Student Entrepreneurial Knowledge, Experience, and Business Performance</t>
        </is>
      </c>
      <c r="C564" s="7" t="n">
        <v>2025</v>
      </c>
      <c r="D564" s="7" t="inlineStr">
        <is>
          <t>This study investigates the impact of digital technology propagation, specifically artificial intelligence (AI) and the TikTok application, on enhancing student entrepreneurs' entrepreneurial knowledge, business experience, and the performance of their ventures. This research employs a mixed-methods design, combining qualitative and quantitative elements, with the quantitative aspect analyzed through Structural Equation Modeling-Partial Least Squares (SEM-PLS) and the qualitative aspect analyzed through in-depth interviews with student entrepreneurs. The survey included participation from 125 students, with three additional students serving as key informants. Research findings suggest that AI directly enhances entrepreneurial knowledge and business performance, whereas TikTok indirectly influences business success by affecting the acquisition of entrepreneurial learning. The utilization of AI has a substantial direct impact on entrepreneurial expertise and business performance. In contrast, the utilization of TikTok has a moderate influence on entrepreneurial knowledge, which in turn mediates its effect on entrepreneurial success. Offer practical implications for higher education institutions to integrate AI-driven analytics and social media marketing strategies into entrepreneurship curricula. Future research should investigate the regulatory framework, long-term implications, and the inclusion of other digital platforms to refine the digital transformation of entrepreneurship education further.</t>
        </is>
      </c>
      <c r="E564" s="8" t="inlineStr"/>
      <c r="F564" s="8" t="inlineStr">
        <is>
          <t>include</t>
        </is>
      </c>
      <c r="G564" s="8" t="inlineStr">
        <is>
          <t>include</t>
        </is>
      </c>
      <c r="H564" s="8" t="inlineStr">
        <is>
          <t>include</t>
        </is>
      </c>
      <c r="I564" s="7" t="inlineStr"/>
      <c r="J564" s="7" t="inlineStr"/>
      <c r="K564" s="7" t="inlineStr"/>
      <c r="L564" s="7" t="inlineStr"/>
      <c r="M564" s="7" t="inlineStr"/>
      <c r="N564" s="7" t="inlineStr"/>
      <c r="O564" s="7" t="inlineStr"/>
      <c r="P564" s="7" t="inlineStr"/>
      <c r="Q564" s="7" t="inlineStr"/>
      <c r="R564" s="7" t="inlineStr"/>
    </row>
    <row r="565">
      <c r="A565" s="7" t="inlineStr">
        <is>
          <t>REC_15052</t>
        </is>
      </c>
      <c r="B565" s="7" t="inlineStr">
        <is>
          <t>Revolutionizing English Language Learning with AI: Boosting Student Receptive and Productive Skills</t>
        </is>
      </c>
      <c r="C565" s="7" t="n">
        <v>2024</v>
      </c>
      <c r="D565" s="7" t="inlineStr">
        <is>
          <t>Future EFL graduates are anticipated to enhance both their receptive and productive skills. However, some students lack the necessary guidance and support. In today’s digital era, students have ample opportunities to develop their English skills independently, as AI tools offer a range of features to assist learners. Therefore, this paper aims to evaluate the effectiveness of three AI tools (Turboscribe, Gliglish, and Jenni) in improving students’ listening, reading, speaking, and writing skills. To achieve this, an online survey adapted from Silvertre et al. (2022) and based on the Technology Acceptance Model (TAM) theory was administered to 183 EFL undergraduate students from three universities. Following data collection, the data was analyzed using SPSS version 25. The results indicated that Turboscribe, Gliglish, and Jenni positively impacted students’ behaviors, demonstrating their intent to use these tools to improve their English skills. Additionally, the study found that these AI tools were user-friendly and beneficial for knowledge enhancement. Future research should explore why some students find these tools ineffective or challenging and why they continue to prefer traditional learning methods over AI technology, despite its potential to save time and effort. © (2024), (Elite Scientific Publications). All rights reserved.</t>
        </is>
      </c>
      <c r="E565" s="8" t="inlineStr">
        <is>
          <t>uncertain</t>
        </is>
      </c>
      <c r="F565" s="8" t="inlineStr">
        <is>
          <t>include</t>
        </is>
      </c>
      <c r="G565" s="8" t="inlineStr">
        <is>
          <t>include</t>
        </is>
      </c>
      <c r="H565" s="8" t="inlineStr">
        <is>
          <t>include</t>
        </is>
      </c>
      <c r="I565" s="7" t="inlineStr"/>
      <c r="J565" s="7" t="inlineStr"/>
      <c r="K565" s="7" t="inlineStr"/>
      <c r="L565" s="7" t="inlineStr"/>
      <c r="M565" s="7" t="inlineStr"/>
      <c r="N565" s="7" t="inlineStr"/>
      <c r="O565" s="7" t="inlineStr"/>
      <c r="P565" s="7" t="inlineStr"/>
      <c r="Q565" s="7" t="inlineStr"/>
      <c r="R565" s="7" t="inlineStr"/>
    </row>
    <row r="566">
      <c r="A566" s="7" t="inlineStr">
        <is>
          <t>REC_07879</t>
        </is>
      </c>
      <c r="B566" s="7" t="inlineStr">
        <is>
          <t>Using explainable AI to unravel classroom dialogue analysis: Effects of explanations on teachers' trust, technology acceptance and cognitive load</t>
        </is>
      </c>
      <c r="C566" s="7" t="n">
        <v>2024</v>
      </c>
      <c r="D566" s="7" t="inlineStr">
        <is>
          <t>Deep neural networks are increasingly employed to model classroom dialogue and provide teachers with prompt and valuable feedback on their teaching practices. However, these deep learning models often have intricate structures with numerous unknown parameters, functioning as black boxes. The lack of clear explanations regarding their classroom dialogue analysis likely leads teachers to distrust and underutilize these AI‐powered models. To tackle this issue, we leveraged explainable AI to unravel classroom dialogue analysis and conducted an experiment to evaluate the effects of explanations. Fifty‐nine pre‐service teachers were recruited and randomly assigned to either a treatment (n = 30) or control (n = 29) group. Initially, both groups learned to analyse classroom dialogue using AI‐powered models without explanations. Subsequently, the treatment group received both AI analysis and explanations, while the control group continued to receive only AI predictions. The results demonstrated that teachers in the treatment group exhibited significantly higher levels of trust in and technology acceptance of AI‐powered models for classroom dialogue analysis compared to those in the control group. Notably, there were no significant differences in cognitive load between the two groups. Furthermore, teachers in the treatment group expressed high satisfaction with the explanations. During interviews, they also elucidated how the explanations changed their perceptions of model features and attitudes towards the models. This study is among the pioneering works to propose and validate the use of explainable AI to address interpretability challenges within deep learning‐based models in the context of classroom dialogue analysis. (PsycInfo Database Record (c) 2025 APA, all rights reserved) (Source: journal abstract)</t>
        </is>
      </c>
      <c r="E566" s="8" t="inlineStr">
        <is>
          <t>uncertain</t>
        </is>
      </c>
      <c r="F566" s="8" t="inlineStr">
        <is>
          <t>include</t>
        </is>
      </c>
      <c r="G566" s="8" t="inlineStr">
        <is>
          <t>include</t>
        </is>
      </c>
      <c r="H566" s="8" t="inlineStr">
        <is>
          <t>include</t>
        </is>
      </c>
      <c r="I566" s="7" t="inlineStr"/>
      <c r="J566" s="7" t="inlineStr"/>
      <c r="K566" s="7" t="inlineStr"/>
      <c r="L566" s="7" t="inlineStr"/>
      <c r="M566" s="7" t="inlineStr"/>
      <c r="N566" s="7" t="inlineStr"/>
      <c r="O566" s="7" t="inlineStr"/>
      <c r="P566" s="7" t="inlineStr"/>
      <c r="Q566" s="7" t="inlineStr"/>
      <c r="R566" s="7" t="inlineStr"/>
    </row>
    <row r="567">
      <c r="A567" s="7" t="inlineStr">
        <is>
          <t>REC_13796</t>
        </is>
      </c>
      <c r="B567" s="7" t="inlineStr">
        <is>
          <t>Nursing Students' Perceptions of AI-Driven Mental Health Support and Its Relationship with Anxiety, Depression, and Seeking Professional Psychological Help: Transitioning from Traditional Counseling to Digital Support</t>
        </is>
      </c>
      <c r="C567" s="7" t="n">
        <v>2025</v>
      </c>
      <c r="D567" s="7" t="inlineStr">
        <is>
          <t>Background: The integration of artificial intelligence (AI) into mental health care is reshaping psychological support systems, particularly for digitally literate populations such as nursing students. Given the high prevalence of anxiety and depression in this group, understanding their perceptions of AI-driven mental health support is critical for effective implementation. Objectives: to evaluate nursing students' perceptions toward AI-driven mental health support and examine its relationship with anxiety, depression, and their attitudes to seeking professional psychological help. Methods: A cross-sectional survey was conducted among 176 undergraduate nursing students in northern Jordan. Results: Students reported moderately positive perceptions toward AI-driven mental health support (mean score: 36.70 +/- 4.80). Multiple linear regression revealed that prior use of AI tools (beta = 0.44, p &lt; 0.0001), positive help-seeking attitudes (beta = 0.41, p &lt; 0.0001), and higher levels of psychological distress encompassing both anxiety (beta = 0.29, p = 0.005) and depression (beta = 0.24, p = 0.007) significantly predicted more positive perceptions. Daily AI usage was not a significant predictor (beta = 0.15, p = 0.174). Logistic regression analysis further indicated that psychological distress, reflected by elevated anxiety (OR = 1.42, p = 0.002) and depression scores (OR = 1.32, p = 0.003), along with stronger help-seeking attitudes (OR = 1.35, p = 0.011), significantly increased the likelihood of using AI-based mental health support. Conclusions: AI-driven mental health tools hold promises as adjuncts to traditional counseling, particularly for nursing students experiencing psychological distress. Despite growing acceptance, concerns regarding data privacy, bias, and lack of human empathy remain. Ethical integration and blended care models are essential for effective mental health support.</t>
        </is>
      </c>
      <c r="E567" s="8" t="inlineStr">
        <is>
          <t>uncertain</t>
        </is>
      </c>
      <c r="F567" s="8" t="inlineStr">
        <is>
          <t>include</t>
        </is>
      </c>
      <c r="G567" s="8" t="inlineStr">
        <is>
          <t>include</t>
        </is>
      </c>
      <c r="H567" s="8" t="inlineStr">
        <is>
          <t>include</t>
        </is>
      </c>
      <c r="I567" s="7" t="inlineStr"/>
      <c r="J567" s="7" t="inlineStr"/>
      <c r="K567" s="7" t="inlineStr"/>
      <c r="L567" s="7" t="inlineStr"/>
      <c r="M567" s="7" t="inlineStr"/>
      <c r="N567" s="7" t="inlineStr"/>
      <c r="O567" s="7" t="inlineStr"/>
      <c r="P567" s="7" t="inlineStr"/>
      <c r="Q567" s="7" t="inlineStr"/>
      <c r="R567" s="7" t="inlineStr"/>
    </row>
    <row r="568">
      <c r="A568" s="7" t="inlineStr">
        <is>
          <t>REC_13347</t>
        </is>
      </c>
      <c r="B568" s="7" t="inlineStr">
        <is>
          <t>Correction: Artificial intelligence and Chinese university teachers' work performance: A synergistic or adversarial relationship</t>
        </is>
      </c>
      <c r="C568" s="7" t="n">
        <v>2025</v>
      </c>
      <c r="D568" s="7" t="inlineStr">
        <is>
          <t>Reports an error in "Artificial intelligence and chinese university teachers’ work performance: A synergistic or adversarial relationship" by Xinyi Cai and Wenhua Wen (Frontiers in Psychology, 2025[Nov][12], Vol 16[1698895]; see record 2026-96494-001). The order of authors in the author list of the published paper was erroneously given as: Xinyi Cai and Wenhua Wen. The correct author list reads: Wenhua Wen and Xinyi Cai. The original version of this article has been updated. (The following abstract of the original article appeared in record 2026-96494-001). Introduction With the widespread adoption of AI by Chinese university teachers in their work processes, an increasing number of complexes work this study aims to examine are being handled by AI. Under these circumstances, as traditional knowledge workers, Chinese university teachers may develop concerns about their career prospects, leading to negative work attitudes and pessimism, which could ultimately affect their work performance. Methods Based on the knowledge worker’s perspective of relationship between leader and subordinates and through a self-administered survey, valid questionnaires were collected from 423 Chinese university teachers working in 64 Chinese universities, and partial least squares structural equation modeling (PLS-SEM) was employed for data analysis. Results In the result, the study reveals a negative correlation between Chinese university teachers’ AI awareness and LMX, as well as a positive association between servant leadership and LMX. Furthermore, it demonstrates that Chinese university teachers’ LMX is negatively related to turnover intention, which in turn shows a negative relationship with work performance. Discussion Against the background of widespread AI adoption in China, this research provides both theoretical implications and practical suggestions for managing, motivating, and inspiring Chinese university teachers to enhance their work performance and thereby improve organizational performance. (PsycInfo Database Record (c) 2026 APA, all rights reserved)</t>
        </is>
      </c>
      <c r="E568" s="8" t="inlineStr">
        <is>
          <t>uncertain</t>
        </is>
      </c>
      <c r="F568" s="8" t="inlineStr">
        <is>
          <t>include</t>
        </is>
      </c>
      <c r="G568" s="8" t="inlineStr">
        <is>
          <t>include</t>
        </is>
      </c>
      <c r="H568" s="8" t="inlineStr">
        <is>
          <t>include</t>
        </is>
      </c>
      <c r="I568" s="7" t="inlineStr"/>
      <c r="J568" s="7" t="inlineStr"/>
      <c r="K568" s="7" t="inlineStr"/>
      <c r="L568" s="7" t="inlineStr"/>
      <c r="M568" s="7" t="inlineStr"/>
      <c r="N568" s="7" t="inlineStr"/>
      <c r="O568" s="7" t="inlineStr"/>
      <c r="P568" s="7" t="inlineStr"/>
      <c r="Q568" s="7" t="inlineStr"/>
      <c r="R568" s="7" t="inlineStr"/>
    </row>
    <row r="569">
      <c r="A569" s="7" t="inlineStr">
        <is>
          <t>REC_13803</t>
        </is>
      </c>
      <c r="B569" s="7" t="inlineStr">
        <is>
          <t>Artificial Intelligence and Emotional Support: A Comparative Study of University Students with and Without Disabilities</t>
        </is>
      </c>
      <c r="C569" s="7" t="n">
        <v>2025</v>
      </c>
      <c r="D569" s="7" t="inlineStr">
        <is>
          <t>Background/Objectives: This study explores the perceived usefulness and use of artificial intelligence (AI)-based technologies as informational and emotional support among university students with and without disabilities. Methods: The sample consisted of 358 students from the University of Alicante, aged between 16 and 30 years; 88 participants identified as having a disability, while 270 reported no disability. The gender distribution was balanced, with 53% women and 47% men. An ad hoc questionnaire was applied to evaluate familiarity, frequency of use, and perceived usefulness of AI as a means of obtaining informational and emotional support. Results: The results of the multivariate analyses indicated that students without disabilities reported greater familiarity with and more frequent use of AI tools compared to students with disabilities. Significant differences were found in perceived usefulness for obtaining both informational and emotional support, with higher ratings among students without disabilities, and a moderate effect size. Moreover, frequency of use was positively associated with perceived usefulness in both groups, suggesting that practical experience influences users' evaluations. Discussions: The findings suggest that students perceive AI as a useful resource for informational and emotional support. However, as with other technologies, addressing accessibility and perception gaps is crucial to promote effective inclusion in university settings.</t>
        </is>
      </c>
      <c r="E569" s="8" t="inlineStr">
        <is>
          <t>uncertain</t>
        </is>
      </c>
      <c r="F569" s="8" t="inlineStr">
        <is>
          <t>include</t>
        </is>
      </c>
      <c r="G569" s="8" t="inlineStr">
        <is>
          <t>include</t>
        </is>
      </c>
      <c r="H569" s="8" t="inlineStr">
        <is>
          <t>include</t>
        </is>
      </c>
      <c r="I569" s="7" t="inlineStr"/>
      <c r="J569" s="7" t="inlineStr"/>
      <c r="K569" s="7" t="inlineStr"/>
      <c r="L569" s="7" t="inlineStr"/>
      <c r="M569" s="7" t="inlineStr"/>
      <c r="N569" s="7" t="inlineStr"/>
      <c r="O569" s="7" t="inlineStr"/>
      <c r="P569" s="7" t="inlineStr"/>
      <c r="Q569" s="7" t="inlineStr"/>
      <c r="R569" s="7" t="inlineStr"/>
    </row>
    <row r="570">
      <c r="A570" s="7" t="inlineStr">
        <is>
          <t>REC_05134</t>
        </is>
      </c>
      <c r="B570" s="7" t="inlineStr">
        <is>
          <t>Students' Response to ChatGPT: An Adaptive Technology-To-Performance Model</t>
        </is>
      </c>
      <c r="C570" s="7" t="n">
        <v>2024</v>
      </c>
      <c r="D570" s="7" t="inlineStr">
        <is>
          <t>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and satisfaction, enjoyment and satisfaction, task dependence and perceived academic performance, and enjoyment and perceived academic performance. When considering the moderating effect of concerns about ChatGPT's information reliability, the association between task dependence and satisfaction, as well as enjoyment and satisfaction, is stronger for students who are less concerned about information reliability. Qualitative feedback indicates students find ChatGPT useful but express concerns about information inaccuracy and over-reliance, leading to minimal human oversight in task completion. The study addresses its limitations and outlines both theoretical and practical contributions.</t>
        </is>
      </c>
      <c r="E570" s="8" t="inlineStr">
        <is>
          <t>uncertain</t>
        </is>
      </c>
      <c r="F570" s="8" t="inlineStr">
        <is>
          <t>include</t>
        </is>
      </c>
      <c r="G570" s="8" t="inlineStr">
        <is>
          <t>include</t>
        </is>
      </c>
      <c r="H570" s="8" t="inlineStr">
        <is>
          <t>include</t>
        </is>
      </c>
      <c r="I570" s="7" t="inlineStr"/>
      <c r="J570" s="7" t="inlineStr"/>
      <c r="K570" s="7" t="inlineStr"/>
      <c r="L570" s="7" t="inlineStr"/>
      <c r="M570" s="7" t="inlineStr"/>
      <c r="N570" s="7" t="inlineStr"/>
      <c r="O570" s="7" t="inlineStr"/>
      <c r="P570" s="7" t="inlineStr"/>
      <c r="Q570" s="7" t="inlineStr"/>
      <c r="R570" s="7" t="inlineStr"/>
    </row>
    <row r="571">
      <c r="A571" s="7" t="inlineStr">
        <is>
          <t>REC_02196</t>
        </is>
      </c>
      <c r="B571" s="7" t="inlineStr">
        <is>
          <t>U.S. college students' acceptability and educational benefits of ChatGPT from a digital divide perspective</t>
        </is>
      </c>
      <c r="C571" s="7" t="n">
        <v>2025</v>
      </c>
      <c r="D571" s="7" t="inlineStr">
        <is>
          <t>ChatGPT has diffused widely and rapidly, with diverse positive and negative implications. In educational settings it is important to understand students' perceptions of the acceptability of ChatGPT for various learning activities and to examine whether prior digital divide concerns pertain to this digital innovation, in order to provide guidance for users, inform policymakers and other stakeholders, and extend digital divide research. The purpose is to investigate the associations of socioeconomic status (SES, both family and student), gender, and race/ ethnicity with students' perceived acceptability of common ChatGPT activities as well as their opinion about how beneficial ChatGPT is for college education, and additionally, whether such relationships differ based on adoption experience. We analyzed survey data quantitatively in two phases (N = 360 and 1267), applying measurement reliability and validity, correlations, and structural equation modeling. The results indicate that students with higher family SES and lower individual SES, and females, tend to view the acceptability of ChatGPT uses more positively, although racial/ethnic minorities are more critical of displacement activities. ChatGPT adopters perceive two dimensions of ChatGPT activities (academic support and academic displacement) as more acceptable than do non-adopters, and they also perceive uses for academic support more positively than for displacement. Moreover, adoption is a significant moderator of some of these associations. At this early stage of ChatGPT diffusion, these digital divide influences on acceptability and general opinion are weak and variable. The discussion further considers theoretical and practical implications for digital education in the AI era.</t>
        </is>
      </c>
      <c r="E571" s="8" t="inlineStr">
        <is>
          <t>uncertain</t>
        </is>
      </c>
      <c r="F571" s="8" t="inlineStr">
        <is>
          <t>include</t>
        </is>
      </c>
      <c r="G571" s="8" t="inlineStr">
        <is>
          <t>include</t>
        </is>
      </c>
      <c r="H571" s="8" t="inlineStr">
        <is>
          <t>include</t>
        </is>
      </c>
      <c r="I571" s="7" t="inlineStr"/>
      <c r="J571" s="7" t="inlineStr"/>
      <c r="K571" s="7" t="inlineStr"/>
      <c r="L571" s="7" t="inlineStr"/>
      <c r="M571" s="7" t="inlineStr"/>
      <c r="N571" s="7" t="inlineStr"/>
      <c r="O571" s="7" t="inlineStr"/>
      <c r="P571" s="7" t="inlineStr"/>
      <c r="Q571" s="7" t="inlineStr"/>
      <c r="R571" s="7" t="inlineStr"/>
    </row>
    <row r="572">
      <c r="A572" s="7" t="inlineStr">
        <is>
          <t>REC_02903</t>
        </is>
      </c>
      <c r="B572" s="7" t="inlineStr">
        <is>
          <t>Enhancing student acceptance of artificial intelligence-driven hybrid learning in business education: Interaction between self-efficacy, playfulness, emotional engagement, and university support</t>
        </is>
      </c>
      <c r="C572" s="7" t="n">
        <v>2025</v>
      </c>
      <c r="D572" s="7" t="inlineStr">
        <is>
          <t>This study examines the factors influencing student acceptance of Artificial Intelligence (AI)driven hybrid learning within higher education, specifically focusing on business education. By expanding the traditional Technology Acceptance Model (TAM) and incorporating SelfDetermination Theory (SDT), this research explores the interplay between perceived playfulness, learning goal orientation, self-efficacy, and university support. The PLS-SEM and semistructured interviews were applied to data analysis from 279 Chinese university students majoring in international business. The findings reveal that self-efficacy, emotional engagement, and university support significantly enhance students' acceptance of AI-driven hybrid learning. University support, in particular, serves as a critical moderator, amplifying the effects of selfefficacy and acceptance attitudes. The study contributes to the evolving discourse on AI integration in management education, offering insights into optimizing AI-driven hybrid learning experiences and strategies in higher education settings. These findings have implications for curriculum design, institutional support mechanisms, and pedagogical approaches in business and management education, particularly in the context of advancing technological integration and meeting employers' evolving needs.</t>
        </is>
      </c>
      <c r="E572" s="8" t="inlineStr">
        <is>
          <t>uncertain</t>
        </is>
      </c>
      <c r="F572" s="8" t="inlineStr">
        <is>
          <t>include</t>
        </is>
      </c>
      <c r="G572" s="8" t="inlineStr">
        <is>
          <t>include</t>
        </is>
      </c>
      <c r="H572" s="8" t="inlineStr">
        <is>
          <t>include</t>
        </is>
      </c>
      <c r="I572" s="7" t="inlineStr"/>
      <c r="J572" s="7" t="inlineStr"/>
      <c r="K572" s="7" t="inlineStr"/>
      <c r="L572" s="7" t="inlineStr"/>
      <c r="M572" s="7" t="inlineStr"/>
      <c r="N572" s="7" t="inlineStr"/>
      <c r="O572" s="7" t="inlineStr"/>
      <c r="P572" s="7" t="inlineStr"/>
      <c r="Q572" s="7" t="inlineStr"/>
      <c r="R572" s="7" t="inlineStr"/>
    </row>
    <row r="573">
      <c r="A573" s="7" t="inlineStr">
        <is>
          <t>REC_07124</t>
        </is>
      </c>
      <c r="B573" s="7" t="inlineStr">
        <is>
          <t>Influence of higher education students' perceived behaviour on their artificial intelligence acceptance: an empirical investigation using technology acceptance model</t>
        </is>
      </c>
      <c r="C573" s="7" t="n">
        <v>2025</v>
      </c>
      <c r="D573" s="7" t="inlineStr">
        <is>
          <t>PurposeThis study aimed to investigate higher education students' perceived behaviour towards artificial intelligence (AI) acceptance in their learning.Design/methodology/approachTheory of technology acceptance model (TAM) and its critical constructs were used to develop research model and hypotheses. The research model was validated using structural equation modelling (SEM) based on 405 useable survey responses.FindingsThe findings report that the critical constructs of TAM theory are helpful to explain higher education students' perceived behaviour towards their AI acceptance in learning. The findings also confirm the reliability and strength of TAM theory to assess higher education students' behavioural intention to accept AI.Practical implicationsThe findings will help authorities of higher education to understand the students' behavioural intention to accept AI. The study will assist authorities, policymakers, designers, developers and decision-makers of higher education to facilitate the effective integration of AI in higher education.Originality/valueThe study contributes to enhance new knowledge in literature regarding AI acceptance in higher education. It fills the knowledge gap by confirming the influence of higher education students' perceived behaviour on their AI acceptance. Additionally, it uses SEM approach, which is very new in quantitative analysis, to test and establish the research model.</t>
        </is>
      </c>
      <c r="E573" s="8" t="inlineStr">
        <is>
          <t>uncertain</t>
        </is>
      </c>
      <c r="F573" s="8" t="inlineStr">
        <is>
          <t>include</t>
        </is>
      </c>
      <c r="G573" s="8" t="inlineStr">
        <is>
          <t>include</t>
        </is>
      </c>
      <c r="H573" s="8" t="inlineStr">
        <is>
          <t>include</t>
        </is>
      </c>
      <c r="I573" s="7" t="inlineStr"/>
      <c r="J573" s="7" t="inlineStr"/>
      <c r="K573" s="7" t="inlineStr"/>
      <c r="L573" s="7" t="inlineStr"/>
      <c r="M573" s="7" t="inlineStr"/>
      <c r="N573" s="7" t="inlineStr"/>
      <c r="O573" s="7" t="inlineStr"/>
      <c r="P573" s="7" t="inlineStr"/>
      <c r="Q573" s="7" t="inlineStr"/>
      <c r="R573" s="7" t="inlineStr"/>
    </row>
    <row r="574">
      <c r="A574" s="7" t="inlineStr">
        <is>
          <t>REC_00701</t>
        </is>
      </c>
      <c r="B574" s="7" t="inlineStr">
        <is>
          <t>Adoption of artificial intelligence in higher education: a quantitative analysis using structural equation modelling</t>
        </is>
      </c>
      <c r="C574" s="7" t="n">
        <v>2020</v>
      </c>
      <c r="D574" s="7" t="inlineStr">
        <is>
          <t>Emergence of the use and application of Artificial Intelligence (AI) in higher education in India has opened new possibilities and challenges. Use of AI in will bring in effective change of governance in the entire internal architecture of Indian Institutes of higher education. The prospect of use of AI includes investigation of educational implications as to how teachers would enrich them, how students would learn, and how accurate and prompt decisions can be taken in the institutes of higher education. This is important since the workload has been multiplied due to massification of higher education. Such being the scenario, help of AI is highly essential. The question of adoption of AI in higher education is an important issue in this perspective. The purpose of this study is to explore how the stakeholders would be able to adopt it. For this, we have taken help of many adoption theories and models including 'Unified Theory of Acceptance and Use of Technology' (UTAUT) model. We have developed hypotheses and a conceptual model and got it validated through survey with the help of feedbacks from useable 329 respondents. It has been found that the model can help the authorities to facilitate adoption of AI in higher education.</t>
        </is>
      </c>
      <c r="E574" s="8" t="inlineStr">
        <is>
          <t>uncertain</t>
        </is>
      </c>
      <c r="F574" s="8" t="inlineStr">
        <is>
          <t>include</t>
        </is>
      </c>
      <c r="G574" s="8" t="inlineStr">
        <is>
          <t>include</t>
        </is>
      </c>
      <c r="H574" s="8" t="inlineStr">
        <is>
          <t>include</t>
        </is>
      </c>
      <c r="I574" s="7" t="inlineStr"/>
      <c r="J574" s="7" t="inlineStr"/>
      <c r="K574" s="7" t="inlineStr"/>
      <c r="L574" s="7" t="inlineStr"/>
      <c r="M574" s="7" t="inlineStr"/>
      <c r="N574" s="7" t="inlineStr"/>
      <c r="O574" s="7" t="inlineStr"/>
      <c r="P574" s="7" t="inlineStr"/>
      <c r="Q574" s="7" t="inlineStr"/>
      <c r="R574" s="7" t="inlineStr"/>
    </row>
    <row r="575">
      <c r="A575" s="7" t="inlineStr">
        <is>
          <t>REC_01519</t>
        </is>
      </c>
      <c r="B575" s="7" t="inlineStr">
        <is>
          <t>“Don’t get distracted!”: The role of social robots’ interaction style on users’ cognitive performance, acceptance, and non-compliant behavior</t>
        </is>
      </c>
      <c r="C575" s="7" t="n">
        <v>2021</v>
      </c>
      <c r="D575" s="7" t="inlineStr">
        <is>
          <t>Social robots are developed to provide companionship and assistance in the daily life of the children, older, and disable people but also have great potential as educational technology by facilitating learning. In these application areas, a social robot can take the role of a coach by training and assisting individuals also in cognitive tasks. Since a robot’s interaction style affects users’ trust and acceptance, customizing its behavior to the proposed tasks could, potentially, have an impact on the users’ performance. To investigate these phenomena, we enrolled sixty volunteers and endowed a social robot with a friendly and an authoritarian interaction style. The aim was to explore whether and how the robot’s interaction style could enhance users’ cognitive performance during a psychometric evaluation. The results showed that the authoritarian interaction style seems to be more appropriate to improve the performance when the tasks require high cognitive demands. These differences in cognitive performance between the groups did not depend on users’ intrinsic characteristics, such as gender and personality traits. Nevertheless, in the authoritarian condition, participants’ cognitive performance was related to their trust and the acceptance of the technology. Finally, we found that users’ non-compliant behavior was not related to their personality traits. This finding indirectly supports the role of the robot’s interaction style in influencing the compliance behavior of the users. (PsycInfo Database Record (c) 2025 APA, all rights reserved) (Source: journal abstract)</t>
        </is>
      </c>
      <c r="E575" s="8" t="inlineStr">
        <is>
          <t>uncertain</t>
        </is>
      </c>
      <c r="F575" s="8" t="inlineStr">
        <is>
          <t>include</t>
        </is>
      </c>
      <c r="G575" s="8" t="inlineStr">
        <is>
          <t>include</t>
        </is>
      </c>
      <c r="H575" s="8" t="inlineStr">
        <is>
          <t>include</t>
        </is>
      </c>
      <c r="I575" s="7" t="inlineStr"/>
      <c r="J575" s="7" t="inlineStr"/>
      <c r="K575" s="7" t="inlineStr"/>
      <c r="L575" s="7" t="inlineStr"/>
      <c r="M575" s="7" t="inlineStr"/>
      <c r="N575" s="7" t="inlineStr"/>
      <c r="O575" s="7" t="inlineStr"/>
      <c r="P575" s="7" t="inlineStr"/>
      <c r="Q575" s="7" t="inlineStr"/>
      <c r="R575" s="7" t="inlineStr"/>
    </row>
    <row r="576">
      <c r="A576" s="7" t="inlineStr">
        <is>
          <t>REC_02369</t>
        </is>
      </c>
      <c r="B576" s="7" t="inlineStr">
        <is>
          <t>Influence of perceived ethics, prejudice, and teacher concerns on artificial intelligence literacy and implementation: A cross-sectional study using path analysis</t>
        </is>
      </c>
      <c r="C576" s="7" t="n">
        <v>2025</v>
      </c>
      <c r="D576" s="7" t="inlineStr">
        <is>
          <t>This study examines the influence of perceived ethics, bias, and teacher concerns on artificial intelligence (AI) literacy and implementation in Peruvian universities. Using a quantitative correlational approach, data were collected from 422 university professors across eight institutions in northern Peru. The research employed structural equation modeling (PLS-SEM) to test a hypothetical model comprising five constructs: perceived ethics, bias in AI, teacher concerns, AI literacy, and AI implementation. The results revealed two significant relationships: AI literacy strongly influences AI implementation, and bias in AI significantly affects AI literacy. In contrast to expectations, perceived ethics and teacher concerns had no significant influence on AI literacy. Additionally, demographic variables (age and gender) had no moderating effects on the relationships between the constructs. The findings suggest that enhancing AI literacy and addressing algorithmic bias are crucial factors for successful AI integration in higher education, whereas ethical considerations and teacher concerns may play a less significant role than previously theorized. This research contributes to understanding the dynamics of AI adoption in Latin American higher education and provides practical insights for developing more effective AI implementation strategies in educational settings.</t>
        </is>
      </c>
      <c r="E576" s="8" t="inlineStr">
        <is>
          <t>uncertain</t>
        </is>
      </c>
      <c r="F576" s="8" t="inlineStr">
        <is>
          <t>include</t>
        </is>
      </c>
      <c r="G576" s="8" t="inlineStr">
        <is>
          <t>include</t>
        </is>
      </c>
      <c r="H576" s="8" t="inlineStr">
        <is>
          <t>include</t>
        </is>
      </c>
      <c r="I576" s="7" t="inlineStr"/>
      <c r="J576" s="7" t="inlineStr"/>
      <c r="K576" s="7" t="inlineStr"/>
      <c r="L576" s="7" t="inlineStr"/>
      <c r="M576" s="7" t="inlineStr"/>
      <c r="N576" s="7" t="inlineStr"/>
      <c r="O576" s="7" t="inlineStr"/>
      <c r="P576" s="7" t="inlineStr"/>
      <c r="Q576" s="7" t="inlineStr"/>
      <c r="R576" s="7" t="inlineStr"/>
    </row>
    <row r="577">
      <c r="A577" s="7" t="inlineStr">
        <is>
          <t>REC_05135</t>
        </is>
      </c>
      <c r="B577" s="7" t="inlineStr">
        <is>
          <t>Artificial Intelligence Chatbot Perception and Use Across Campus</t>
        </is>
      </c>
      <c r="C577" s="7" t="n">
        <v>2025</v>
      </c>
      <c r="D577" s="7" t="inlineStr">
        <is>
          <t>Since the widespread availability of generative Artificial Intelligence (AI) Chatbots, colleges and universities have been grappling with their impact on higher education. The attitudes toward AI Chatbots vary greatly, but most studies focus on specific campus populations. As such, we designed and conducted a survey to capture use and perception of AI Chatbots across the three primary campus populations: faculty (N = 77), staff (N = 110), and students (N = 223). While all three campus populations had similar scores regarding being first adopter of new technology, they had statistically significantly different scores for seven other 5-point Likert scales regarding AI Chatbot use and perception. Despite the differences in their use and perception, subsequent textual analysis indicates that the campus populations share similar concerns about AI Chatbot accuracy, bias, and technology dependency. As such, we provide insight into the attitudes across campus after a sudden and significant technological innovation disrupts educational practices.</t>
        </is>
      </c>
      <c r="E577" s="8" t="inlineStr">
        <is>
          <t>uncertain</t>
        </is>
      </c>
      <c r="F577" s="8" t="inlineStr">
        <is>
          <t>include</t>
        </is>
      </c>
      <c r="G577" s="8" t="inlineStr"/>
      <c r="H577" s="8" t="inlineStr">
        <is>
          <t>conflict</t>
        </is>
      </c>
      <c r="I577" s="7" t="inlineStr"/>
      <c r="J577" s="7" t="inlineStr"/>
      <c r="K577" s="7" t="inlineStr"/>
      <c r="L577" s="7" t="inlineStr"/>
      <c r="M577" s="7" t="inlineStr"/>
      <c r="N577" s="7" t="inlineStr"/>
      <c r="O577" s="7" t="inlineStr"/>
      <c r="P577" s="7" t="inlineStr"/>
      <c r="Q577" s="7" t="inlineStr"/>
      <c r="R577" s="7" t="inlineStr"/>
    </row>
    <row r="578">
      <c r="A578" s="7" t="inlineStr">
        <is>
          <t>REC_10262</t>
        </is>
      </c>
      <c r="B578" s="7" t="inlineStr">
        <is>
          <t>Determining Factors Influencing Indonesian Higher Education Students' Intention to Adopt Artificial Intelligence Tools for Self-Directed Learning Management</t>
        </is>
      </c>
      <c r="C578" s="7" t="n">
        <v>2025</v>
      </c>
      <c r="D578" s="7" t="inlineStr">
        <is>
          <t>Artificial intelligence (AI) has revolutionized higher education. The rapid adoption of artificial intelligence in education (AIED) tools has significantly transformed educational management, specifically in self-directed learning (SDL). This study examines the factors influencing Indonesian higher education students' intention to adopt AIED tools for self-directed learning using a combination of the Theory of Planned Behavior (TPB) with additional theories. A total of 322 university students from diverse academic backgrounds participated in the structured survey. This study utilized machine learning it was Artificial Neural Networks (ANN) to analyze nine factors, including attitude (AT), subjective norms (SN), perceived behavioral control (PBC), optimism (OP), user innovativeness (UI), perceived usefulness (PUF), facilitating conditions (FC), perception towards ai (PTA), and intention (IT) with a total of 41 items in the questionnaire. The model demonstrated high predictive accuracy, with SN emerging as the most significant factor to IT, followed by AT, PBC, PUF, FC, OP, and PTA. User innovativeness was the least influential factor due to the lowest accuracy. This study provides actionable insights for educators, policymakers, and technology developers by highlighting the critical roles of social influence, supportive infrastructure, and student beliefs in shaping AIED adoption for self-directed learning (SDL). This research not only fills an important gap in the literature but also offers a roadmap for designing inclusive, student-centered AI learning environments that empower learners and support the future of SDL in digital education. © 2025 The Author(s)</t>
        </is>
      </c>
      <c r="E578" s="8" t="inlineStr">
        <is>
          <t>uncertain</t>
        </is>
      </c>
      <c r="F578" s="8" t="inlineStr">
        <is>
          <t>include</t>
        </is>
      </c>
      <c r="G578" s="8" t="inlineStr"/>
      <c r="H578" s="8" t="inlineStr">
        <is>
          <t>conflict</t>
        </is>
      </c>
      <c r="I578" s="7" t="inlineStr"/>
      <c r="J578" s="7" t="inlineStr"/>
      <c r="K578" s="7" t="inlineStr"/>
      <c r="L578" s="7" t="inlineStr"/>
      <c r="M578" s="7" t="inlineStr"/>
      <c r="N578" s="7" t="inlineStr"/>
      <c r="O578" s="7" t="inlineStr"/>
      <c r="P578" s="7" t="inlineStr"/>
      <c r="Q578" s="7" t="inlineStr"/>
      <c r="R578" s="7" t="inlineStr"/>
    </row>
    <row r="579">
      <c r="A579" s="7" t="inlineStr">
        <is>
          <t>REC_10933</t>
        </is>
      </c>
      <c r="B579" s="7" t="inlineStr">
        <is>
          <t>THE ACADEMY AGAINST THE POST-CONFLICT AND PEACE. CASE STUDY</t>
        </is>
      </c>
      <c r="C579" s="7" t="n">
        <v>2018</v>
      </c>
      <c r="D579" s="7" t="inlineStr">
        <is>
          <t>Since 2014, the Autonomous University of the Caribbean, UAC, supports the national policy of dialogue and peace building in Colombia from the Caribbean region: a process that only recently has shown its first political and international consequences. To this end, the UAC structured and implemented the 'Chair of Peace' in Undergraduate Studies; created the -kwon as- Institute for Higher Studies for Peace; established series of national and international alliances, generating activities and events in which the university community participates; involving it into the process as part of the coordinated effort to achieve its social acceptance. This descriptive study develops a first phase of diagnosis throwing information obtained through a survey of a sample of 281 students of the subject Society and Culture for Peace looking to know: a) Knowledge and Pre-knowledge students have on History of Colombia and the Armed Conflict; b) the mechanisms and channels that these young people use to obtain the information; and c) the student's (s) perception of the Peace Agreement and the Colombian Conflict.</t>
        </is>
      </c>
      <c r="E579" s="8" t="inlineStr">
        <is>
          <t>exclude</t>
        </is>
      </c>
      <c r="F579" s="8" t="inlineStr">
        <is>
          <t>uncertain</t>
        </is>
      </c>
      <c r="G579" s="8" t="inlineStr"/>
      <c r="H579" s="8" t="inlineStr">
        <is>
          <t>conflict</t>
        </is>
      </c>
      <c r="I579" s="7" t="inlineStr"/>
      <c r="J579" s="7" t="inlineStr"/>
      <c r="K579" s="7" t="inlineStr"/>
      <c r="L579" s="7" t="inlineStr"/>
      <c r="M579" s="7" t="inlineStr"/>
      <c r="N579" s="7" t="inlineStr"/>
      <c r="O579" s="7" t="inlineStr"/>
      <c r="P579" s="7" t="inlineStr"/>
      <c r="Q579" s="7" t="inlineStr"/>
      <c r="R579" s="7" t="inlineStr"/>
    </row>
    <row r="580">
      <c r="A580" s="7" t="inlineStr">
        <is>
          <t>REC_12377</t>
        </is>
      </c>
      <c r="B580" s="7" t="inlineStr">
        <is>
          <t>Investigating the Adoption of Metaverse-Based Immersive Learning in TESOL</t>
        </is>
      </c>
      <c r="C580" s="7" t="n">
        <v>2024</v>
      </c>
      <c r="D580" s="7" t="inlineStr">
        <is>
          <t>This study investigates the adoption of Metaverse-based immersive learning in Teaching English to Speakers of Other Languages (TESOL), an area that has been understudied and lacks an understanding of factors influencing the acceptance of this digital platform. In contrast to traditional mobile or e-learning, the Metaverse facilitates all sorts of unique immersive experiences including virtual simulations and cultural dialogues that can aid your process for language acquisition and cultural understanding. However, its reception in the field of TESOL is yet to be substantiated through empirical evidence. The present study explores the effects of constructs such as Perceived ease of use (PEU), Perceived usefulness (PUS), Attitude (ATT), Subjective norm (SBN) and Perceived behavioural control (PBC) on students' Intention to Use Metaverse (IUM) in TESOL context. Data collected from 736 university students in Jordan were analyzed using structural equation modelling (SEM) with a combined Technology Acceptance Model (TAM) and Theory of Planned Behavior (TPB) framework. Results indicate that in terms of direct effects, PEU strongly influences ATT (β = 0.566) and SBN (β = 0.448), whereas PUS regulates ATT (β = 0.514) and SBN (β= 0.482). Path coefficients for the predictive factors of IUM—ATT, SBN, and PBC were 0.326, 0.641, and 0.516 respectively. A J48 decision tree validated by machine learning was able to predict 91.22% of IUM with good accuracy. The results reveal that Metaverse-based TESOL has gradually become part of student habits despite their limited access to technology. The findings of the study assist in improving TESOL curricula and developing informed policies that recommend immersive language learning. © 2024 by the authors.</t>
        </is>
      </c>
      <c r="E580" s="8" t="inlineStr">
        <is>
          <t>exclude</t>
        </is>
      </c>
      <c r="F580" s="8" t="inlineStr">
        <is>
          <t>uncertain</t>
        </is>
      </c>
      <c r="G580" s="8" t="inlineStr"/>
      <c r="H580" s="8" t="inlineStr">
        <is>
          <t>conflict</t>
        </is>
      </c>
      <c r="I580" s="7" t="inlineStr"/>
      <c r="J580" s="7" t="inlineStr"/>
      <c r="K580" s="7" t="inlineStr"/>
      <c r="L580" s="7" t="inlineStr"/>
      <c r="M580" s="7" t="inlineStr"/>
      <c r="N580" s="7" t="inlineStr"/>
      <c r="O580" s="7" t="inlineStr"/>
      <c r="P580" s="7" t="inlineStr"/>
      <c r="Q580" s="7" t="inlineStr"/>
      <c r="R580" s="7" t="inlineStr"/>
    </row>
    <row r="581">
      <c r="A581" s="7" t="inlineStr">
        <is>
          <t>REC_15449</t>
        </is>
      </c>
      <c r="B581" s="7" t="inlineStr">
        <is>
          <t>Integrating AI and Literature to Enhance Public Health Awareness on Fluoride: A Cultural Perspective</t>
        </is>
      </c>
      <c r="C581" s="7" t="n">
        <v>2025</v>
      </c>
      <c r="D581" s="7" t="inlineStr">
        <is>
          <t>Purpose: The study analyzes the role of AI-integrated literary content (AI-Lit) on the public's intentions regarding health awareness (PHA Int) with respect to fluoride exposure, exploring the mediating impacts of Health Awareness and Understanding (HAU), Engagement with AI- Literary Content (EngAIL), and Cultural Relevance Perception (CRP). Design/Methodology/Approach: Researchers targeted Kaifeng high school and university students for data collection. For educational initiatives, this group is important and able to share information throughout their communities. In order to test the proposed relationships, Structural Equation Modeling (PLS-SEM) was utilized. Findings: With CRP and EngAIL acting as mediators, AI-Net has a considerable impact on the production of PHA Int. The results suggest that cultural relevance and engagement have a greater effect on health awareness intentions when compared to HAU. Practical Implications: The analysis demonstrates that AI has the capability to deliver both culturally relevant and engaging health education. AI Technology allows health campaigns to easily promote fluoride awareness to students attending high school and university, who are already at ease with this technology. Theoretical Implications: This study expands the Elaboration Likelihood Model (ELM) by stressing the vital importance of cultural applicability and involvement in AI-integrated health communication. Originality/Value: This body of research highlights the way AI technology can enrich public health messaging, placing importance on engagement and cultural adaptation in changing health behaviors.</t>
        </is>
      </c>
      <c r="E581" s="8" t="inlineStr">
        <is>
          <t>exclude</t>
        </is>
      </c>
      <c r="F581" s="8" t="inlineStr">
        <is>
          <t>include</t>
        </is>
      </c>
      <c r="G581" s="8" t="inlineStr"/>
      <c r="H581" s="8" t="inlineStr">
        <is>
          <t>conflict</t>
        </is>
      </c>
      <c r="I581" s="7" t="inlineStr"/>
      <c r="J581" s="7" t="inlineStr"/>
      <c r="K581" s="7" t="inlineStr"/>
      <c r="L581" s="7" t="inlineStr"/>
      <c r="M581" s="7" t="inlineStr"/>
      <c r="N581" s="7" t="inlineStr"/>
      <c r="O581" s="7" t="inlineStr"/>
      <c r="P581" s="7" t="inlineStr"/>
      <c r="Q581" s="7" t="inlineStr"/>
      <c r="R581" s="7" t="inlineStr"/>
    </row>
    <row r="582">
      <c r="A582" s="7" t="inlineStr">
        <is>
          <t>REC_15347</t>
        </is>
      </c>
      <c r="B582" s="7" t="inlineStr">
        <is>
          <t>Perception and use of generative AI among corporate communication students in higher education: adjusting expectations; Percepção e uso da inteligência artificial generativa entre estudantes de comunicação corporativa no ensino superior: ajustando expectativas; Percepción y uso de la inteligencia artificial generativa entre estudiantes de comunicación corporativa en la educación superior: ajustando expectativas</t>
        </is>
      </c>
      <c r="C582" s="7" t="n">
        <v>2025</v>
      </c>
      <c r="D582" s="7" t="inlineStr">
        <is>
          <t>| This study examines the perception of generative artificial intelligence (GenAI) among 127 master’s students in corporate communications, focusing on their knowledge, use, perceived benefits, and risks. An online survey was conducted in 2024, a year and a half after the introduction of ChatGPT, which showed that most students (72.4%) believe that using GenAI is essential for their academic and professional development. While they predominantly use at least one tool (ChatGPT is the most popular: 69.3%), the results suggest potential for further adoption. Their perceptions are generally positive: the benefits of saving time (88.2%) and improving their digital skills (80.7%) are highlighted. However, participants also acknowledge limitations and risks, such as inaccurate results (90.5%) or the potential devaluation of higher education (30.5%). The early adopters and early majority groups, in terms of Rogers’ (1995) diffusion of innovation theory, offer more nuanced insights and demonstrate more critical thinking, likely based on their personal experiences. Educators and institutions need to equip students with the skills to use these tools ethically and effectively while promoting critical thinking through media literacy, especially AI literacy. © 2025, Pontificia Universidad Catolica de Chile. All rights reserved.</t>
        </is>
      </c>
      <c r="E582" s="8" t="inlineStr">
        <is>
          <t>exclude</t>
        </is>
      </c>
      <c r="F582" s="8" t="inlineStr">
        <is>
          <t>include</t>
        </is>
      </c>
      <c r="G582" s="8" t="inlineStr"/>
      <c r="H582" s="8" t="inlineStr">
        <is>
          <t>conflict</t>
        </is>
      </c>
      <c r="I582" s="7" t="inlineStr"/>
      <c r="J582" s="7" t="inlineStr"/>
      <c r="K582" s="7" t="inlineStr"/>
      <c r="L582" s="7" t="inlineStr"/>
      <c r="M582" s="7" t="inlineStr"/>
      <c r="N582" s="7" t="inlineStr"/>
      <c r="O582" s="7" t="inlineStr"/>
      <c r="P582" s="7" t="inlineStr"/>
      <c r="Q582" s="7" t="inlineStr"/>
      <c r="R582" s="7" t="inlineStr"/>
    </row>
    <row r="583">
      <c r="A583" s="7" t="inlineStr">
        <is>
          <t>REC_00843</t>
        </is>
      </c>
      <c r="B583" s="7" t="inlineStr">
        <is>
          <t>The impact of AI-Based adaptive learning technologies on motivation and engagement of higher education students</t>
        </is>
      </c>
      <c r="C583" s="7" t="n">
        <v>2025</v>
      </c>
      <c r="D583" s="7" t="inlineStr">
        <is>
          <t>In today's world, where digital technologies are integral to education, studying the effectiveness of Intelligent Tutoring Systems (ITS) is vital for optimizing learning. This study evaluates the Squirrel AI Learning platform's impact on motivation and engagement among higher education students in Shanghai. A survey was conducted with students using Squirrel AI alongside traditional curricula (experimental group, n = 153) and those using only traditional methods (control group, n = 160). The Motivation and Engagement Scale measured outcomes, and an independent t-test compared group differences. Additionally, one-way ANOVA assessed age, gender, and academic performance factors in the experimental group. Results indicated that Squirrel AI positively influenced motivation and engagement, with significant improvements in Self-efficacy, Valuing, Task Management, Failure Avoidance, Uncertain Control, and Self-handicapping. Gender and academic performance showed notable differences, while age had no significant effect. ITS use in higher education can personalize learning, improving effectiveness and enhancing students' motivation and engagement. Universities should consider adopting such systems for large courses to foster individualized, motivated learning experiences. Considering students' demographics and performance will help create learning scenarios that best meet individual students' needs. However, the findings should be interpreted with caution due to the study's short duration and its limited cultural and geographic scope. Future research is needed to explore long-term effects and generalizability across diverse contexts.</t>
        </is>
      </c>
      <c r="E583" s="8" t="inlineStr">
        <is>
          <t>exclude</t>
        </is>
      </c>
      <c r="F583" s="8" t="inlineStr">
        <is>
          <t>include</t>
        </is>
      </c>
      <c r="G583" s="8" t="inlineStr"/>
      <c r="H583" s="8" t="inlineStr">
        <is>
          <t>conflict</t>
        </is>
      </c>
      <c r="I583" s="7" t="inlineStr"/>
      <c r="J583" s="7" t="inlineStr"/>
      <c r="K583" s="7" t="inlineStr"/>
      <c r="L583" s="7" t="inlineStr"/>
      <c r="M583" s="7" t="inlineStr"/>
      <c r="N583" s="7" t="inlineStr"/>
      <c r="O583" s="7" t="inlineStr"/>
      <c r="P583" s="7" t="inlineStr"/>
      <c r="Q583" s="7" t="inlineStr"/>
      <c r="R583" s="7" t="inlineStr"/>
    </row>
    <row r="584">
      <c r="A584" s="7" t="inlineStr">
        <is>
          <t>REC_07207</t>
        </is>
      </c>
      <c r="B584" s="7" t="inlineStr">
        <is>
          <t>Accounting academics' use of generative AI-based tools: a technology acceptance perspective</t>
        </is>
      </c>
      <c r="C584" s="7" t="n">
        <v>2025</v>
      </c>
      <c r="D584" s="7" t="inlineStr">
        <is>
          <t>PurposeThis study aims to explore the extent of using artificial intelligence (AI)-based tools by accounting academics. It also aims to highlight the underpinning reasons for using and not using these new technologies, in particular chatbots.Design/methodology/approachThe unified theory of acceptance and use of technology (UTAUT) is used to better understand determinants of AI acceptance and use by accounting academics who work in Kuwaiti higher education organizations and support the primary instrument of a mixed, closed and open-ended questionnaire.FindingsAlthough almost all accounting academics were familiar with AI-based tools such as chatbots, most of them did not use or, remarkably, do not know how to use AI tools for academic purposes or how the accountancy profession uses AI. This lack of knowledge, take-up and interest has various causes, including some universities' culture of indifference.Research limitations/implicationsTheoretical implications address three significant extant research complications regarding AI in education, while practical implications yield a recommended road map for increasing academics' understanding of AI, its potentials and implications (in both academia and practice) to advance learning experiences.Originality/valueWhile many AI studies in education assume academics' capabilities with AI, this research recognizes and addresses the opposite - complementing the few that examine academics' acceptance and use of AI, especially accounting academics.</t>
        </is>
      </c>
      <c r="E584" s="8" t="inlineStr">
        <is>
          <t>uncertain</t>
        </is>
      </c>
      <c r="F584" s="8" t="inlineStr">
        <is>
          <t>exclude</t>
        </is>
      </c>
      <c r="G584" s="8" t="inlineStr"/>
      <c r="H584" s="8" t="inlineStr">
        <is>
          <t>conflict</t>
        </is>
      </c>
      <c r="I584" s="7" t="inlineStr"/>
      <c r="J584" s="7" t="inlineStr"/>
      <c r="K584" s="7" t="inlineStr"/>
      <c r="L584" s="7" t="inlineStr"/>
      <c r="M584" s="7" t="inlineStr"/>
      <c r="N584" s="7" t="inlineStr"/>
      <c r="O584" s="7" t="inlineStr"/>
      <c r="P584" s="7" t="inlineStr"/>
      <c r="Q584" s="7" t="inlineStr"/>
      <c r="R584" s="7" t="inlineStr"/>
    </row>
    <row r="585">
      <c r="A585" s="7" t="inlineStr">
        <is>
          <t>REC_10922</t>
        </is>
      </c>
      <c r="B585" s="7" t="inlineStr">
        <is>
          <t>The Future of Learning in the Age of Artificial Intelligence (AI) - The Effects of AI on an Environment of Teaching and Learning</t>
        </is>
      </c>
      <c r="C585" s="7" t="n">
        <v>2025</v>
      </c>
      <c r="D585" s="7" t="inlineStr">
        <is>
          <t>The study aims to investigate the most important artificial intelligence (AI) applications used in the university environment, the challenges of employing AI applications, and the requirements for integrating AI into the university environment. It examines the impact of AI on higher education teaching and learning and discusses the potential benefits and challenges of integrating AI into the university setting. The descriptive analytical approach was adopted for literature review to characterize the use of AI in universities. The survey approach was also used to collect data from 240 faculty members at Saudi universities and 15 experts in AI. The survey instrument included three dimensions with a total of 47 statements. The results show that the most important AI applications used in universities include personalized learning, efficient resource management, and greater research capability. However, the study also found that universities face challenges such as insufficient knowledge of AI, lack of AI ethics, and the need for strong cybersecurity. The key requirements for integrating AI into the university environment include a comprehensive AI ecosystem, advanced technological infrastructure, and training programs for faculty and students. This study provides a comprehensive analysis of the current state of AI adoption in teaching and learning at universities and the key factors that need to be addressed for successful integration. It contributes to the growing body of research on the role of AI in higher education and offers insights for educational stakeholders on the strategies and requirements for leveraging AI to enhance the teaching and learning experience.</t>
        </is>
      </c>
      <c r="E585" s="8" t="inlineStr">
        <is>
          <t>exclude</t>
        </is>
      </c>
      <c r="F585" s="8" t="inlineStr">
        <is>
          <t>include</t>
        </is>
      </c>
      <c r="G585" s="8" t="inlineStr"/>
      <c r="H585" s="8" t="inlineStr">
        <is>
          <t>conflict</t>
        </is>
      </c>
      <c r="I585" s="7" t="inlineStr"/>
      <c r="J585" s="7" t="inlineStr"/>
      <c r="K585" s="7" t="inlineStr"/>
      <c r="L585" s="7" t="inlineStr"/>
      <c r="M585" s="7" t="inlineStr"/>
      <c r="N585" s="7" t="inlineStr"/>
      <c r="O585" s="7" t="inlineStr"/>
      <c r="P585" s="7" t="inlineStr"/>
      <c r="Q585" s="7" t="inlineStr"/>
      <c r="R585" s="7" t="inlineStr"/>
    </row>
    <row r="586">
      <c r="A586" s="7" t="inlineStr">
        <is>
          <t>REC_00855</t>
        </is>
      </c>
      <c r="B586" s="7" t="inlineStr">
        <is>
          <t>Assessing AI literacy in second language writing: a scale development and validation study</t>
        </is>
      </c>
      <c r="C586" s="7" t="n">
        <v>2025</v>
      </c>
      <c r="D586" s="7" t="inlineStr">
        <is>
          <t>Artificial intelligence (AI) is increasingly integrated into second language (L2) writing, yet learners' literacy in using AI tools remains underexplored. This study aimed to develop and validate the AI Literacy in L2 Writing Scale (AIL-L2WS), designed for university-level English as a Foreign Language (EFL) learners in China. Drawing on established AI literacy frameworks, the scale was adapted to the cognitive, ethical, and psychological demands of L2 writing. It encompasses four subdimensions: understanding AI in L2 writing, applying AI in L2 writing, ethics and risk awareness, and self-efficacy and attitudes toward AI-assisted writing. In the pilot phase, item analysis and exploratory factor analysis (EFA) with 385 participants produced a 26-item version with high internal consistency (Cronbach's alpha = 0.960). This revised scale was then administered to 480 participants, yielding 420 valid responses after data screening. Confirmatory factor analysis (CFA) further refined the instrument to 22 items, demonstrating strong reliability and construct validity. By integrating cognitive, ethical, and affective dimensions, the AIL-L2WS offers a comprehensive tool for examining AI literacy in L2 writing and provides an empirically grounded basis for future research on learner competencies in AI-mediated academic writing contexts.</t>
        </is>
      </c>
      <c r="E586" s="8" t="inlineStr">
        <is>
          <t>exclude</t>
        </is>
      </c>
      <c r="F586" s="8" t="inlineStr">
        <is>
          <t>include</t>
        </is>
      </c>
      <c r="G586" s="8" t="inlineStr"/>
      <c r="H586" s="8" t="inlineStr">
        <is>
          <t>conflict</t>
        </is>
      </c>
      <c r="I586" s="7" t="inlineStr"/>
      <c r="J586" s="7" t="inlineStr"/>
      <c r="K586" s="7" t="inlineStr"/>
      <c r="L586" s="7" t="inlineStr"/>
      <c r="M586" s="7" t="inlineStr"/>
      <c r="N586" s="7" t="inlineStr"/>
      <c r="O586" s="7" t="inlineStr"/>
      <c r="P586" s="7" t="inlineStr"/>
      <c r="Q586" s="7" t="inlineStr"/>
      <c r="R586" s="7" t="inlineStr"/>
    </row>
    <row r="587">
      <c r="A587" s="7" t="inlineStr">
        <is>
          <t>REC_10926</t>
        </is>
      </c>
      <c r="B587" s="7" t="inlineStr">
        <is>
          <t>Artificial Intelligence in Academic Writing and Research: Adoption and Effectiveness</t>
        </is>
      </c>
      <c r="C587" s="7" t="n">
        <v>2025</v>
      </c>
      <c r="D587" s="7" t="inlineStr">
        <is>
          <t>This study inspects the effect of artificial intelligence (AI) tools on Ph.D. scholars at Babasaheb Bhimrao Ambedkar University. The research assesses the types of AI tools used, the purpose of using AI tools, and the challenges faced in using AI tools. A structured questionnaire was used for data collection. The study results indicate a high adoption rate of AI tools, with 91.2% of respondents using technologies such as plagiarism detection software, large language models, paraphrasing tools, and academic research databases with AI features. These tools were predominantly effective for literature reviews and research writing, improving precision, proficiency, and creativity. This study presents distinctive understandings of the transformative role of AI in academic research, precisely within the setting of doctoral education. By concentrating on the experiences of Ph.D. students, it highlights both the potential and challenges of AI incorporation, paying attention to the role of technology-driven invention in higher education and bring into line with sustainable development objectives for knowledge dissemination. © 2025 the author(s), published by De Gruyter.</t>
        </is>
      </c>
      <c r="E587" s="8" t="inlineStr">
        <is>
          <t>uncertain</t>
        </is>
      </c>
      <c r="F587" s="8" t="inlineStr">
        <is>
          <t>uncertain</t>
        </is>
      </c>
      <c r="G587" s="8" t="inlineStr"/>
      <c r="H587" s="8" t="inlineStr">
        <is>
          <t>uncertain</t>
        </is>
      </c>
      <c r="I587" s="7" t="inlineStr"/>
      <c r="J587" s="7" t="inlineStr"/>
      <c r="K587" s="7" t="inlineStr"/>
      <c r="L587" s="7" t="inlineStr"/>
      <c r="M587" s="7" t="inlineStr"/>
      <c r="N587" s="7" t="inlineStr"/>
      <c r="O587" s="7" t="inlineStr"/>
      <c r="P587" s="7" t="inlineStr"/>
      <c r="Q587" s="7" t="inlineStr"/>
      <c r="R587" s="7" t="inlineStr"/>
    </row>
    <row r="588">
      <c r="A588" s="7" t="inlineStr">
        <is>
          <t>REC_00856</t>
        </is>
      </c>
      <c r="B588" s="7" t="inlineStr">
        <is>
          <t>Development and validation of an instrument to assess instructors' usage, acceptance, and confidence towards ChatGPT: a reliability and discriminant validity analysis</t>
        </is>
      </c>
      <c r="C588" s="7" t="n">
        <v>2025</v>
      </c>
      <c r="D588" s="7" t="inlineStr">
        <is>
          <t>ChatGPT is the way of future education and with the quick evolution of this AI instrument in the classroom, there must be a way to test the teacher's ability to use this technology in the most productive way. But first a measurable instrument needs to be developed for the attitudes and willingness of instructors toward ChatGPT. That makes it hard to fully assess how much professors welcome and use ChatGPT, and thus exactly what makes it work in the classroom. Therefore, this study aimed to develop and validate an instrument to effectively measure instructors' readiness and acceptance of ChatGPT in the context of teaching and learning. The study's structure was divided into two main parts: developing the questionnaire and its validation. During the first stage, the questionnaire was designed by an expert team of three members and that took a long time. The analysis of the different survey questions and items, including the possible validity of the contents, was carried out and the forms modified appropriately for the instructors. Then followed the validation stage, during which the questionnaire was subjected to the evaluation of its psychometric properties: validity, and reliability. Different methods were applied in evaluating the performance of the questionnaire, including internal consistency (Cronbach's Alpha and Composite Reliability), convergent validation (Factor Loadings and Average Variance Extracted (AVE)), and discriminant validation (Fornell-Larcker criterion, cross-loading, HTMT criterion). The findings of the analyses confirmed the discriminant validity of the questionnaire. In the cross-loading analysis, the indicators displayed high loadings on the respective constructs, while the Fornell-Larcker criterion indicated that intra-construct correlations were higher than inter-construct correlations. In addition, the HTMT ratios demonstrated the discriminant validity of the instrument. Thus, the questionnaire is proved to be effective in measuring instructors' usage, acceptance and confidence of ChatGPT. To conclude, the tool demonstrated high internal consistency reliability, construct and discriminant validity. This equips both researchers and practitioners with a sound instrument to assess the scale of effects ChatGPT may have on the pointers of teaching and learning process, thus ease the implementation of such technology within the education system.</t>
        </is>
      </c>
      <c r="E588" s="8" t="inlineStr">
        <is>
          <t>uncertain</t>
        </is>
      </c>
      <c r="F588" s="8" t="inlineStr">
        <is>
          <t>uncertain</t>
        </is>
      </c>
      <c r="G588" s="8" t="inlineStr"/>
      <c r="H588" s="8" t="inlineStr">
        <is>
          <t>uncertain</t>
        </is>
      </c>
      <c r="I588" s="7" t="inlineStr"/>
      <c r="J588" s="7" t="inlineStr"/>
      <c r="K588" s="7" t="inlineStr"/>
      <c r="L588" s="7" t="inlineStr"/>
      <c r="M588" s="7" t="inlineStr"/>
      <c r="N588" s="7" t="inlineStr"/>
      <c r="O588" s="7" t="inlineStr"/>
      <c r="P588" s="7" t="inlineStr"/>
      <c r="Q588" s="7" t="inlineStr"/>
      <c r="R588" s="7" t="inlineStr"/>
    </row>
    <row r="589">
      <c r="A589" s="7" t="inlineStr">
        <is>
          <t>REC_00859</t>
        </is>
      </c>
      <c r="B589" s="7" t="inlineStr">
        <is>
          <t>The impact of teachers' transformational leadership on college students' employability in the context of generative artificial intelligence: A study based on social cognitive career theory and distributed cognition theory</t>
        </is>
      </c>
      <c r="C589" s="7" t="n">
        <v>2025</v>
      </c>
      <c r="D589" s="7" t="inlineStr">
        <is>
          <t>Grounded in Social Cognitive Career Theory and Distributed Cognition Theory, this study investigates the mechanism through which teachers' transformational leadership influences college students' employability in the context of generative artificial intelligence. Employing a stratified cluster sampling approach, questionnaire data were collected from 311 undergraduates across two universities in Zhejiang Province. The findings reveal that students' perceived teachers' transformational leadership not only directly and positively influences their employability but also exerts indirect effects through three distinct pathways: the single mediating role of problem-based learning, the single mediating role of self-efficacy, and the chain mediating role of problem-based learning and self-efficacy. Furthermore, a moderated chain mediation model demonstrates that higher levels of generative artificial intelligence usage among students strengthen the chain mediating effect of problem-based learning and self-efficacy in the relationship between perceived teachers' transformational leadership and employability. These results elucidate the intrinsic mechanism by which teachers' transformational leadership impacts college students' employability empowered by generative artificial intelligence and extend the application of Social Cognitive Career Theory and Distributed Cognition Theory within the domain of employability research.</t>
        </is>
      </c>
      <c r="E589" s="8" t="inlineStr">
        <is>
          <t>exclude</t>
        </is>
      </c>
      <c r="F589" s="8" t="inlineStr">
        <is>
          <t>include</t>
        </is>
      </c>
      <c r="G589" s="8" t="inlineStr"/>
      <c r="H589" s="8" t="inlineStr">
        <is>
          <t>conflict</t>
        </is>
      </c>
      <c r="I589" s="7" t="inlineStr"/>
      <c r="J589" s="7" t="inlineStr"/>
      <c r="K589" s="7" t="inlineStr"/>
      <c r="L589" s="7" t="inlineStr"/>
      <c r="M589" s="7" t="inlineStr"/>
      <c r="N589" s="7" t="inlineStr"/>
      <c r="O589" s="7" t="inlineStr"/>
      <c r="P589" s="7" t="inlineStr"/>
      <c r="Q589" s="7" t="inlineStr"/>
      <c r="R589" s="7" t="inlineStr"/>
    </row>
    <row r="590">
      <c r="A590" s="7" t="inlineStr">
        <is>
          <t>REC_15417</t>
        </is>
      </c>
      <c r="B590" s="7" t="inlineStr">
        <is>
          <t>Assessment of the Effect of Attitudes of Information Engineering Students on Academic Misconduct</t>
        </is>
      </c>
      <c r="C590" s="7" t="n">
        <v>2024</v>
      </c>
      <c r="D590" s="7" t="inlineStr">
        <is>
          <t>The technological innovation of open artificial intelligence (AI) brings more free and convenient resources for university students, and Information Engineering (IE) students have priority skills to enjoy, which may challenge their honest behavior. This study is one of the few cross-institution empirical studies in the Chinese context and 447 IE samples from five public universities are included in the quantitative research to investigate the effects of attitude, and intention on behavior toward academic misconduct (AM). The structural equation modeling technique was used to test the developed hypotheses, bootstrapping, and confidence intervals to test the mediating effect. It demonstrated that attitude was a significant predictive variable of intention and intention had a statistically significant effect on AM behavior, in which, the effect of attitudes factor on IE students' engagement in AM behavior was mediated by intention. Pre-event educational intervention, monitoring AI technical support, and post-violation punishment are essential to help engineering students establish correct attitudes to resist the temptation of AM behavior and promote the sustainable development of engineering education.</t>
        </is>
      </c>
      <c r="E590" s="8" t="inlineStr">
        <is>
          <t>exclude</t>
        </is>
      </c>
      <c r="F590" s="8" t="inlineStr">
        <is>
          <t>include</t>
        </is>
      </c>
      <c r="G590" s="8" t="inlineStr"/>
      <c r="H590" s="8" t="inlineStr">
        <is>
          <t>conflict</t>
        </is>
      </c>
      <c r="I590" s="7" t="inlineStr"/>
      <c r="J590" s="7" t="inlineStr"/>
      <c r="K590" s="7" t="inlineStr"/>
      <c r="L590" s="7" t="inlineStr"/>
      <c r="M590" s="7" t="inlineStr"/>
      <c r="N590" s="7" t="inlineStr"/>
      <c r="O590" s="7" t="inlineStr"/>
      <c r="P590" s="7" t="inlineStr"/>
      <c r="Q590" s="7" t="inlineStr"/>
      <c r="R590" s="7" t="inlineStr"/>
    </row>
    <row r="591">
      <c r="A591" s="7" t="inlineStr">
        <is>
          <t>REC_00863</t>
        </is>
      </c>
      <c r="B591" s="7" t="inlineStr">
        <is>
          <t>The double-edged sword effect of GenAI assistance on university students' academic performance: evidence from China</t>
        </is>
      </c>
      <c r="C591" s="7" t="n">
        <v>2025</v>
      </c>
      <c r="D591" s="7" t="inlineStr">
        <is>
          <t>The accelerated improvement of generative artificial intelligence (GenAI) technologies has made their incorporation into education an inescapable reality of modern pedagogy. This research explored the double-edged sword impact of GenAI on Chinese university students' academic performance and its boundary conditions. A research framework was established including the GenAI's indirect effects through self-efficacy and thinking offloading, and the moderating effect of tutors' transformational leadership. Survey data from 443 Chinese university students were analyzed by SPSS 27.0, PROCESS 4.1, and AMOS 24.0. The results showed: First, GenAI has positive indirect association with academic performance by strengthening students' self-efficacy, while has a negative indirect connection with academic performance through increasing students' thinking offloading. Second, tutors' transformational leadership serves as a negative moderator for both the indirect connection between GenAI assistance and students' academic performance through self-efficacy and thinking offloading. This study contributes a novel insight of demonstrating the mechanisms of GenAI in the academic environment, and provides important implications for educators to optimize GenAI application.</t>
        </is>
      </c>
      <c r="E591" s="8" t="inlineStr">
        <is>
          <t>exclude</t>
        </is>
      </c>
      <c r="F591" s="8" t="inlineStr">
        <is>
          <t>include</t>
        </is>
      </c>
      <c r="G591" s="8" t="inlineStr"/>
      <c r="H591" s="8" t="inlineStr">
        <is>
          <t>conflict</t>
        </is>
      </c>
      <c r="I591" s="7" t="inlineStr"/>
      <c r="J591" s="7" t="inlineStr"/>
      <c r="K591" s="7" t="inlineStr"/>
      <c r="L591" s="7" t="inlineStr"/>
      <c r="M591" s="7" t="inlineStr"/>
      <c r="N591" s="7" t="inlineStr"/>
      <c r="O591" s="7" t="inlineStr"/>
      <c r="P591" s="7" t="inlineStr"/>
      <c r="Q591" s="7" t="inlineStr"/>
      <c r="R591" s="7" t="inlineStr"/>
    </row>
    <row r="592">
      <c r="A592" s="7" t="inlineStr">
        <is>
          <t>REC_07465</t>
        </is>
      </c>
      <c r="B592" s="7" t="inlineStr">
        <is>
          <t>IS INTELLIGENT ONLINE TUTORING SOFTWARE USEFUL IN REFRESHING FINANCIAL ACCOUNTING KNOWLEDGE?</t>
        </is>
      </c>
      <c r="C592" s="7" t="n">
        <v>2015</v>
      </c>
      <c r="D592" s="7" t="inlineStr">
        <is>
          <t>Purpose - Examine the effectiveness of online tutoring software to ameliorate poor performance in intermediate financial accounting. Methodology/approach - Probit regression analysis comparing users versus nonusers of online accounting tutoring software, as well as analysis of student achievement pre and post-technology adoption over a 10-year period. Findings - We confirm prior research findings that the number of terms that have transpired since a student took introductory financial accounting, whether they took the course at a two-year college, or if they needed to repeat the introductory course, are all negatively associated with performance in intermediate accounting. We find evidence that an online tutoring system, ALEKS r, helps moderate these negative correlations. Results suggest that in upper division courses where student knowledge of underlying basic material is uneven, online tutors are an effective tool in bringing students up to an equal level of competence without sacrificing class time. Practical implications - Provides empirical evidence on the usefulness of online accounting software as a review tool in intermediate accounting. Social implications - Disadvantages experienced by accounting students due to when, where, and how they learned introductory accounting can be overcome quickly. Originality/value - Although vendors of intelligent online tutoring software market their product as a useful review tool for intermediate accounting, academic research has not examined the effectiveness of these products.</t>
        </is>
      </c>
      <c r="E592" s="8" t="inlineStr">
        <is>
          <t>exclude</t>
        </is>
      </c>
      <c r="F592" s="8" t="inlineStr">
        <is>
          <t>include</t>
        </is>
      </c>
      <c r="G592" s="8" t="inlineStr"/>
      <c r="H592" s="8" t="inlineStr">
        <is>
          <t>conflict</t>
        </is>
      </c>
      <c r="I592" s="7" t="inlineStr"/>
      <c r="J592" s="7" t="inlineStr"/>
      <c r="K592" s="7" t="inlineStr"/>
      <c r="L592" s="7" t="inlineStr"/>
      <c r="M592" s="7" t="inlineStr"/>
      <c r="N592" s="7" t="inlineStr"/>
      <c r="O592" s="7" t="inlineStr"/>
      <c r="P592" s="7" t="inlineStr"/>
      <c r="Q592" s="7" t="inlineStr"/>
      <c r="R592" s="7" t="inlineStr"/>
    </row>
    <row r="593">
      <c r="A593" s="7" t="inlineStr">
        <is>
          <t>REC_00899</t>
        </is>
      </c>
      <c r="B593" s="7" t="inlineStr">
        <is>
          <t>Functional attitudes towards artificial intelligence among university students: Development of a scale and influencing factors</t>
        </is>
      </c>
      <c r="C593" s="7" t="n">
        <v>2025</v>
      </c>
      <c r="D593" s="7" t="inlineStr">
        <is>
          <t>The integration of AI in higher education necessitates reliable tools to assess student attitudes. Grounded in Functional Attitude Theory, this study develops and validates the Functional Attitudes toward Artificial Intelligence (FAAI) scale and identifies relevant influencing factors. Study 1 (Sample 1, N = 366, 158 females, Mage = 20.21, SDage = 1.03) employed exploratory factor analysis (EFA) to validate the items and preliminary structure of the FAAI scale. Study 2 (Sample 2, N = 623, 254 males, Mage = 21.78, SDage = 1.43) employed confirmatory factor analysis (CFA) to validate the three dimension structure, assess validity and reliability, test measurement invariance, and explore influencing factors. Results demonstrated that the 12-item FAAI scale comprises 3-dimension: utility-knowledge, value-expression, and ego-defense, with good validity, reliability, and measurement invariance across majors and genders. Moreover, UTAUT was positively correlated with utility-knowledge and value-expression, but not with ego-defense. Neuroticism is associated with greater concern and defense against AI, while openness is linked to positive attitudes. Subgroup differences emerged, with males stronger in value-expression and females in ego-defense; AI experience enhanced utility-knowledge function; STEM students showed lower ego-defense and value-expression, and rural students outperformed urban ones in these aspects. These findings may advance the understanding of how psychological needs shape AI attitudes among university students, thus providing educators and policymakers with evidence-based insights to tailor AI literacy programs and curriculum design.</t>
        </is>
      </c>
      <c r="E593" s="8" t="inlineStr">
        <is>
          <t>uncertain</t>
        </is>
      </c>
      <c r="F593" s="8" t="inlineStr">
        <is>
          <t>include</t>
        </is>
      </c>
      <c r="G593" s="8" t="inlineStr"/>
      <c r="H593" s="8" t="inlineStr">
        <is>
          <t>conflict</t>
        </is>
      </c>
      <c r="I593" s="7" t="inlineStr"/>
      <c r="J593" s="7" t="inlineStr"/>
      <c r="K593" s="7" t="inlineStr"/>
      <c r="L593" s="7" t="inlineStr"/>
      <c r="M593" s="7" t="inlineStr"/>
      <c r="N593" s="7" t="inlineStr"/>
      <c r="O593" s="7" t="inlineStr"/>
      <c r="P593" s="7" t="inlineStr"/>
      <c r="Q593" s="7" t="inlineStr"/>
      <c r="R593" s="7" t="inlineStr"/>
    </row>
    <row r="594">
      <c r="A594" s="7" t="inlineStr">
        <is>
          <t>REC_00922</t>
        </is>
      </c>
      <c r="B594" s="7" t="inlineStr">
        <is>
          <t>Generative AI in Action: Acceptance and Use Among Higher Education Staff Pre- and Post-training</t>
        </is>
      </c>
      <c r="C594" s="7" t="n">
        <v>2025</v>
      </c>
      <c r="D594" s="7" t="inlineStr">
        <is>
          <t>The adoption of generative artificial intelligence (genAI) in higher education (HE) has led to an urgent need to foster genAI literacy among staff. Thus, we drew on a genAI introductory course for staff at a major university college in Norway to examine, through a one-group pre-/post-test design, if participation was associated with an increased genAI acceptance, i.e. intention to use genAI tools. We posed five hypotheses based on the extended Unified Theory of Acceptance and Use of Technology (UTAUT2) and the Artificial Intelligence Attitude Scale (AIAS) to explore the predictive relationship between pre- and post-course genAI acceptance, the moderating effects of demographic and experiential variables, and changes in the underlying factors of genAI acceptance over time. Through PLS-SEM we discovered that Habit and AI attitudes were significant predictors of genAI acceptance at the beginning (T1), but that none of the examined variables significantly predicted genAI acceptance at the end of the course (T2). Behavioral intentions at T1 did not significantly predict Behavioral intentions at T2, either. However, the UTAUT2 factors combined with AI attitudes explained 79.5% of the variance in genAI acceptance at T1 and 82.4% at T2. Neither gender, age, experience with genAI, nor teaching position moderated the relationship between genAI acceptance at T1 and T2. Last, but not least we found a significant and large increase in genAI use from T1 to T2. Similarly, all UTAUT2 predictor variables significantly increased while AI attitudes did not. Our study is the first to implement a pre-/post-test design utilizing the UTAUT2 framework among HE staff. Our findings suggest that course participation is associated with changes in prior acceptance and intention patterns, potentially reducing disparities in familiarity and use, thereby facilitating professional development within a collegial community. Our novel results have implications for future research and HE institutional professional development worldwide.</t>
        </is>
      </c>
      <c r="E594" s="8" t="inlineStr">
        <is>
          <t>uncertain</t>
        </is>
      </c>
      <c r="F594" s="8" t="inlineStr">
        <is>
          <t>include</t>
        </is>
      </c>
      <c r="G594" s="8" t="inlineStr"/>
      <c r="H594" s="8" t="inlineStr">
        <is>
          <t>conflict</t>
        </is>
      </c>
      <c r="I594" s="7" t="inlineStr"/>
      <c r="J594" s="7" t="inlineStr"/>
      <c r="K594" s="7" t="inlineStr"/>
      <c r="L594" s="7" t="inlineStr"/>
      <c r="M594" s="7" t="inlineStr"/>
      <c r="N594" s="7" t="inlineStr"/>
      <c r="O594" s="7" t="inlineStr"/>
      <c r="P594" s="7" t="inlineStr"/>
      <c r="Q594" s="7" t="inlineStr"/>
      <c r="R594" s="7" t="inlineStr"/>
    </row>
    <row r="595">
      <c r="A595" s="7" t="inlineStr">
        <is>
          <t>REC_00923</t>
        </is>
      </c>
      <c r="B595" s="7" t="inlineStr">
        <is>
          <t>Students' Readiness and Ethical Considerations to Adopt Generative AI in their learning: An International Comparative Study</t>
        </is>
      </c>
      <c r="C595" s="7" t="n">
        <v>2025</v>
      </c>
      <c r="D595" s="7" t="inlineStr">
        <is>
          <t>This study investigates students' readiness to adopt Generative AI (GenAI) in their learning and their ethical considerations across four countries: the United Kingdom, Germany, Poland and Israel. Data were collected from February to May 2024 from 869 students through a questionnaire addressing GenAI readiness and ethical considerations. The findings reveal marked differences in students' readiness for GenAI, with Israel and Poland generally leading in most aspects of GenAI readiness, particularly in understanding and practical knowledge, while the UK and Germany often show lower readiness levels, though this varies in specific aspects. A notable finding is the low access to paid and institutional tools across all countries. Ethical perspectives on GenAI usage varied significantly among the four countries, reflecting diverse cultural attitudes toward technology, with Polish and Israeli students generally showing higher awareness of ethical concerns, while UK students appear less concerned about potential ethical issues. German students tend to take a moderate position but show particular concern about unauthorized use. The findings highlight the importance of developing culturally sensitive approaches to GenAI integration in higher education that consider local institutional frameworks and educational traditions. This research contributes to understanding the complex interplay between cultural factors and technology adoption in education, suggesting that successful GenAI implementation requires tailored strategies that account for diverse cultural contexts while addressing universal challenges of accessibility and ethical use.</t>
        </is>
      </c>
      <c r="E595" s="8" t="inlineStr">
        <is>
          <t>uncertain</t>
        </is>
      </c>
      <c r="F595" s="8" t="inlineStr">
        <is>
          <t>include</t>
        </is>
      </c>
      <c r="G595" s="8" t="inlineStr"/>
      <c r="H595" s="8" t="inlineStr">
        <is>
          <t>conflict</t>
        </is>
      </c>
      <c r="I595" s="7" t="inlineStr"/>
      <c r="J595" s="7" t="inlineStr"/>
      <c r="K595" s="7" t="inlineStr"/>
      <c r="L595" s="7" t="inlineStr"/>
      <c r="M595" s="7" t="inlineStr"/>
      <c r="N595" s="7" t="inlineStr"/>
      <c r="O595" s="7" t="inlineStr"/>
      <c r="P595" s="7" t="inlineStr"/>
      <c r="Q595" s="7" t="inlineStr"/>
      <c r="R595" s="7" t="inlineStr"/>
    </row>
    <row r="596">
      <c r="A596" s="7" t="inlineStr">
        <is>
          <t>REC_12499</t>
        </is>
      </c>
      <c r="B596" s="7" t="inlineStr">
        <is>
          <t>AI adoption in higher education: Exploring attitudes and perceived benefits between users and non-users</t>
        </is>
      </c>
      <c r="C596" s="7" t="n">
        <v>2025</v>
      </c>
      <c r="D596" s="7" t="inlineStr">
        <is>
          <t>The perceptions about artificial intelligence (AI) benefits and the level of university management support among academicians employed by higher education institutions (HEIs) in Serbia have been evaluated via a five-point Likert scale questionnaire. In total, 312 responses have been collected, and the analysis was conducted between respondents who use ChatGPT in teaching and research activities and those who do not. It is evident that the views between the two groups of respondents are different regarding the relevance of AI tools, especially in research endeavours. Academicians using ChatGPT confirm the relevance of AI in improving efficiency and believe that new educational concepts are comparatively quickly adopted if ChatGPT or similar AI tools are used. The opposite view is voiced by non-users. Both groups expressed mainly negative views regarding the lack of adequate guidelines and instructions regarding the use of AI in research and teaching, and the support provided by academic institutions. There is also an apparent lack of initiatives to organize conferences, workshops and other collaborative schemes with other institutions to disseminate and foster AI knowledge. The ramifications of our research are relevant not only for HEIs, but also for policymakers.</t>
        </is>
      </c>
      <c r="E596" s="8" t="inlineStr">
        <is>
          <t>uncertain</t>
        </is>
      </c>
      <c r="F596" s="8" t="inlineStr">
        <is>
          <t>include</t>
        </is>
      </c>
      <c r="G596" s="8" t="inlineStr"/>
      <c r="H596" s="8" t="inlineStr">
        <is>
          <t>conflict</t>
        </is>
      </c>
      <c r="I596" s="7" t="inlineStr"/>
      <c r="J596" s="7" t="inlineStr"/>
      <c r="K596" s="7" t="inlineStr"/>
      <c r="L596" s="7" t="inlineStr"/>
      <c r="M596" s="7" t="inlineStr"/>
      <c r="N596" s="7" t="inlineStr"/>
      <c r="O596" s="7" t="inlineStr"/>
      <c r="P596" s="7" t="inlineStr"/>
      <c r="Q596" s="7" t="inlineStr"/>
      <c r="R596" s="7" t="inlineStr"/>
    </row>
    <row r="597">
      <c r="A597" s="7" t="inlineStr">
        <is>
          <t>REC_07680</t>
        </is>
      </c>
      <c r="B597" s="7" t="inlineStr">
        <is>
          <t>ReAct!: An Interactive Educational Tool for AI Planning for Robotics</t>
        </is>
      </c>
      <c r="C597" s="7" t="n">
        <v>2015</v>
      </c>
      <c r="D597" s="7" t="inlineStr">
        <is>
          <t>This paper presents ReAct!, an interactive educational tool for artificial intelligence (AI) planning for robotics. ReAct! enables students to describe robots' actions and change in dynamic domains without first having to know about the syntactic and semantic details of the underlying formalism, and to solve planning problems using state-of-the-art reasoners without having to know about their input/output language or usage. In particular, ReAct! can be used to represent sophisticated dynamic domains that feature concurrency, indirect effects of actions, and state/transition constraints. ReAct! also allows the embedding of externally defined calculations (e.g., checking for collision-free continuous trajectories) into domain representations of hybrid domains that require a tight integration of (discrete) high-level reasoning with (continuous) geometric reasoning. ReAct! also allows students to solve planning problems that involve complex temporal goals. This broad applicability, and the intelligent interactive user interface, mean that students can work on interesting and challenging domains, ranging from service robotics to cognitive factories, leading to hands-on robotic applications. The efficacy of ReAct! was evaluated from three different points of view: 1) the course outcomes that demonstrate its utility in achieving the learning objectives of a research-oriented cognitive robotics course; 2) the user friendliness and usefulness of ReAct! for students, as evaluated by quantitative student surveys; and 3) instructors' experience of teaching the course either with or without ReAct!.</t>
        </is>
      </c>
      <c r="E597" s="8" t="inlineStr">
        <is>
          <t>exclude</t>
        </is>
      </c>
      <c r="F597" s="8" t="inlineStr">
        <is>
          <t>uncertain</t>
        </is>
      </c>
      <c r="G597" s="8" t="inlineStr"/>
      <c r="H597" s="8" t="inlineStr">
        <is>
          <t>conflict</t>
        </is>
      </c>
      <c r="I597" s="7" t="inlineStr"/>
      <c r="J597" s="7" t="inlineStr"/>
      <c r="K597" s="7" t="inlineStr"/>
      <c r="L597" s="7" t="inlineStr"/>
      <c r="M597" s="7" t="inlineStr"/>
      <c r="N597" s="7" t="inlineStr"/>
      <c r="O597" s="7" t="inlineStr"/>
      <c r="P597" s="7" t="inlineStr"/>
      <c r="Q597" s="7" t="inlineStr"/>
      <c r="R597" s="7" t="inlineStr"/>
    </row>
    <row r="598">
      <c r="A598" s="7" t="inlineStr">
        <is>
          <t>REC_09760</t>
        </is>
      </c>
      <c r="B598" s="7" t="inlineStr">
        <is>
          <t>Health profession students' perceptions of ChatGPT in healthcare and education: insights from a mixed-methods study</t>
        </is>
      </c>
      <c r="C598" s="7" t="n">
        <v>2025</v>
      </c>
      <c r="D598" s="7" t="inlineStr">
        <is>
          <t>ObjectiveThe aim of this study was to investigate the perceptions of health profession students regarding ChatGPT use and the potential impact of integrating ChatGPT in healthcare and education.BackgroundArtificial Intelligence is increasingly utilized in medical education and clinical profession training. However, since its introduction, ChatGPT remains relatively unexplored in terms of health profession students' acceptance of its use in education and practice.DesignThis study employed a mixed-methods approach, using a web-based survey.MethodsThe study involved a convenience sample recruited through various methods, including Faculty of Medicine announcements, social media, and snowball sampling, during the second semester (March to June 2023). Data were collected using a structured questionnaire with closed-ended questions and three open-ended questions. The final sample comprised 217 undergraduate health profession students, including 73 (33.6%) nursing students, 65 (30.0%) medical students, and 79 (36.4%) occupational therapy, physiotherapy, and speech therapy students.ResultsAmong the surveyed students, 86.2% were familiar with ChatGPT, with generally positive perceptions as reflected by a mean score of 4.04 (SD = 0.62) on a scale of 1 to 5. Positive feedback was particularly noted with respect to ChatGPT's role in information retrieval and summarization. The qualitative data revealed three main themes: experiences with ChatGPT, its impact on the quality of healthcare, and its integration into the curriculum. The findings highlight benefits such as serving as a convenient tool for accessing information, reducing human errors, and fostering innovative learning approaches. However, they also underscore areas of concern, including ethical considerations, challenges in fostering critical thinking, and issues related to verification. The absence of significant differences between the different fields of study indicates consistent perceptions across nursing, medicine, and other health profession students.ConclusionsOur findings underscore the necessity for continuous refinement to enhance ChatGPT's accuracy, reliability, and alignment with the diverse educational needs of health professions. These insights not only deepen our understanding of student perceptions of ChatGPT in healthcare education but also have significant implications for the future integration of AI in health profession practice. The study emphasizes the importance of a careful balance between leveraging the benefits of AI tools and addressing ethical and pedagogical concerns.</t>
        </is>
      </c>
      <c r="E598" s="8" t="inlineStr">
        <is>
          <t>exclude</t>
        </is>
      </c>
      <c r="F598" s="8" t="inlineStr">
        <is>
          <t>uncertain</t>
        </is>
      </c>
      <c r="G598" s="8" t="inlineStr"/>
      <c r="H598" s="8" t="inlineStr">
        <is>
          <t>conflict</t>
        </is>
      </c>
      <c r="I598" s="7" t="inlineStr"/>
      <c r="J598" s="7" t="inlineStr"/>
      <c r="K598" s="7" t="inlineStr"/>
      <c r="L598" s="7" t="inlineStr"/>
      <c r="M598" s="7" t="inlineStr"/>
      <c r="N598" s="7" t="inlineStr"/>
      <c r="O598" s="7" t="inlineStr"/>
      <c r="P598" s="7" t="inlineStr"/>
      <c r="Q598" s="7" t="inlineStr"/>
      <c r="R598" s="7" t="inlineStr"/>
    </row>
    <row r="599">
      <c r="A599" s="7" t="inlineStr">
        <is>
          <t>REC_12538</t>
        </is>
      </c>
      <c r="B599" s="7" t="inlineStr">
        <is>
          <t>The Usage of Generative Artificial Intelligence According to Sociodemographic Characteristics of Undergraduate Students</t>
        </is>
      </c>
      <c r="C599" s="7" t="n">
        <v>2025</v>
      </c>
      <c r="D599" s="7" t="inlineStr">
        <is>
          <t>The rapid evolution of generative artificial intelligence (GenAI) has impacted higher education establishments across the world. To better understand how these new digital tools are used, the authors' international Partnership on University Plagiarism Prevention (PUPP) administered a questionnaire to 4,661 undergraduate students from thirty-one universities in North America and Europe. In this article, the authors present the results of a logistic regression model measuring the influence of five sociodemographic variables (gender, age, region, language, study programme) on the use of GenAI by students. In this regard, all variables except the age group showed a statistically significance correlation with the usage of GenAI. A discussion ensues on how individual characteristics may impact the perceptions of ease of use and usefulness of new technologies with a view toward promoting academic integrity in higher education during this period of drastic changes.</t>
        </is>
      </c>
      <c r="E599" s="8" t="inlineStr">
        <is>
          <t>exclude</t>
        </is>
      </c>
      <c r="F599" s="8" t="inlineStr">
        <is>
          <t>include</t>
        </is>
      </c>
      <c r="G599" s="8" t="inlineStr"/>
      <c r="H599" s="8" t="inlineStr">
        <is>
          <t>conflict</t>
        </is>
      </c>
      <c r="I599" s="7" t="inlineStr"/>
      <c r="J599" s="7" t="inlineStr"/>
      <c r="K599" s="7" t="inlineStr"/>
      <c r="L599" s="7" t="inlineStr"/>
      <c r="M599" s="7" t="inlineStr"/>
      <c r="N599" s="7" t="inlineStr"/>
      <c r="O599" s="7" t="inlineStr"/>
      <c r="P599" s="7" t="inlineStr"/>
      <c r="Q599" s="7" t="inlineStr"/>
      <c r="R599" s="7" t="inlineStr"/>
    </row>
    <row r="600">
      <c r="A600" s="7" t="inlineStr">
        <is>
          <t>REC_07690</t>
        </is>
      </c>
      <c r="B600" s="7" t="inlineStr">
        <is>
          <t>An Intelligent Serious Game for Digital Logic Education to Enhance Student Learning</t>
        </is>
      </c>
      <c r="C600" s="7" t="n">
        <v>2024</v>
      </c>
      <c r="D600" s="7" t="inlineStr">
        <is>
          <t>Contribution: A general-purpose model for integrating an intelligent tutoring system within a serious game for use in higher education. Additionally, this article also offers discussions of proper serious game design informed by in-classroom observations and student responses. Background: Personalized learning in higher education has become a key issue when working to improve student performance. By combining an intelligent tutoring system within a serious game, students can be engaged in their learning through gamified lessons while simultaneously receiving personalized and timely scaffolding to support their learning. Furthermore, related systems have not explored a general-purpose model for this type of system that can apply to any game or domain. Intended Outcomes: The combined intelligent tutoring system and serious game is well-received by students as determined by student surveys. Furthermore, students show better engagement in the given material and better performance on pre-post-intervention content tests. Application Design: The proposed system is a modular, general-purpose approach for integrating an intelligent tutoring system into any serious game for education. Using the machine learning paradigm of reinforcement learning, the system can adapt to student responses to improve future scaffolding. Findings: The results of the in-classroom testing are promising. Students who interacted with the intelligent game showed improved performance on content tests and positive responses on surveys regarding system usability and utility. This article also shows that students who used the intelligent game took less time and attempts to complete game sections, owing to the utility of the personalized support.</t>
        </is>
      </c>
      <c r="E600" s="8" t="inlineStr">
        <is>
          <t>exclude</t>
        </is>
      </c>
      <c r="F600" s="8" t="inlineStr">
        <is>
          <t>uncertain</t>
        </is>
      </c>
      <c r="G600" s="8" t="inlineStr"/>
      <c r="H600" s="8" t="inlineStr">
        <is>
          <t>conflict</t>
        </is>
      </c>
      <c r="I600" s="7" t="inlineStr"/>
      <c r="J600" s="7" t="inlineStr"/>
      <c r="K600" s="7" t="inlineStr"/>
      <c r="L600" s="7" t="inlineStr"/>
      <c r="M600" s="7" t="inlineStr"/>
      <c r="N600" s="7" t="inlineStr"/>
      <c r="O600" s="7" t="inlineStr"/>
      <c r="P600" s="7" t="inlineStr"/>
      <c r="Q600" s="7" t="inlineStr"/>
      <c r="R600" s="7" t="inlineStr"/>
    </row>
    <row r="601">
      <c r="A601" s="7" t="inlineStr">
        <is>
          <t>REC_14695</t>
        </is>
      </c>
      <c r="B601" s="7" t="inlineStr">
        <is>
          <t>AI-Powered Online Learning Interaction and Purchase Intention: The Mediating Role of Perceived Enjoyment and Co-Creation</t>
        </is>
      </c>
      <c r="C601" s="7" t="n">
        <v>2024</v>
      </c>
      <c r="D601" s="7" t="inlineStr">
        <is>
          <t>This research leverages artificial intelligence (AI) technology to propose a novel conceptual framework that examines online learning interaction and consumer purchase intention. The framework integrates Moore's theory of three types of interaction with the co-creation of value theory. Structural equation modelling of data collected from 427 valid questionnaires reveals that AI-powered interactions among learners, content, instructors, and peers significantly enhance users' perceived enjoyment and perceived co-creation, which in turn influence their purchase intention towards online courses. Notably, AI-powered learner-content interaction exhibited a smaller effect on perceived co-creation compared to other forms of interaction, while perceived enjoyment had a markedly greater and differential impact on purchase intention compared to perceived co-creation. These findings suggest that online education platforms and providers should prioritise learner-content interaction in course design and consider the critical role of co-creation in enriching user experiences and fostering purchasing behaviour. © 2024, International Forum of Management Scholars. All rights reserved.</t>
        </is>
      </c>
      <c r="E601" s="8" t="inlineStr">
        <is>
          <t>uncertain</t>
        </is>
      </c>
      <c r="F601" s="8" t="inlineStr">
        <is>
          <t>include</t>
        </is>
      </c>
      <c r="G601" s="8" t="inlineStr"/>
      <c r="H601" s="8" t="inlineStr">
        <is>
          <t>conflict</t>
        </is>
      </c>
      <c r="I601" s="7" t="inlineStr"/>
      <c r="J601" s="7" t="inlineStr"/>
      <c r="K601" s="7" t="inlineStr"/>
      <c r="L601" s="7" t="inlineStr"/>
      <c r="M601" s="7" t="inlineStr"/>
      <c r="N601" s="7" t="inlineStr"/>
      <c r="O601" s="7" t="inlineStr"/>
      <c r="P601" s="7" t="inlineStr"/>
      <c r="Q601" s="7" t="inlineStr"/>
      <c r="R601" s="7" t="inlineStr"/>
    </row>
    <row r="602">
      <c r="A602" s="7" t="inlineStr">
        <is>
          <t>REC_06082</t>
        </is>
      </c>
      <c r="B602" s="7" t="inlineStr">
        <is>
          <t>Antecedents of entrepreneurial intentions in smart city of Neom Saudi Arabia: Does the entrepreneurial education on artificial intelligence matter?</t>
        </is>
      </c>
      <c r="C602" s="7" t="n">
        <v>2020</v>
      </c>
      <c r="D602" s="7" t="inlineStr">
        <is>
          <t>The main purpose of this empirical study is to explore the entrepreneurial self-efficacy, and entrepreneurial competency as antecedents to the entrepreneurial intentions in smart city of Neom Saudi Arabia. Additionally, the study has also examined the mediating role of entrepreneurial education on artificial intelligence in the relationship between the entrepreneurial self-efficacy, entrepreneurial competency, and the entrepreneurial intentions in smart city of Neom Saudi Arabia. The study has employed the SEM-PLS for the data analysis. A sample based on 550 students from private (n = 291, 52.9 %) and public universities (n = 259, 47.1 %) of KSA were randomly selected. The entrepreneurial self-efficacy, and entrepreneurial competency are reported to have a positive and significant influence on entrepreneurial intentions. The entrepreneurial education on artificial intelligence, medicate the relationship between the entrepreneurial competency, entrepreneurial self-efficacy, and entrepreneurial intentions The model is contextually suitable for motivating individuals to become self-sufficient and for enabling them to harness their creativity through entrepreneurial and profit-driven endeavors in smart cities. This study has significant implications for entrepreneurs, practitioners, and governments alike. The findings provide a guideline for governments in establishing an environment that supports the individual drive to embark on entrepreneurial endeavors. Among the stimulus for encouraging entrepreneurship include the provision of loans with reasonable interest rates and knowledge sharing sessions by prominent entrepreneurs. Drawing inferences from the empirical findings and discussions, this present study has made appreciable theoretical contributions to the existing body of literature, specifically, in the area of entrepreneurial intentions in smart city.</t>
        </is>
      </c>
      <c r="E602" s="8" t="inlineStr">
        <is>
          <t>exclude</t>
        </is>
      </c>
      <c r="F602" s="8" t="inlineStr">
        <is>
          <t>include</t>
        </is>
      </c>
      <c r="G602" s="8" t="inlineStr"/>
      <c r="H602" s="8" t="inlineStr">
        <is>
          <t>conflict</t>
        </is>
      </c>
      <c r="I602" s="7" t="inlineStr"/>
      <c r="J602" s="7" t="inlineStr"/>
      <c r="K602" s="7" t="inlineStr"/>
      <c r="L602" s="7" t="inlineStr"/>
      <c r="M602" s="7" t="inlineStr"/>
      <c r="N602" s="7" t="inlineStr"/>
      <c r="O602" s="7" t="inlineStr"/>
      <c r="P602" s="7" t="inlineStr"/>
      <c r="Q602" s="7" t="inlineStr"/>
      <c r="R602" s="7" t="inlineStr"/>
    </row>
    <row r="603">
      <c r="A603" s="7" t="inlineStr">
        <is>
          <t>REC_14748</t>
        </is>
      </c>
      <c r="B603" s="7" t="inlineStr">
        <is>
          <t>Artificial Intelligence: Ethical concerns, trust, and risk</t>
        </is>
      </c>
      <c r="C603" s="7" t="n">
        <v>2024</v>
      </c>
      <c r="D603" s="7" t="inlineStr">
        <is>
          <t>Recent public access to generative AI using large language models has quickly increased experimentation with AI in various activities. The rapid adoption of AI, however, can create ethical concerns and impact users' perceived AI trust and AI risk. This paper aims to determine the ethical variables that are influential in describing users' perceived trust and risk in using AI. We developed an instrument with five constructs. They are 1) Ethical Concerns: Workplace, 2) Ethical Concerns: Mastery/fairness, 3) Ethical Concerns: Social/Behavior, 4) Perceived AI Trust, and 5) Perceived AI Risk. We administered the instrument to 160 undergraduate college students who were studying in the fields of Information Technology, Computer Science, and Business. Multiple regression analysis was used to create two models. The first model aimed to identify the predictor variables (AI ethical concerns: Workplace, mastery/fairness, and Social/Behavior) that most significantly influence users' perceived AI trust. The second model identified the predictor variables (AI ethical concerns: Workplace, mastery/fairness, and Social/Behavior) that most significantly influence users' perceived AI risk. The results indicated that all three predictor variables, i.e., ethical concerns: workplace, ethical concerns: mastery/fairness, and ethical concerns: social/behavior significantly contributed to both users' perceived AI trust and users" perceived AI risk. Implications of the findings are discussed. © 2024 International Association for Computer Information Systems. All rights reserved.</t>
        </is>
      </c>
      <c r="E603" s="8" t="inlineStr">
        <is>
          <t>exclude</t>
        </is>
      </c>
      <c r="F603" s="8" t="inlineStr">
        <is>
          <t>include</t>
        </is>
      </c>
      <c r="G603" s="8" t="inlineStr"/>
      <c r="H603" s="8" t="inlineStr">
        <is>
          <t>conflict</t>
        </is>
      </c>
      <c r="I603" s="7" t="inlineStr"/>
      <c r="J603" s="7" t="inlineStr"/>
      <c r="K603" s="7" t="inlineStr"/>
      <c r="L603" s="7" t="inlineStr"/>
      <c r="M603" s="7" t="inlineStr"/>
      <c r="N603" s="7" t="inlineStr"/>
      <c r="O603" s="7" t="inlineStr"/>
      <c r="P603" s="7" t="inlineStr"/>
      <c r="Q603" s="7" t="inlineStr"/>
      <c r="R603" s="7" t="inlineStr"/>
    </row>
    <row r="604">
      <c r="A604" s="7" t="inlineStr">
        <is>
          <t>REC_13702</t>
        </is>
      </c>
      <c r="B604" s="7" t="inlineStr">
        <is>
          <t>An Experiment of AI-Based Assessment: Perspectives of Learning Preferences, Benefits, Intention, Technology Affinity, and Trust</t>
        </is>
      </c>
      <c r="C604" s="7" t="n">
        <v>2024</v>
      </c>
      <c r="D604" s="7"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experimental setup, the students were tasked to read a designated chapter of a paper, answer an essay question about this chapter, and then have their answers evaluated by an AI-based essay grading tool. A comprehensive data analysis using Bayesian regression was carried out to test several hypotheses. The study finds that remote learners are more inclined to use AI-based educational tools. The students who believe that AI-based essay grading is less effective than teacher feedback have less trust in AI-based essay grading, whereas those who find it more effective perceive more benefit from it. In addition, students' affinity for technology does not significantly impact trust or perceived benefits in AI-based essay grading.</t>
        </is>
      </c>
      <c r="E604" s="8" t="inlineStr">
        <is>
          <t>uncertain</t>
        </is>
      </c>
      <c r="F604" s="8" t="inlineStr">
        <is>
          <t>include</t>
        </is>
      </c>
      <c r="G604" s="8" t="inlineStr"/>
      <c r="H604" s="8" t="inlineStr">
        <is>
          <t>conflict</t>
        </is>
      </c>
      <c r="I604" s="7" t="inlineStr"/>
      <c r="J604" s="7" t="inlineStr"/>
      <c r="K604" s="7" t="inlineStr"/>
      <c r="L604" s="7" t="inlineStr"/>
      <c r="M604" s="7" t="inlineStr"/>
      <c r="N604" s="7" t="inlineStr"/>
      <c r="O604" s="7" t="inlineStr"/>
      <c r="P604" s="7" t="inlineStr"/>
      <c r="Q604" s="7" t="inlineStr"/>
      <c r="R604" s="7" t="inlineStr"/>
    </row>
    <row r="605">
      <c r="A605" s="7" t="inlineStr">
        <is>
          <t>REC_12568</t>
        </is>
      </c>
      <c r="B605" s="7" t="inlineStr">
        <is>
          <t>Level of adoption and understanding of artificial intelligence assistants by information technology students at a university in southeastern Mexico; Nivel de adopción y comprensión de asistentes de inteligencia artificial por estudiantes de tecnologías de la información en una universidad del sureste de México</t>
        </is>
      </c>
      <c r="C605" s="7" t="n">
        <v>2024</v>
      </c>
      <c r="D605" s="7" t="inlineStr">
        <is>
          <t>Introduction: In recent times, artificial intelligence (AI) has re-emerged as a key tool in the new era of abundant information and dizzying data generation. This stage, known as the fourth revolution, brings together technologies that take advantage of advances in computing to enable real-time Abstract: Introduction: Artificial Intelligence (AI) has recently re-emerged as a critical tool in the new era of abundant information and dizzying data generation. This stage, called the fourth revolution, brings together technologies that take advantage of advances in computing to enable real-time and contextual actions, hence the importance of studying the impact that Virtual Assistants with AI have and will have in the educational field. Methodology: This research has focused on quantitative analysis to answer the questions and collect measurable data. Results: The results reflect a diverse student community that is predominantly open to adopting AI-enabled virtual assistants. In light of the results, AI has great potential in higher education. Discussion: However, addressing the ethical and practical challenges identified is vital to ensure that its implementation is effective and beneficial. This involves providing appropriate training and developing clear regulations. Conclusions: This new development poses a significant challenge for universities, as it is already a reality, and its informal adoption may negatively affect the training of future IT professionals. © 2024, HISIN (History of Information Systems). All rights reserved.</t>
        </is>
      </c>
      <c r="E605" s="8" t="inlineStr">
        <is>
          <t>uncertain</t>
        </is>
      </c>
      <c r="F605" s="8" t="inlineStr">
        <is>
          <t>include</t>
        </is>
      </c>
      <c r="G605" s="8" t="inlineStr"/>
      <c r="H605" s="8" t="inlineStr">
        <is>
          <t>conflict</t>
        </is>
      </c>
      <c r="I605" s="7" t="inlineStr"/>
      <c r="J605" s="7" t="inlineStr"/>
      <c r="K605" s="7" t="inlineStr"/>
      <c r="L605" s="7" t="inlineStr"/>
      <c r="M605" s="7" t="inlineStr"/>
      <c r="N605" s="7" t="inlineStr"/>
      <c r="O605" s="7" t="inlineStr"/>
      <c r="P605" s="7" t="inlineStr"/>
      <c r="Q605" s="7" t="inlineStr"/>
      <c r="R605" s="7" t="inlineStr"/>
    </row>
    <row r="606">
      <c r="A606" s="7" t="inlineStr">
        <is>
          <t>REC_12567</t>
        </is>
      </c>
      <c r="B606" s="7" t="inlineStr">
        <is>
          <t>Impact and Perspectives of Generative Artificial Intelligence in Higher Education: A Study on Lecturers' Perception and Adoption using the AETGE/GATE Model; Impacto y Perspectivas de la Inteligencia Artificial Generativa en la Educación Superior: Un Estudio sobre la Percepción y Adopción Docente usando el modelo AETGE/GATE</t>
        </is>
      </c>
      <c r="C606" s="7" t="n">
        <v>2024</v>
      </c>
      <c r="D606" s="7" t="inlineStr">
        <is>
          <t>Introduction: Generative artificial intelligence (AI) is transforming higher education, offering the opportunity to improve both teaching and learning. This technology enables personalised learning and offers advanced tools for tutoring and predictive analysis of academic outcomes. Methodology: This study utilises the AETGE/GATE model to assess the perceptions of Spanish university lecturers regarding the usefulness, ease of use, perceived value, expectations, social influence, facilitating conditions, and ethical concerns of generative AI. Data were collected through a questionnaire and analysed using SPSS version 29.0.1.0. Results: The analyses reveal no significant differences between men and women in their perceptions of usefulness, ease of use, and perceived value. However, women exhibited greater social influences, facilitating conditions, and ethical concerns. Discussion: The results suggest that, while the overall perception of generative AI is positive, there are gender differences in certain aspects, such as social influence and ethical concerns. This indicates the need for training and support programmes tailored to different demographic groups. Conclusions: This study highlights the perception and adoption of generative AI among university professors, underscoring the necessity to overcome barriers for effective implementation in higher education. © 2024, HISIN (History of Information Systems). All rights reserved.</t>
        </is>
      </c>
      <c r="E606" s="8" t="inlineStr">
        <is>
          <t>uncertain</t>
        </is>
      </c>
      <c r="F606" s="8" t="inlineStr">
        <is>
          <t>uncertain</t>
        </is>
      </c>
      <c r="G606" s="8" t="inlineStr"/>
      <c r="H606" s="8" t="inlineStr">
        <is>
          <t>uncertain</t>
        </is>
      </c>
      <c r="I606" s="7" t="inlineStr"/>
      <c r="J606" s="7" t="inlineStr"/>
      <c r="K606" s="7" t="inlineStr"/>
      <c r="L606" s="7" t="inlineStr"/>
      <c r="M606" s="7" t="inlineStr"/>
      <c r="N606" s="7" t="inlineStr"/>
      <c r="O606" s="7" t="inlineStr"/>
      <c r="P606" s="7" t="inlineStr"/>
      <c r="Q606" s="7" t="inlineStr"/>
      <c r="R606" s="7" t="inlineStr"/>
    </row>
    <row r="607">
      <c r="A607" s="7" t="inlineStr">
        <is>
          <t>REC_14752</t>
        </is>
      </c>
      <c r="B607" s="7" t="inlineStr">
        <is>
          <t>State of student perceptions of AI (circa 2024) in the United States</t>
        </is>
      </c>
      <c r="C607" s="7" t="n">
        <v>2024</v>
      </c>
      <c r="D607" s="7" t="inlineStr">
        <is>
          <t>Artificial intelligence (AI) as a computing concept has been labored by researchers and industry professionals for over 70 years although it has really gained notice, popularity, and mass adoption in the last four. AI has progressed from an abstract concept constrained by the limits of computing processing to being used in everyday life almost without notice. Like many other industries, academia has been aware of and has studied AI yet was never really prepared for its integration. It was not until the introduction of ChatGPT in 2022 that universities began to see an impact and drafted policies regarding use. This study seeks to expand previous research by reporting recent survey results on college student perceptions and use of AI. The results from the survey were then analyzed to calculate the potential implications for integrating AI into university courses. The results of the study provide validation by demonstrating students are open and curious about the use of AI and therefore may be open to curriculum changes and while there are still ethical concerns, they seem to overshadow the negative. © 2024 International Association for Computer Information Systems. All rights reserved.</t>
        </is>
      </c>
      <c r="E607" s="8" t="inlineStr">
        <is>
          <t>uncertain</t>
        </is>
      </c>
      <c r="F607" s="8" t="inlineStr">
        <is>
          <t>exclude</t>
        </is>
      </c>
      <c r="G607" s="8" t="inlineStr"/>
      <c r="H607" s="8" t="inlineStr">
        <is>
          <t>conflict</t>
        </is>
      </c>
      <c r="I607" s="7" t="inlineStr"/>
      <c r="J607" s="7" t="inlineStr"/>
      <c r="K607" s="7" t="inlineStr"/>
      <c r="L607" s="7" t="inlineStr"/>
      <c r="M607" s="7" t="inlineStr"/>
      <c r="N607" s="7" t="inlineStr"/>
      <c r="O607" s="7" t="inlineStr"/>
      <c r="P607" s="7" t="inlineStr"/>
      <c r="Q607" s="7" t="inlineStr"/>
      <c r="R607" s="7" t="inlineStr"/>
    </row>
    <row r="608">
      <c r="A608" s="7" t="inlineStr">
        <is>
          <t>REC_09790</t>
        </is>
      </c>
      <c r="B608" s="7" t="inlineStr">
        <is>
          <t>Academic misconduct and artificial intelligence use by medical students, interns and PhD students in Ukraine: a cross-sectional study</t>
        </is>
      </c>
      <c r="C608" s="7" t="n">
        <v>2025</v>
      </c>
      <c r="D608" s="7" t="inlineStr">
        <is>
          <t>BackgroundThe issues regarding the use of artificial intelligence (AI) and academic integrity are important contemporary topics. There are no clear regulations governing the use of AI in academic institutions in Ukraine. This study aimed to explore the perceptions of medical students, interns, and PhD candidates about academic misconduct and AI use.MethodsThe cross-sectional study was conducted online via survey in October-December 2024. The participants were medical students, interns, and medical PhD students of the Bogomolets National Medical University in Kyiv, Ukraine.ResultsAmong 244 study participants, the majority (84%) reported using AI for academic purposes, with ChatGPT being the most commonly used tool. AI was primarily employed for information searches (70%), while a smaller proportion admitted using it for academic dishonesty, such as writing essays (14%) or submitting pre-written assignments (9%). Nearly half (51%) of participants reported having cheated on tests previously. Opinions on AI's impact on academic integrity were divided, with 36% considering AI use as misconduct, 26% perceiving it as acceptable, and 38% undecided. Most participants viewed AI as beneficial for learning and work, with 37% indicating they would continue using AI professionally. Perceived AI's advantages included time efficiency, enhanced learning, and accessibility, while concerns were raised about errors, lack of critical thinking, over-dependence, and ethical risks.ConclusionThese results highlight the widespread adoption of AI among medical students, interns, and PhD candidates for academic purposes, with both notable advantages and significant ethical and practical concerns. Considering the prevalent use of AI for academic work among medical students, interns and PhD students in Ukraine, national rules are needed to define which uses of AI constitute academic dishonesty and academic misconduct.</t>
        </is>
      </c>
      <c r="E608" s="8" t="inlineStr">
        <is>
          <t>uncertain</t>
        </is>
      </c>
      <c r="F608" s="8" t="inlineStr">
        <is>
          <t>exclude</t>
        </is>
      </c>
      <c r="G608" s="8" t="inlineStr"/>
      <c r="H608" s="8" t="inlineStr">
        <is>
          <t>conflict</t>
        </is>
      </c>
      <c r="I608" s="7" t="inlineStr"/>
      <c r="J608" s="7" t="inlineStr"/>
      <c r="K608" s="7" t="inlineStr"/>
      <c r="L608" s="7" t="inlineStr"/>
      <c r="M608" s="7" t="inlineStr"/>
      <c r="N608" s="7" t="inlineStr"/>
      <c r="O608" s="7" t="inlineStr"/>
      <c r="P608" s="7" t="inlineStr"/>
      <c r="Q608" s="7" t="inlineStr"/>
      <c r="R608" s="7" t="inlineStr"/>
    </row>
    <row r="609">
      <c r="A609" s="7" t="inlineStr">
        <is>
          <t>REC_07721</t>
        </is>
      </c>
      <c r="B609" s="7" t="inlineStr">
        <is>
          <t>The Use of Interactive Narratives in Educational Games to Assess Vocational Interests: An Application of the RIASEC Test Integrated With OpenAI</t>
        </is>
      </c>
      <c r="C609" s="7" t="n">
        <v>2025</v>
      </c>
      <c r="D609" s="7" t="inlineStr">
        <is>
          <t>This study explores the use of a serious game integrating the RIASEC Test within an interactive narrative for vocational guidance. The game generates dynamic, personalized scenarios in real time using artificial intelligence, enhancing engagement and authenticity. Implemented with 200 students from high school and university levels, the study evaluated its effectiveness through satisfaction surveys, qualitative interviews, and pregame and postgame responses. Results showed high satisfaction (4.2–4.5 on a five-point Likert scale) and a significant correlation between game responses and academic performance, aligning vocational interests with academic strengths. These findings demonstrate the potential of serious games to personalize career guidance and support comprehensive student development.</t>
        </is>
      </c>
      <c r="E609" s="8" t="inlineStr">
        <is>
          <t>exclude</t>
        </is>
      </c>
      <c r="F609" s="8" t="inlineStr">
        <is>
          <t>include</t>
        </is>
      </c>
      <c r="G609" s="8" t="inlineStr"/>
      <c r="H609" s="8" t="inlineStr">
        <is>
          <t>conflict</t>
        </is>
      </c>
      <c r="I609" s="7" t="inlineStr"/>
      <c r="J609" s="7" t="inlineStr"/>
      <c r="K609" s="7" t="inlineStr"/>
      <c r="L609" s="7" t="inlineStr"/>
      <c r="M609" s="7" t="inlineStr"/>
      <c r="N609" s="7" t="inlineStr"/>
      <c r="O609" s="7" t="inlineStr"/>
      <c r="P609" s="7" t="inlineStr"/>
      <c r="Q609" s="7" t="inlineStr"/>
      <c r="R609" s="7" t="inlineStr"/>
    </row>
    <row r="610">
      <c r="A610" s="7" t="inlineStr">
        <is>
          <t>REC_09823</t>
        </is>
      </c>
      <c r="B610" s="7" t="inlineStr">
        <is>
          <t>Exploring faculty perceptions and concerns regarding artificial intelligence Chatbots in nursing education: potential benefits and limitations</t>
        </is>
      </c>
      <c r="C610" s="7" t="n">
        <v>2025</v>
      </c>
      <c r="D610" s="7" t="inlineStr">
        <is>
          <t>AimTo examine faculty perceptions of artificial intelligence (AI) chatbots in nursing education, focusing on their usage patterns, perceived benefits, and limitations.DesignA cross-sectional study.MethodsThe study surveyed nursing faculty from Jordan and the United States using a self-reported questionnaire. Data were analyzed using descriptive statistics and Multivariate Analysis of Covariance to assess variations in perceptions based on AI chatbot usage frequency and faculty characteristics.ResultsAmong 474 faculty members, 82.5% were familiar with at least one AI chatbot. Faculty generally acknowledged the benefits of AI chatbots, including enhanced teaching experiences, improved student engagement, support for independent learning, and quick access to medical knowledge. However, concerns about misinformation, reduced faculty-student interaction, and inadequacies in addressing complex clinical scenarios were prevalent. Legal and ethical issues, particularly the risk of misuse of AI-generated information, were also highlighted. Frequent AI chatbot users demonstrated significantly greater awareness of both the advantages and limitations of AI chatbots compared to infrequent users.ConclusionFrequent users demonstrated greater awareness of both the advantages and challenges of AI chatbots, highlighting the role of hands-on experience in shaping adoption. However, faculty adoption is primarily driven by perceived benefits rather than limitations, emphasizing the need to showcase practical advantages while addressing concerns.ImplicationsTo enhance faculty adoption of AI chatbots in nursing education, institutions should focus on demonstrating their practical benefits while addressing concerns through targeted training and ethical guidelines. Providing hands-on experience and structured exposure can increase faculty confidence, reinforcing both the usefulness of AI chatbots and strategies to mitigate their limitations. Future research may examine the effectiveness of hands-on training programs in shaping faculty perceptions and adoption behaviors, providing valuable insights for enhancing AI integration in nursing education.</t>
        </is>
      </c>
      <c r="E610" s="8" t="inlineStr">
        <is>
          <t>uncertain</t>
        </is>
      </c>
      <c r="F610" s="8" t="inlineStr">
        <is>
          <t>include</t>
        </is>
      </c>
      <c r="G610" s="8" t="inlineStr"/>
      <c r="H610" s="8" t="inlineStr">
        <is>
          <t>conflict</t>
        </is>
      </c>
      <c r="I610" s="7" t="inlineStr"/>
      <c r="J610" s="7" t="inlineStr"/>
      <c r="K610" s="7" t="inlineStr"/>
      <c r="L610" s="7" t="inlineStr"/>
      <c r="M610" s="7" t="inlineStr"/>
      <c r="N610" s="7" t="inlineStr"/>
      <c r="O610" s="7" t="inlineStr"/>
      <c r="P610" s="7" t="inlineStr"/>
      <c r="Q610" s="7" t="inlineStr"/>
      <c r="R610" s="7" t="inlineStr"/>
    </row>
    <row r="611">
      <c r="A611" s="7" t="inlineStr">
        <is>
          <t>REC_06272</t>
        </is>
      </c>
      <c r="B611" s="7" t="inlineStr">
        <is>
          <t>Relational introspections with machines: a social-cognitive framework of trait perception, relational schemas, and trust in intention to use AI</t>
        </is>
      </c>
      <c r="C611" s="7" t="n">
        <v>2025</v>
      </c>
      <c r="D611" s="7" t="inlineStr">
        <is>
          <t>This paper proposes a framework for understanding people's relational introspections with machines. Through a social information processing lens, we argue that such introspections begin with relative perceptions of two basic traits: communion (prosocial intentionality) and agency (goal-pursuit capacities) for both machine and user. These relative perceptions are then interpreted through relational schemas in the short term and regulated by trust in the long term--jointly shaping relational behaviors toward the machine (e.g., intention to use). We surveyed three US samples of various AI-technology users (college students, N = 438; MTurk participants, N = 1,023; Prolific participants, N = 726, matched to census demographics). Results consistently showed that (a) intention to use such a machine was driven by self-agency followed by machine-communion, whereas machine-agency and self-communion had no direct impact, and (b) the relative importance of these trait perceptions was mediated by certain relational schemas and moderated by trust across respondents.</t>
        </is>
      </c>
      <c r="E611" s="8" t="inlineStr">
        <is>
          <t>exclude</t>
        </is>
      </c>
      <c r="F611" s="8" t="inlineStr">
        <is>
          <t>include</t>
        </is>
      </c>
      <c r="G611" s="8" t="inlineStr"/>
      <c r="H611" s="8" t="inlineStr">
        <is>
          <t>conflict</t>
        </is>
      </c>
      <c r="I611" s="7" t="inlineStr"/>
      <c r="J611" s="7" t="inlineStr"/>
      <c r="K611" s="7" t="inlineStr"/>
      <c r="L611" s="7" t="inlineStr"/>
      <c r="M611" s="7" t="inlineStr"/>
      <c r="N611" s="7" t="inlineStr"/>
      <c r="O611" s="7" t="inlineStr"/>
      <c r="P611" s="7" t="inlineStr"/>
      <c r="Q611" s="7" t="inlineStr"/>
      <c r="R611" s="7" t="inlineStr"/>
    </row>
    <row r="612">
      <c r="A612" s="7" t="inlineStr">
        <is>
          <t>REC_14853</t>
        </is>
      </c>
      <c r="B612" s="7" t="inlineStr">
        <is>
          <t>Use of artificial intelligence by university students of Communication: knowledge, advantages, disadvantages and professional futurology</t>
        </is>
      </c>
      <c r="C612" s="7" t="n">
        <v>2025</v>
      </c>
      <c r="D612" s="7" t="inlineStr">
        <is>
          <t>Given the growing adoption of AI in education, we surveyed the perception and use of AI among undergraduate Communication students. 90.3 % have used AI tools for academic work, with ChatGPT being the most popular. Despite extended use, 65.7 % would not recommend AI for academic work, indicating a concern about a possible decrease in critical skills and technology dependence. Advantages -better time management and quality of work- and disadvantages -unreliability and risk of plagiarism- are identified. Although AI can be a valuable tool in higher education, its use must be regulated and accompanied by proper training for students to maximise benefits and minimise risks. It is suggested that universities develop clear policies on the use of AI and provide specific training to prepare the whole community for an increasingly digitised working environment.</t>
        </is>
      </c>
      <c r="E612" s="8" t="inlineStr">
        <is>
          <t>exclude</t>
        </is>
      </c>
      <c r="F612" s="8" t="inlineStr">
        <is>
          <t>uncertain</t>
        </is>
      </c>
      <c r="G612" s="8" t="inlineStr"/>
      <c r="H612" s="8" t="inlineStr">
        <is>
          <t>conflict</t>
        </is>
      </c>
      <c r="I612" s="7" t="inlineStr"/>
      <c r="J612" s="7" t="inlineStr"/>
      <c r="K612" s="7" t="inlineStr"/>
      <c r="L612" s="7" t="inlineStr"/>
      <c r="M612" s="7" t="inlineStr"/>
      <c r="N612" s="7" t="inlineStr"/>
      <c r="O612" s="7" t="inlineStr"/>
      <c r="P612" s="7" t="inlineStr"/>
      <c r="Q612" s="7" t="inlineStr"/>
      <c r="R612" s="7" t="inlineStr"/>
    </row>
    <row r="613">
      <c r="A613" s="7" t="inlineStr">
        <is>
          <t>REC_12680</t>
        </is>
      </c>
      <c r="B613" s="7" t="inlineStr">
        <is>
          <t>Factors Influencing International Students' Adoption of Generative Artificial Intelligence: The Mediating Role of Perceived Values and Attitudes</t>
        </is>
      </c>
      <c r="C613" s="7" t="n">
        <v>2025</v>
      </c>
      <c r="D613" s="7" t="inlineStr">
        <is>
          <t>GenAI has revolutionized higher education across the globe. One group that is particularly impacted is international students. We examined the factors influencing international students' intentions to use GenAI. We recruited participants studying in the U.S. through an online survey. Our results suggest that attitudes toward GenAI use, PEU, PU, enjoyment, subjective norms, novelty, trust in technology, perceived value, andAI literacy are positively associated with the intention to use GenAI. Fear of plagiarism had a negative relationship with the intention to use GenAI. Trust in technology, PEU, fear ofplagiarism, PU, and AI literacy indirectly influence GenAI usage intention via attitude and perceived value, underscoring both the appeal and concerns of GenAI in learning. This study contributes to theoretical frameworks on technology adoption and use by demonstrating (i.e., the TPB, VAM, and TAM) how cognitive, affective, and value-based factors collectively influence the adoption of GenAI technologies and offers policy and practical implications for higher education.</t>
        </is>
      </c>
      <c r="E613" s="8" t="inlineStr">
        <is>
          <t>uncertain</t>
        </is>
      </c>
      <c r="F613" s="8" t="inlineStr">
        <is>
          <t>include</t>
        </is>
      </c>
      <c r="G613" s="8" t="inlineStr"/>
      <c r="H613" s="8" t="inlineStr">
        <is>
          <t>conflict</t>
        </is>
      </c>
      <c r="I613" s="7" t="inlineStr"/>
      <c r="J613" s="7" t="inlineStr"/>
      <c r="K613" s="7" t="inlineStr"/>
      <c r="L613" s="7" t="inlineStr"/>
      <c r="M613" s="7" t="inlineStr"/>
      <c r="N613" s="7" t="inlineStr"/>
      <c r="O613" s="7" t="inlineStr"/>
      <c r="P613" s="7" t="inlineStr"/>
      <c r="Q613" s="7" t="inlineStr"/>
      <c r="R613" s="7" t="inlineStr"/>
    </row>
    <row r="614">
      <c r="A614" s="7" t="inlineStr">
        <is>
          <t>REC_06363</t>
        </is>
      </c>
      <c r="B614" s="7" t="inlineStr">
        <is>
          <t>Gender disparities in the impact of generative artificial intelligence: Evidence from academia</t>
        </is>
      </c>
      <c r="C614" s="7" t="n">
        <v>2025</v>
      </c>
      <c r="D614" s="7" t="inlineStr">
        <is>
          <t>The emergence of generative artificial intelligence (AI) tools such as ChatGPT has substantially increased individuals' productivity. In this study, we adopt a difference-in-differences approach to analyze a large dataset of research preprints to systematically examine whether the advent of generative AI has distinct effects on the productivity of male and female academic researchers. We find that after the emergence of ChatGPT, the increase in the productivity of male researchers is 6.4% higher than that of female researchers, implying a widening of the productivity gap between them. We then conduct a survey about researchers' use of ChatGPT and find that male researchers use generative AI more frequently and experience higher efficiency improvement from its use than female researchers. Our findings show the unintended consequences of generative AI and point to the need for institutions to consider its differential effects on productivity to ensure fairness when evaluating faculty members.</t>
        </is>
      </c>
      <c r="E614" s="8" t="inlineStr">
        <is>
          <t>uncertain</t>
        </is>
      </c>
      <c r="F614" s="8" t="inlineStr">
        <is>
          <t>exclude</t>
        </is>
      </c>
      <c r="G614" s="8" t="inlineStr"/>
      <c r="H614" s="8" t="inlineStr">
        <is>
          <t>conflict</t>
        </is>
      </c>
      <c r="I614" s="7" t="inlineStr"/>
      <c r="J614" s="7" t="inlineStr"/>
      <c r="K614" s="7" t="inlineStr"/>
      <c r="L614" s="7" t="inlineStr"/>
      <c r="M614" s="7" t="inlineStr"/>
      <c r="N614" s="7" t="inlineStr"/>
      <c r="O614" s="7" t="inlineStr"/>
      <c r="P614" s="7" t="inlineStr"/>
      <c r="Q614" s="7" t="inlineStr"/>
      <c r="R614" s="7" t="inlineStr"/>
    </row>
    <row r="615">
      <c r="A615" s="7" t="inlineStr">
        <is>
          <t>REC_09969</t>
        </is>
      </c>
      <c r="B615" s="7" t="inlineStr">
        <is>
          <t>Acceptance of artificial intelligence and its effect on entrepreneurial intention in foreign trade students: a mirror analysis</t>
        </is>
      </c>
      <c r="C615" s="7" t="n">
        <v>2024</v>
      </c>
      <c r="D615" s="7" t="inlineStr">
        <is>
          <t>Artificial intelligence (AI) has experienced a significant increase in its application in the educational field worldwide. This study aimed to analyze the acceptance of AI and its effect on the entrepreneurial intentions of international trade university students in Peru and Ecuador. With a quantitative approach and a non-experimental applied design, an online survey was administered to international trade students from Peru and Ecuador. Amos version 24 software was used to obtain model fit indices and perform gender-based invariance tests. Additionally, SmartPLS statistical software, based on the partial least squares (PLS) technique, was employed to test the hypotheses of the structural equation model (SEM). The measurement model presented acceptable fit indices. When calculating invariance, the configural, metric, and scalar models were satisfactory, although the residual model was not confirmed. It was found that hedonic motivation, habit, and performance expectations influenced international trade students’ intention to use AI. Likewise, it was discovered that the intention to use AI tools has an effect on entrepreneurial intention. Gender and age did not moderate the effect of AI usage intention on entrepreneurial intention. The study provides empirical evidence on the acceptance of AI and its influence on students’ entrepreneurial intentions, offering valuable information for educators, policymakers, and technology developers in the educational field. © The Author(s) 2024.</t>
        </is>
      </c>
      <c r="E615" s="8" t="inlineStr">
        <is>
          <t>uncertain</t>
        </is>
      </c>
      <c r="F615" s="8" t="inlineStr">
        <is>
          <t>uncertain</t>
        </is>
      </c>
      <c r="G615" s="8" t="inlineStr"/>
      <c r="H615" s="8" t="inlineStr">
        <is>
          <t>uncertain</t>
        </is>
      </c>
      <c r="I615" s="7" t="inlineStr"/>
      <c r="J615" s="7" t="inlineStr"/>
      <c r="K615" s="7" t="inlineStr"/>
      <c r="L615" s="7" t="inlineStr"/>
      <c r="M615" s="7" t="inlineStr"/>
      <c r="N615" s="7" t="inlineStr"/>
      <c r="O615" s="7" t="inlineStr"/>
      <c r="P615" s="7" t="inlineStr"/>
      <c r="Q615" s="7" t="inlineStr"/>
      <c r="R615" s="7" t="inlineStr"/>
    </row>
    <row r="616">
      <c r="A616" s="7" t="inlineStr">
        <is>
          <t>REC_13739</t>
        </is>
      </c>
      <c r="B616" s="7" t="inlineStr">
        <is>
          <t>Gender Equity in Wikibook Collaborative Writing Assisted by Multimodal Generative AI Tools: The Case of Hong Kong Undergraduates</t>
        </is>
      </c>
      <c r="C616" s="7" t="n">
        <v>2025</v>
      </c>
      <c r="D616" s="7" t="inlineStr">
        <is>
          <t>The integration of generative artificial intelligence (AI) tools has become a game-changer in educational practices, particularly in collaborative academic writing. This study explores gender-based disparities in perceptions, emotions, and self-efficacy regarding students' utilization of AI tools during a collaborative Wikibook writing project. Grounded in the Technology Acceptance Model (TAM), the research investigates how male and female undergraduates in Hong Kong perceive the usefulness and ease of use of ChatGPT 3.5 and Padlet AI image generation function, as well as their emotions and self-efficacy when engaging with these tools. Using a 5-point Likert scale questionnaire and an independent sample t-test, the study compares gender perspectives with a sample size of 140 undergraduates. The results reveal that (1) both genders found the AI tools beneficial for language polishing and essay reconstruction in academic writing; (2) both genders experienced a range of emotions, including enjoyment, satisfaction, frustration, anxiety and tension during the writing task; (3) both male and female students demonstrated AI literacy to critically evaluate AI-generated information. These findings underscore the importance of fostering an equitable and engaging approach to AI-supported learning environments for both genders. The study highlights the benefits of AI tools in enhancing learning outcomes and emphasizes the role of students' AI literacy in ensuring the responsible and effective use of these tools as learning partners.</t>
        </is>
      </c>
      <c r="E616" s="8" t="inlineStr">
        <is>
          <t>uncertain</t>
        </is>
      </c>
      <c r="F616" s="8" t="inlineStr">
        <is>
          <t>include</t>
        </is>
      </c>
      <c r="G616" s="8" t="inlineStr"/>
      <c r="H616" s="8" t="inlineStr">
        <is>
          <t>conflict</t>
        </is>
      </c>
      <c r="I616" s="7" t="inlineStr"/>
      <c r="J616" s="7" t="inlineStr"/>
      <c r="K616" s="7" t="inlineStr"/>
      <c r="L616" s="7" t="inlineStr"/>
      <c r="M616" s="7" t="inlineStr"/>
      <c r="N616" s="7" t="inlineStr"/>
      <c r="O616" s="7" t="inlineStr"/>
      <c r="P616" s="7" t="inlineStr"/>
      <c r="Q616" s="7" t="inlineStr"/>
      <c r="R616" s="7" t="inlineStr"/>
    </row>
    <row r="617">
      <c r="A617" s="7" t="inlineStr">
        <is>
          <t>REC_02531</t>
        </is>
      </c>
      <c r="B617" s="7" t="inlineStr">
        <is>
          <t>Dataset of AI adoption usage, expectations, attitudes, perceptions, and motivations for learning in higher education</t>
        </is>
      </c>
      <c r="C617" s="7" t="n">
        <v>2025</v>
      </c>
      <c r="D617" s="7" t="inlineStr">
        <is>
          <t>This dataset presents the use of artificial intelligence (AI) among university students as a tool for completing academic tasks. A total of 535 data points were collected from students participating in an online survey conducted across 152 universities and 20 provinces in Indonesia. The dataset includes demographic information, educational level, field of study, and the types of AI tools used. It also captures students' use of AI, including performance expectations, challenges in using AI, attitudes toward AI use, perceptions of AI, and motivational intent to use AI. All collected data are described according to the results of descriptive statistical analysis, which aims to both describe and explore the relationships between the constructs. Moreover, this dataset offers significant potential for reuse and further comparative studies for researchers interested in the application of AI in academic contexts. It can serve as a reference for future investigations into the potential determinants influencing AI use in higher education settings. Potential applications include the development of advanced AI tool features tailored to students' specific characteristics and usage priorities. (c) 2025 The Authors. Published by Elsevier Inc. This is an open access article under the CC BY-NC license (http://creativecommons.org/licenses/by-nc/4.0/)</t>
        </is>
      </c>
      <c r="E617" s="8" t="inlineStr">
        <is>
          <t>uncertain</t>
        </is>
      </c>
      <c r="F617" s="8" t="inlineStr">
        <is>
          <t>include</t>
        </is>
      </c>
      <c r="G617" s="8" t="inlineStr"/>
      <c r="H617" s="8" t="inlineStr">
        <is>
          <t>conflict</t>
        </is>
      </c>
      <c r="I617" s="7" t="inlineStr"/>
      <c r="J617" s="7" t="inlineStr"/>
      <c r="K617" s="7" t="inlineStr"/>
      <c r="L617" s="7" t="inlineStr"/>
      <c r="M617" s="7" t="inlineStr"/>
      <c r="N617" s="7" t="inlineStr"/>
      <c r="O617" s="7" t="inlineStr"/>
      <c r="P617" s="7" t="inlineStr"/>
      <c r="Q617" s="7" t="inlineStr"/>
      <c r="R617" s="7" t="inlineStr"/>
    </row>
    <row r="618">
      <c r="A618" s="7" t="inlineStr">
        <is>
          <t>REC_13975</t>
        </is>
      </c>
      <c r="B618" s="7" t="inlineStr">
        <is>
          <t>Artificial Intelligence Adoption Amongst Digitally Proficient Trainee Teachers: A Structural Equation Modelling Approach</t>
        </is>
      </c>
      <c r="C618" s="7" t="n">
        <v>2025</v>
      </c>
      <c r="D618" s="7" t="inlineStr">
        <is>
          <t>The present study examines how pre-service teachers' digital competence influences their acceptance and use of Artificial Intelligence (AI) in educational settings. Employing a quantitative approach via Structural Equation Modelling (SEM), the authors analyzed self-reported data from Early Childhood and Elementary Education students in Andalusian (Spain) universities. The findings indicate that professional engagement is associated with a critical assessment of AI, focusing on pedagogical and ethical considerations, whereas digital content creation skills promote a more positive and proactive attitude toward AI adoption. These results underscore the importance of teacher education programs that combine technical skills with critical thinking to foster responsible AI integration. This study acknowledges limitations, including its regional scope and cross-sectional design and recommends future longitudinal and comparative research to validate and expand these insights. By addressing these gaps, future studies could enhance our understanding of AI adoption in diverse educational contexts.</t>
        </is>
      </c>
      <c r="E618" s="8" t="inlineStr">
        <is>
          <t>uncertain</t>
        </is>
      </c>
      <c r="F618" s="8" t="inlineStr">
        <is>
          <t>include</t>
        </is>
      </c>
      <c r="G618" s="8" t="inlineStr"/>
      <c r="H618" s="8" t="inlineStr">
        <is>
          <t>conflict</t>
        </is>
      </c>
      <c r="I618" s="7" t="inlineStr"/>
      <c r="J618" s="7" t="inlineStr"/>
      <c r="K618" s="7" t="inlineStr"/>
      <c r="L618" s="7" t="inlineStr"/>
      <c r="M618" s="7" t="inlineStr"/>
      <c r="N618" s="7" t="inlineStr"/>
      <c r="O618" s="7" t="inlineStr"/>
      <c r="P618" s="7" t="inlineStr"/>
      <c r="Q618" s="7" t="inlineStr"/>
      <c r="R618" s="7" t="inlineStr"/>
    </row>
    <row r="619">
      <c r="A619" s="7" t="inlineStr">
        <is>
          <t>REC_04702</t>
        </is>
      </c>
      <c r="B619" s="7" t="inlineStr">
        <is>
          <t>Development and influencing factors of artificial intelligence literacy and computational thinking in Chinese university students</t>
        </is>
      </c>
      <c r="C619" s="7" t="n">
        <v>2025</v>
      </c>
      <c r="D619" s="7" t="inlineStr">
        <is>
          <t>This study investigates the developmental status and influencing factors of artificial intelligence (AI) literacy and computational thinking (CT) literacy among undergraduates in China's four new majors. Guided by the Technology Acceptance Model, Social Cognitive Theory, and Constructivist Learning Theory, the research employs a questionnaire survey to assess student's AI and CT literacy, as well as the impact of subject background and AI tool usage. Statistical analyses (t-test, ANOVA, Pearson correlation) revealed statistically significant positive associations between dimensions of AI literacy and CT; however, effect sizes were uniformly small (|r| &lt; .10), indicating that these associations-while detectable in a large sample-have limited practical magnitude and should be interpreted with caution. Intelligent Thinking exhibited the comparatively strongest association with critical thinking, though the magnitude warrants cautious interpretation. Disciplinary differences are evident: new engineering students excel at algorithmic thinking, while new liberal arts students show strengths in human-machine collaboration. Moreover, group mean differences were observed across usage-frequency categories; however, we did not fit non-linear models, and further research is needed to verify any non-linear patterns. These findings are consistent with the co-development of AIL and CT and may inform the design of discipline-specific, differentiated educational strategies in higher education.</t>
        </is>
      </c>
      <c r="E619" s="8" t="inlineStr">
        <is>
          <t>exclude</t>
        </is>
      </c>
      <c r="F619" s="8" t="inlineStr">
        <is>
          <t>include</t>
        </is>
      </c>
      <c r="G619" s="8" t="inlineStr"/>
      <c r="H619" s="8" t="inlineStr">
        <is>
          <t>conflict</t>
        </is>
      </c>
      <c r="I619" s="7" t="inlineStr"/>
      <c r="J619" s="7" t="inlineStr"/>
      <c r="K619" s="7" t="inlineStr"/>
      <c r="L619" s="7" t="inlineStr"/>
      <c r="M619" s="7" t="inlineStr"/>
      <c r="N619" s="7" t="inlineStr"/>
      <c r="O619" s="7" t="inlineStr"/>
      <c r="P619" s="7" t="inlineStr"/>
      <c r="Q619" s="7" t="inlineStr"/>
      <c r="R619" s="7" t="inlineStr"/>
    </row>
    <row r="620">
      <c r="A620" s="7" t="inlineStr">
        <is>
          <t>REC_06879</t>
        </is>
      </c>
      <c r="B620" s="7" t="inlineStr">
        <is>
          <t>Whether ChatGPT adoption inspires higher education students' digital entrepreneurial intention? An integrated model of the SCCT and the TPB</t>
        </is>
      </c>
      <c r="C620" s="7" t="n">
        <v>2025</v>
      </c>
      <c r="D620" s="7" t="inlineStr">
        <is>
          <t>PurposeThis study aims to integrate the Social Cognitive Career Theory with the Theory of Planned Behavior to unravel the intricate dynamics of how engaging with ChatGPT affects individuals' digital entrepreneurial intention, underlying the serial mediation mechanism of the cognitive and reasoned career process.Design/methodology/approachThis research use a cross-sectional design, drawing on a sample of 604 higher education students from six universities in Vietnam. Multiple regression analyses were conducted to test the formulated hypotheses after assessing the reliability and validity of scales through Cronbach's alpha and confirmatory factor analysis.FindingsThe results indicate that ChatGPT adoption significantly increases perceived AI competencies, entrepreneurial opportunity recognition and digital entrepreneurial self-efficacy. Digital entrepreneurial self-efficacy was found to have a positive impact on attitudes toward digital entrepreneurship, which, in turn, fosters digital entrepreneurial intention. ChatGPT adoption thus poses serial indirect impacts on digital entrepreneurial intention through the sequential pathways of enhanced digital entrepreneurial self-efficacy and positive attitudes.Practical implicationsThis study's findings provide valuable recommendations for entrepreneurs, higher education institutions and policymakers.Originality/valueThis research contributes to the entrepreneurship literature by integrating two prominent theoretical frameworks to elucidate how ChatGPT adoption impacts digital entrepreneurial intentions. The serial mediation model expands that understanding of the complex cognitive and reasoned processes involved, providing a novel perspective on the role of AI in entrepreneurship.</t>
        </is>
      </c>
      <c r="E620" s="8" t="inlineStr">
        <is>
          <t>include</t>
        </is>
      </c>
      <c r="F620" s="8" t="inlineStr">
        <is>
          <t>exclude</t>
        </is>
      </c>
      <c r="G620" s="8" t="inlineStr"/>
      <c r="H620" s="8" t="inlineStr">
        <is>
          <t>conflict</t>
        </is>
      </c>
      <c r="I620" s="7" t="inlineStr"/>
      <c r="J620" s="7" t="inlineStr"/>
      <c r="K620" s="7" t="inlineStr"/>
      <c r="L620" s="7" t="inlineStr"/>
      <c r="M620" s="7" t="inlineStr"/>
      <c r="N620" s="7" t="inlineStr"/>
      <c r="O620" s="7" t="inlineStr"/>
      <c r="P620" s="7" t="inlineStr"/>
      <c r="Q620" s="7" t="inlineStr"/>
      <c r="R620" s="7" t="inlineStr"/>
    </row>
    <row r="621">
      <c r="A621" s="7" t="inlineStr">
        <is>
          <t>REC_06912</t>
        </is>
      </c>
      <c r="B621" s="7" t="inlineStr">
        <is>
          <t>The impact of chatbot anthropomorphism on customer experience and chatbot usage intention: a technology acceptance approach</t>
        </is>
      </c>
      <c r="C621" s="7" t="n">
        <v>2025</v>
      </c>
      <c r="D621" s="7" t="inlineStr">
        <is>
          <t>PurposeThis study aims to investigate the effect of chatbot anthropomorphism on chatbot acceptance, initial trust, customer experience and chatbot usage intention.Design/methodology/approachData were collected through an online survey. A sample of 369 higher education students from Tunisia was selected. To test the hypotheses, the data analysis was conducted using structural equation modeling (SEM) with AMOS 23.FindingsResults reveal that, anthropomorphism has a significant effect on perceived ease of use, performance expectancy, social influence and initial trust. These factors, in turn, influence customer experience. Furthermore, anthropomorphism positively stimulates customer experience with chatbots, and chatbot usage intention.Originality/valueThis paper attempts to enrich the existing body of chatbot anthropomorphism literature by proposing and testing, under the umbrella of technology acceptance model and unified theory of acceptance and use of technology theories, a novel conceptual model that highlights the role of chatbot anthropomorphism in technology acceptance, customer experience and chatbot usage intention.</t>
        </is>
      </c>
      <c r="E621" s="8" t="inlineStr">
        <is>
          <t>exclude</t>
        </is>
      </c>
      <c r="F621" s="8" t="inlineStr">
        <is>
          <t>include</t>
        </is>
      </c>
      <c r="G621" s="8" t="inlineStr"/>
      <c r="H621" s="8" t="inlineStr">
        <is>
          <t>conflict</t>
        </is>
      </c>
      <c r="I621" s="7" t="inlineStr"/>
      <c r="J621" s="7" t="inlineStr"/>
      <c r="K621" s="7" t="inlineStr"/>
      <c r="L621" s="7" t="inlineStr"/>
      <c r="M621" s="7" t="inlineStr"/>
      <c r="N621" s="7" t="inlineStr"/>
      <c r="O621" s="7" t="inlineStr"/>
      <c r="P621" s="7" t="inlineStr"/>
      <c r="Q621" s="7" t="inlineStr"/>
      <c r="R621" s="7" t="inlineStr"/>
    </row>
    <row r="622">
      <c r="A622" s="7" t="inlineStr">
        <is>
          <t>REC_05496</t>
        </is>
      </c>
      <c r="B622" s="7" t="inlineStr">
        <is>
          <t>From anxiety to action: exploring the impact of artificial intelligence anxiety and artificial intelligence self-efficacy on motivated learning of undergraduate students</t>
        </is>
      </c>
      <c r="C622" s="7" t="n">
        <v>2025</v>
      </c>
      <c r="D622" s="7" t="inlineStr">
        <is>
          <t>The rapid development of artificial intelligence (AI) technology, while empowering higher education, has also introduced anxiety and stress among university students. This study examines the impact of AI anxiety on motivated learning and the moderating role of AI self-efficacy. Data were collected from 387 valid questionnaires at a university in China, and the hypotheses were analyzed using SPSS 25.0 and PROCESS plug-in. The results indicate that AI anxiety, encompassing the dimensions of learning, AI configuration, job replacement, and sociotechnical blindness, has a positive impact on motivated learning, and AI self-efficacy positively moderates the relationship between AI learning anxiety and motivated learning. Specifically, AI self-efficacy enhances the positive effect of AI learning anxiety on motivated learning. This study contributes to the existing literature and offers insights for the application of AI in higher education practice.</t>
        </is>
      </c>
      <c r="E622" s="8" t="inlineStr">
        <is>
          <t>exclude</t>
        </is>
      </c>
      <c r="F622" s="8" t="inlineStr">
        <is>
          <t>include</t>
        </is>
      </c>
      <c r="G622" s="8" t="inlineStr"/>
      <c r="H622" s="8" t="inlineStr">
        <is>
          <t>conflict</t>
        </is>
      </c>
      <c r="I622" s="7" t="inlineStr"/>
      <c r="J622" s="7" t="inlineStr"/>
      <c r="K622" s="7" t="inlineStr"/>
      <c r="L622" s="7" t="inlineStr"/>
      <c r="M622" s="7" t="inlineStr"/>
      <c r="N622" s="7" t="inlineStr"/>
      <c r="O622" s="7" t="inlineStr"/>
      <c r="P622" s="7" t="inlineStr"/>
      <c r="Q622" s="7" t="inlineStr"/>
      <c r="R622" s="7" t="inlineStr"/>
    </row>
    <row r="623">
      <c r="A623" s="7" t="inlineStr">
        <is>
          <t>REC_14049</t>
        </is>
      </c>
      <c r="B623" s="7" t="inlineStr">
        <is>
          <t>Adoption of Environmental Information Chatbot Services Based on the Internet of Educational Things in Smart Schools: Structural Equation Modeling Approach</t>
        </is>
      </c>
      <c r="C623" s="7" t="n">
        <v>2022</v>
      </c>
      <c r="D623" s="7" t="inlineStr">
        <is>
          <t>The Internet of Educational Things (IoET) equips chatbots with real-time environmental information monitoring to prevent student and instructor absences and safeguard their health. Individual behavioral intention toward a chatbot service is essential for better understanding the user's experience and acceptance of monitoring environmental elements such as PM2.5, temperature, humidity, and carbon monoxide. This study aims to apply an integration of an extended framework for smart schools developing an environmental information chatbot service (ENICS) and various users' continued behavioral intentions toward the chatbot system based on the unified theory of acceptance and use of technology model to support health and safety in universities. The proposed framework design can incorporate Internet of Things architecture to develop and utilize the chatbot services. The key results of the partial least square test largely support the validity of the proposed model and the significant effects of IoET, performance expectation, effort expectation, social influence, facilitating conditions, health and safety, behavioral intention, and use behavior on personal environmental information chatbot utilization. This study's findings deal with a better design for environmental system development and understanding the factors influencing an individual's intention to continue using a chatbot service for IoET applications with low-cost information facilities in safe environmental sustainability.</t>
        </is>
      </c>
      <c r="E623" s="8" t="inlineStr">
        <is>
          <t>uncertain</t>
        </is>
      </c>
      <c r="F623" s="8" t="inlineStr">
        <is>
          <t>uncertain</t>
        </is>
      </c>
      <c r="G623" s="8" t="inlineStr"/>
      <c r="H623" s="8" t="inlineStr">
        <is>
          <t>uncertain</t>
        </is>
      </c>
      <c r="I623" s="7" t="inlineStr"/>
      <c r="J623" s="7" t="inlineStr"/>
      <c r="K623" s="7" t="inlineStr"/>
      <c r="L623" s="7" t="inlineStr"/>
      <c r="M623" s="7" t="inlineStr"/>
      <c r="N623" s="7" t="inlineStr"/>
      <c r="O623" s="7" t="inlineStr"/>
      <c r="P623" s="7" t="inlineStr"/>
      <c r="Q623" s="7" t="inlineStr"/>
      <c r="R623" s="7" t="inlineStr"/>
    </row>
    <row r="624">
      <c r="A624" s="7" t="inlineStr">
        <is>
          <t>REC_08199</t>
        </is>
      </c>
      <c r="B624" s="7" t="inlineStr">
        <is>
          <t>Research of Ethical Adoption of College Students' Learning Applications of Generative Artificial Intelligence</t>
        </is>
      </c>
      <c r="C624" s="7" t="n">
        <v>2025</v>
      </c>
      <c r="D624" s="7"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for learners. Objectives: This article examines the determinants of ethical adoption of generative artificial intelligence (GenAI) learning applications among college students. It explores the mechanisms through which these factors operate and investigates the moderating effects of key variables. Based on these findings, the study proposes targeted recommendations to foster responsible GenAI integration in education, offering valuable insights for the wider adoption of GenAI technologies in educational contexts. Methods: This study constructs an ethical adoption model for college students' use of GenAI learning applications, integrating the technology acceptance model and the unified theory of acceptance and use of technology. Following the theoretical model development, empirical research was conducted-encompassing questionnaire surveys, quantitative data analysis and results interpretation-to validate the proposed framework. Results: The results demonstrate that college students' intention to adopt ethical practices regarding generative AI, facilitating conditions and the management system exhibit a positive correlation with actual compliance with ethical norms. Among these factors, ethical intention exerts the strongest effect. Furthermore, students' performance expectation concerning the ethical adoption of generative AI is positively correlated with their ethical adoption intention. Gender, grade level, voluntariness of use and prior experience significantly moderate these influence pathways. Conclusions: This study identifies key factors influencing college students' adoption of generative artificial intelligence (GenAI) in learning applications. The findings offer theoretical and practical insights to inform the responsible integration of GenAI technologies in educational settings.</t>
        </is>
      </c>
      <c r="E624" s="8" t="inlineStr">
        <is>
          <t>uncertain</t>
        </is>
      </c>
      <c r="F624" s="8" t="inlineStr">
        <is>
          <t>include</t>
        </is>
      </c>
      <c r="G624" s="8" t="inlineStr"/>
      <c r="H624" s="8" t="inlineStr">
        <is>
          <t>conflict</t>
        </is>
      </c>
      <c r="I624" s="7" t="inlineStr"/>
      <c r="J624" s="7" t="inlineStr"/>
      <c r="K624" s="7" t="inlineStr"/>
      <c r="L624" s="7" t="inlineStr"/>
      <c r="M624" s="7" t="inlineStr"/>
      <c r="N624" s="7" t="inlineStr"/>
      <c r="O624" s="7" t="inlineStr"/>
      <c r="P624" s="7" t="inlineStr"/>
      <c r="Q624" s="7" t="inlineStr"/>
      <c r="R624" s="7" t="inlineStr"/>
    </row>
    <row r="625">
      <c r="A625" s="7" t="inlineStr">
        <is>
          <t>REC_05502</t>
        </is>
      </c>
      <c r="B625" s="7" t="inlineStr">
        <is>
          <t>Factors influencing undergraduates' ethical use of ChatGPT: a reasoned goal pursuit approach</t>
        </is>
      </c>
      <c r="C625" s="7" t="n">
        <v>2025</v>
      </c>
      <c r="D625" s="7" t="inlineStr">
        <is>
          <t>The widespread use of large language models, such as ChatGPT, has changed the learning behaviours of undergraduate students, raising issues of academic dishonesty. This study investigates the factors that influence the ethical use of ChatGPT among undergraduates using the recently proposed Theory of Reasoned Goal Pursuit. Through a qualitative elicitation procedure, 26 salient beliefs were identified, representing procurement and approval goals, advantages and disadvantages, the social influence, and factors facilitating and hindering ethical use of ChatGPT. A subsequent, two-wave quantitative survey provided promising evidence for the theory, revealing that positive attitudes and subjective norms emerged as key antecedents of motivation to use ChatGPT ethically. Likewise, motivation and perceived behavioural control were strong predictors of intentions to do so. The study discusses the implications for future research regarding this timely issue. It emphasizes the potential of these findings in developing effective interventions that encourage ethical use of large language models within tertiary education. Additionally, it highlights the usefulness of the TRGP in investigating educational-related intentions and behaviours.</t>
        </is>
      </c>
      <c r="E625" s="8" t="inlineStr">
        <is>
          <t>uncertain</t>
        </is>
      </c>
      <c r="F625" s="8" t="inlineStr">
        <is>
          <t>uncertain</t>
        </is>
      </c>
      <c r="G625" s="8" t="inlineStr"/>
      <c r="H625" s="8" t="inlineStr">
        <is>
          <t>uncertain</t>
        </is>
      </c>
      <c r="I625" s="7" t="inlineStr"/>
      <c r="J625" s="7" t="inlineStr"/>
      <c r="K625" s="7" t="inlineStr"/>
      <c r="L625" s="7" t="inlineStr"/>
      <c r="M625" s="7" t="inlineStr"/>
      <c r="N625" s="7" t="inlineStr"/>
      <c r="O625" s="7" t="inlineStr"/>
      <c r="P625" s="7" t="inlineStr"/>
      <c r="Q625" s="7" t="inlineStr"/>
      <c r="R625" s="7" t="inlineStr"/>
    </row>
    <row r="626">
      <c r="A626" s="7" t="inlineStr">
        <is>
          <t>REC_05505</t>
        </is>
      </c>
      <c r="B626" s="7" t="inlineStr">
        <is>
          <t>What influences ChatGPT's adoption and diffusion in Chinese higher education? A study based on Technology-Organization-Environment framework</t>
        </is>
      </c>
      <c r="C626" s="7" t="n">
        <v>2025</v>
      </c>
      <c r="D626" s="7" t="inlineStr">
        <is>
          <t>Artificial intelligence technologies represented by ChatGPT are developing rapidly and sparking controversies in fields such as education. To gain insight into the factors influencing the adoption and diffusion of ChatGPT in Chinese higher education, we utilize the Technology-Organization-Environment framework as our theoretical perspective. We surveyed 440 teachers from six higher education institutions to explore the factors that affect the spread of ChatGPT in higher education. Using a questionnaire, we investigated a range of factors across the technology, organization, and environment dimensions that influence the diffusion of ChatGPT in higher education. By employing statistical tests and AMOS 26.0 software, we analyzed how technical, organizational, and environmental variables impact teachers' willingness to adopt ChatGPT. Our findings reveal that policies and regulations, teachers' needs, campus guidance atmosphere, security considerations, technical advantages, management support, and organizational readiness significantly shape ChatGPT's adoption. However, factors like professional training and compatibility hold limited influence. Additionally, gender and teaching experience did not exhibit significant difference in ChatGPT adoption among teachers, whereas their educational and disciplinary backgrounds did influence their attitudes. Based on these findings, we propose recommendations for policymakers, educational institutions, and AI tools developers to foster a more conducive environment for the integration of AI technologies in teaching and learning.</t>
        </is>
      </c>
      <c r="E626" s="8" t="inlineStr">
        <is>
          <t>uncertain</t>
        </is>
      </c>
      <c r="F626" s="8" t="inlineStr">
        <is>
          <t>include</t>
        </is>
      </c>
      <c r="G626" s="8" t="inlineStr"/>
      <c r="H626" s="8" t="inlineStr">
        <is>
          <t>conflict</t>
        </is>
      </c>
      <c r="I626" s="7" t="inlineStr"/>
      <c r="J626" s="7" t="inlineStr"/>
      <c r="K626" s="7" t="inlineStr"/>
      <c r="L626" s="7" t="inlineStr"/>
      <c r="M626" s="7" t="inlineStr"/>
      <c r="N626" s="7" t="inlineStr"/>
      <c r="O626" s="7" t="inlineStr"/>
      <c r="P626" s="7" t="inlineStr"/>
      <c r="Q626" s="7" t="inlineStr"/>
      <c r="R626" s="7" t="inlineStr"/>
    </row>
    <row r="627">
      <c r="A627" s="7" t="inlineStr">
        <is>
          <t>REC_14088</t>
        </is>
      </c>
      <c r="B627" s="7" t="inlineStr">
        <is>
          <t>Collaborative Working and Critical Thinking: Adoption of Generative Artificial Intelligence Tools in Higher Education</t>
        </is>
      </c>
      <c r="C627" s="7" t="n">
        <v>2024</v>
      </c>
      <c r="D627" s="7" t="inlineStr">
        <is>
          <t>This study explores the impact of generative artificial intelligence tools on critical thinking and collaboration among university students, highlighting the importance of investigating these technologies due to their increasing integration into higher education and their potential to transform traditional pedagogical practices. A predominantly female sample was surveyed to assess their familiarity with and experience and perceptions of these tools. A total of 87% of the respondents had prior knowledge of generative AI tools, with 38% using them occasionally. Among the most popular tools are Canva 2024 (33%), Chat PDF (26%), and YOU.COM (24%). Additionally, 64% of the respondents believe that these tools significantly improve their critical thinking ability. Despite their high familiarity with and occasional use of these tools, the need for continuous training and technical support was identified. While generative AI tools show promising potential for enhancing collaboration and critical thinking in higher education, previous research has limitations, such as the lack of longitudinal data and the inadequacy in addressing ethical considerations and potential biases. More comprehensive research is needed to understand their long-term impact better and maximize their potential benefits.</t>
        </is>
      </c>
      <c r="E627" s="8" t="inlineStr">
        <is>
          <t>uncertain</t>
        </is>
      </c>
      <c r="F627" s="8" t="inlineStr">
        <is>
          <t>uncertain</t>
        </is>
      </c>
      <c r="G627" s="8" t="inlineStr"/>
      <c r="H627" s="8" t="inlineStr">
        <is>
          <t>uncertain</t>
        </is>
      </c>
      <c r="I627" s="7" t="inlineStr"/>
      <c r="J627" s="7" t="inlineStr"/>
      <c r="K627" s="7" t="inlineStr"/>
      <c r="L627" s="7" t="inlineStr"/>
      <c r="M627" s="7" t="inlineStr"/>
      <c r="N627" s="7" t="inlineStr"/>
      <c r="O627" s="7" t="inlineStr"/>
      <c r="P627" s="7" t="inlineStr"/>
      <c r="Q627" s="7" t="inlineStr"/>
      <c r="R627" s="7" t="inlineStr"/>
    </row>
    <row r="628">
      <c r="A628" s="7" t="inlineStr">
        <is>
          <t>REC_02728</t>
        </is>
      </c>
      <c r="B628" s="7" t="inlineStr">
        <is>
          <t>Extended TAM based acceptance of AI-Powered ChatGPT for supporting metacognitive self-regulated learning in education: A mixed-methods study</t>
        </is>
      </c>
      <c r="C628" s="7" t="n">
        <v>2024</v>
      </c>
      <c r="D628" s="7" t="inlineStr">
        <is>
          <t>This mixed-method study explores the acceptance of ChatGPT as a tool for Metacognitive SelfRegulated Learning (MSRL) among academics. Despite the growing attention towards ChatGPT as a metacognitive learning tool, there is a need for a comprehensive understanding of the factors influencing its acceptance in academic settings. Engaging 300 preservice teachers through a ChatGPT-based scenario learning activity and utilizing convenience sampling, this study administered a questionnaire based on the proposed Technology Acceptance Model at UTM University's School of Education. Structural equation modelling was applied to analyze participants' perspectives on ChatGPT, considering factors like MSRL's impact on usage intention. Postreflection sessions, semi-structured interviews, and record analysis were conducted to gather results. Findings indicate a high acceptance of ChatGPT, significantly influenced by personal competency, social influence, perceived AI usefulness, enjoyment, trust, AI intelligence, positive attitude, and metacognitive self-regulated learning. Interviews and record analysis suggest that academics view ChatGPT positively as an educational tool, seeing it as a solution to challenges in teaching and learning processes. The study highlights ChatGPT's potential to enhance MSRL and holds implications for teacher education and AI integration in educational settings.</t>
        </is>
      </c>
      <c r="E628" s="8" t="inlineStr">
        <is>
          <t>uncertain</t>
        </is>
      </c>
      <c r="F628" s="8" t="inlineStr">
        <is>
          <t>include</t>
        </is>
      </c>
      <c r="G628" s="8" t="inlineStr"/>
      <c r="H628" s="8" t="inlineStr">
        <is>
          <t>conflict</t>
        </is>
      </c>
      <c r="I628" s="7" t="inlineStr"/>
      <c r="J628" s="7" t="inlineStr"/>
      <c r="K628" s="7" t="inlineStr"/>
      <c r="L628" s="7" t="inlineStr"/>
      <c r="M628" s="7" t="inlineStr"/>
      <c r="N628" s="7" t="inlineStr"/>
      <c r="O628" s="7" t="inlineStr"/>
      <c r="P628" s="7" t="inlineStr"/>
      <c r="Q628" s="7" t="inlineStr"/>
      <c r="R628" s="7" t="inlineStr"/>
    </row>
    <row r="629">
      <c r="A629" s="7" t="inlineStr">
        <is>
          <t>REC_07045</t>
        </is>
      </c>
      <c r="B629" s="7" t="inlineStr">
        <is>
          <t>Privacy awareness in generative AI: the case of ChatGPT</t>
        </is>
      </c>
      <c r="C629" s="7" t="n">
        <v>2026</v>
      </c>
      <c r="D629" s="7" t="inlineStr">
        <is>
          <t>PurposeGenerative AI, like ChatGPT, uses large language models that process human language and learn from patterns identified in large data sets. Despite the great benefits offered by ChatGPT, its privacy risks cannot be ignored. The aim of this study is twofold. First, empirically examine awareness of the different dimensions of ChatGPT's privacy policy, namely, data collection, data usage, data disclosure and privacy-enhancing features. Second, investigate the impact of users' awareness of the dimensions of ChatGPT's privacy policy on their continuous usage intention directly or indirectly through the mediating role of privacy risks and privacy concerns.Design/methodology/approachData were collected from university students through an online questionnaire and analysed using both SPSS 24.0 and AMOS 29.0.FindingsThe results of analysing 300 responses from ChatGPT users show that while users are aware of the various data practices associated with ChatGPT, the dimensions of the privacy policy have varying effects on continuous usage intention.Originality/valueAlthough the current literature highlighted the privacy challenges of ChatGPT, existing studies are mainly descriptive and lack empirical investigation of privacy. This research addressed this gap in the literature and empirically examined the impact of the awareness of the dimensions of OpenAI's privacy policy on users' continuous intention to use ChatGPT directly or indirectly through the mediating role of privacy risks and privacy concerns. Furthermore, unlike prior literature that uses a general understanding of awareness of the privacy policy, the authors adopt a detailed and comprehensive approach to awareness of a company's privacy policy that acknowledges its various dimensions.</t>
        </is>
      </c>
      <c r="E629" s="8" t="inlineStr">
        <is>
          <t>uncertain</t>
        </is>
      </c>
      <c r="F629" s="8" t="inlineStr">
        <is>
          <t>exclude</t>
        </is>
      </c>
      <c r="G629" s="8" t="inlineStr"/>
      <c r="H629" s="8" t="inlineStr">
        <is>
          <t>conflict</t>
        </is>
      </c>
      <c r="I629" s="7" t="inlineStr"/>
      <c r="J629" s="7" t="inlineStr"/>
      <c r="K629" s="7" t="inlineStr"/>
      <c r="L629" s="7" t="inlineStr"/>
      <c r="M629" s="7" t="inlineStr"/>
      <c r="N629" s="7" t="inlineStr"/>
      <c r="O629" s="7" t="inlineStr"/>
      <c r="P629" s="7" t="inlineStr"/>
      <c r="Q629" s="7" t="inlineStr"/>
      <c r="R629" s="7" t="inlineStr"/>
    </row>
    <row r="630">
      <c r="A630" s="7" t="inlineStr">
        <is>
          <t>REC_08189</t>
        </is>
      </c>
      <c r="B630" s="7" t="inlineStr">
        <is>
          <t>AI in teacher education: Unlocking new dimensions in teaching support, inclusive learning, and digital literacy</t>
        </is>
      </c>
      <c r="C630" s="7" t="n">
        <v>2024</v>
      </c>
      <c r="D630" s="7" t="inlineStr">
        <is>
          <t>Background: AI can positively influence teaching by offering support for classroom management, creating inclusive learning environments, enhancing digital skills, personalizing teaching methods, and strengthening teacher-student relationships. Objectives: This quantitative research study investigates the opportunities, difficulties, and consequences of incorporating AI into teacher education. Methods: Data were collected through structured questionnaires from 202 college students and 68 staff members. The analysis was conducted using SPSS software. Results: The study provides a novel contribution by its thorough investigation of the diverse effects of AI on teacher education. It offers beneficial perspectives on the possible benefits and challenges, illuminating the far-reaching changes that AI could bring to the terrain of learning and instruction and teaching methods in the time yet to come. The research sought to assess the effect of AI adoption in teacher education across five main dimensions: (i) its influence on teaching support and classroom management, (ii) its role in creating inclusive and accessible learning environments, (iii) its contribution to improving teachers' digital literacy and computer skills, and enhancing access to digital teaching resources, (iv) its positive influence on identifying students' learning styles and facilitating the adoption of diverse teaching methods, and (v) its role in strengthening teacher-student relationships through improved interactions. Conclusion: The findings elucidate the promising opportunities that AI presents in the field of teacher education, along with the obstacles that require resolution for the effective fusion of AI educational settings.</t>
        </is>
      </c>
      <c r="E630" s="8" t="inlineStr">
        <is>
          <t>uncertain</t>
        </is>
      </c>
      <c r="F630" s="8" t="inlineStr">
        <is>
          <t>include</t>
        </is>
      </c>
      <c r="G630" s="8" t="inlineStr"/>
      <c r="H630" s="8" t="inlineStr">
        <is>
          <t>conflict</t>
        </is>
      </c>
      <c r="I630" s="7" t="inlineStr"/>
      <c r="J630" s="7" t="inlineStr"/>
      <c r="K630" s="7" t="inlineStr"/>
      <c r="L630" s="7" t="inlineStr"/>
      <c r="M630" s="7" t="inlineStr"/>
      <c r="N630" s="7" t="inlineStr"/>
      <c r="O630" s="7" t="inlineStr"/>
      <c r="P630" s="7" t="inlineStr"/>
      <c r="Q630" s="7" t="inlineStr"/>
      <c r="R630" s="7" t="inlineStr"/>
    </row>
    <row r="631">
      <c r="A631" s="7" t="inlineStr">
        <is>
          <t>REC_12047</t>
        </is>
      </c>
      <c r="B631" s="7" t="inlineStr">
        <is>
          <t>The new normal: the increasing adoption of generative AI in university communication</t>
        </is>
      </c>
      <c r="C631" s="7" t="n">
        <v>2025</v>
      </c>
      <c r="D631" s="7" t="inlineStr">
        <is>
          <t>This study examines the adoption of generative AI (genAI) tools in German university communication departments using 2023 and 2024 survey data. Adoption has significantly increased in 2024, particularly for text generation, with private universities leading the way. Efficiency gains are evident, but issues with factual accuracy and data privacy persist. The findings highlight a transition from cautious experimentation to mainstream integration of genAI in communication strategies, though ethical concerns remain. Communication departments face the challenge of balancing genAI's efficiency benefits with the need to uphold quality, individuality, and privacy.</t>
        </is>
      </c>
      <c r="E631" s="8" t="inlineStr">
        <is>
          <t>uncertain</t>
        </is>
      </c>
      <c r="F631" s="8" t="inlineStr">
        <is>
          <t>uncertain</t>
        </is>
      </c>
      <c r="G631" s="8" t="inlineStr"/>
      <c r="H631" s="8" t="inlineStr">
        <is>
          <t>uncertain</t>
        </is>
      </c>
      <c r="I631" s="7" t="inlineStr"/>
      <c r="J631" s="7" t="inlineStr"/>
      <c r="K631" s="7" t="inlineStr"/>
      <c r="L631" s="7" t="inlineStr"/>
      <c r="M631" s="7" t="inlineStr"/>
      <c r="N631" s="7" t="inlineStr"/>
      <c r="O631" s="7" t="inlineStr"/>
      <c r="P631" s="7" t="inlineStr"/>
      <c r="Q631" s="7" t="inlineStr"/>
      <c r="R631" s="7" t="inlineStr"/>
    </row>
    <row r="632">
      <c r="A632" s="7" t="inlineStr">
        <is>
          <t>REC_04848</t>
        </is>
      </c>
      <c r="B632" s="7" t="inlineStr">
        <is>
          <t>Smart Services Utilization in Academic Libraries: An Assessment of Student Behavior Based on Expectation Confirmation Model</t>
        </is>
      </c>
      <c r="C632" s="7" t="n">
        <v>2025</v>
      </c>
      <c r="D632" s="7" t="inlineStr">
        <is>
          <t>PurposeThis study aims to evaluate library users' behavior in response to smart library services at academic institutions in Pakistan. Using the Expectation Confirmation Model (ECM), we assess how expectations and experiences impact the continued use of technologies like RFID, AI-based systems, and digital resources in university libraries.Design/methodology/approachThis research intends to apply the expectation-confirmation model to assess the students' behavior regarding using smart library services in university libraries. A conceptual model with four proposed hypotheses based on the expectation confirmation model was constructed. The Structural Equation Modeling technique was used to test the conceptual model through questionnaire survey data. The data collection instrument was distributed online among students from different universities across Pakistan by applying a random sampling technique.FindingsThe study provides valuable insights into users' preferences for these services and identifies factors influencing their satisfaction and behavioral intentions to use smart library technologies. The findings highlight the significance of aligning user expectations with technology outcomes and suggest that smart library services must prioritize user needs for continued engagement.Originality/valueThis research provides actionable insights that can guide library management in adopting and enhancing smart library services, with implications for other institutions seeking to integrate new technologies.</t>
        </is>
      </c>
      <c r="E632" s="8" t="inlineStr">
        <is>
          <t>uncertain</t>
        </is>
      </c>
      <c r="F632" s="8" t="inlineStr">
        <is>
          <t>exclude</t>
        </is>
      </c>
      <c r="G632" s="8" t="inlineStr"/>
      <c r="H632" s="8" t="inlineStr">
        <is>
          <t>conflict</t>
        </is>
      </c>
      <c r="I632" s="7" t="inlineStr"/>
      <c r="J632" s="7" t="inlineStr"/>
      <c r="K632" s="7" t="inlineStr"/>
      <c r="L632" s="7" t="inlineStr"/>
      <c r="M632" s="7" t="inlineStr"/>
      <c r="N632" s="7" t="inlineStr"/>
      <c r="O632" s="7" t="inlineStr"/>
      <c r="P632" s="7" t="inlineStr"/>
      <c r="Q632" s="7" t="inlineStr"/>
      <c r="R632" s="7" t="inlineStr"/>
    </row>
    <row r="633">
      <c r="A633" s="7" t="inlineStr">
        <is>
          <t>REC_07046</t>
        </is>
      </c>
      <c r="B633" s="7" t="inlineStr">
        <is>
          <t>Factors affecting students' online behavioral intention in using discussion forum</t>
        </is>
      </c>
      <c r="C633" s="7" t="n">
        <v>2022</v>
      </c>
      <c r="D633" s="7" t="inlineStr">
        <is>
          <t>Purpose The purpose of this paper is to investigate factors affecting university students' participation in discussion forum of electronic learning platforms of teacher-student interaction. Design/methodology/approach One-stage cluster sampling was used and a cross-sectional survey of 113 university students from four courses was done. Findings A combined model based on United theory of Acceptance and Use of Technology (UTAUT) and DeLone and McLean models serves as a research framework. Female and male students' behavioral intentions were affected by different factors. System quality affects male students' behavioral intention and information quality affects female students' behavioral intention. Social influence affects female students' behavioral intention but male students. Men are more focused on the hardware and women are more focused on the content of the message. Research limitations/implications The research is limited by the nature of university students. User experience and underlying perceived risk are possible moderators. Dyad approach could be considered. One way to enhance students and teachers' academic discussion is to establish a closed university social media site. The site should be made mobile-friendly with chatbot included. Originality/value The results support the validity of the proposed new research framework on e-learning platform by the constructs coming from two established models: UTAUT model and DeLone and McLean's model. Factors affecting intention and use behavior in discussion forum are different for male and female students. System quality affects male students' behavioral intention, while information quality affects female students' behavioral intention. Social influence affects female students' behavioral intention but not male students.</t>
        </is>
      </c>
      <c r="E633" s="8" t="inlineStr">
        <is>
          <t>uncertain</t>
        </is>
      </c>
      <c r="F633" s="8" t="inlineStr">
        <is>
          <t>exclude</t>
        </is>
      </c>
      <c r="G633" s="8" t="inlineStr"/>
      <c r="H633" s="8" t="inlineStr">
        <is>
          <t>conflict</t>
        </is>
      </c>
      <c r="I633" s="7" t="inlineStr"/>
      <c r="J633" s="7" t="inlineStr"/>
      <c r="K633" s="7" t="inlineStr"/>
      <c r="L633" s="7" t="inlineStr"/>
      <c r="M633" s="7" t="inlineStr"/>
      <c r="N633" s="7" t="inlineStr"/>
      <c r="O633" s="7" t="inlineStr"/>
      <c r="P633" s="7" t="inlineStr"/>
      <c r="Q633" s="7" t="inlineStr"/>
      <c r="R633" s="7" t="inlineStr"/>
    </row>
    <row r="634">
      <c r="A634" s="7" t="inlineStr">
        <is>
          <t>REC_08497</t>
        </is>
      </c>
      <c r="B634" s="7" t="inlineStr">
        <is>
          <t>Role of large language models in mental health research: an international survey of researchers' practices and perspectives</t>
        </is>
      </c>
      <c r="C634" s="7" t="n">
        <v>2025</v>
      </c>
      <c r="D634" s="7" t="inlineStr">
        <is>
          <t>Background Large language models (LLMs) offer significant potential to streamline research workflows and enhance productivity. However, limited data exist on the extent of their adoption within the mental health research community.Objective We examined how LLMs are being used in mental health research, the types of tasks they support, barriers to their adoption and broader attitudes towards their integration.Methods 714 mental health researchers from 42 countries and various career stages (from PhD student, to early career researcher, to Professor) completed a survey assessing LLM-related practices and perspectives.Findings 496 (69.5%) reported using LLMs to assist with research, with 94% indicating use of ChatGPT. The most common applications were for proofreading written work (69%) and refining or generating code (49%). LLM use was more prevalent among early career researchers. Common challenges reported by users included inaccurate responses (78%), ethical concerns (48%) and biased outputs (27%). However, many users indicated that LLMs improved efficiency (73%) and output quality (44%). Reasons for non-use were concerns with ethical issues (53%) and accuracy of outputs (50%). Most agreed that they wanted more training on responsible use (77%), that researchers should be required to disclose use of LLMs in manuscripts (79%) and that they were concerned about LLMs affecting how their work is evaluated (60%).Conclusion While LLM use is widespread in mental health research, key barriers and implementation challenges remain.Clinical implications LLMs may streamline mental health research processes, but clear guidelines are needed to support their ethical and transparent use across the research lifecycle.</t>
        </is>
      </c>
      <c r="E634" s="8" t="inlineStr">
        <is>
          <t>uncertain</t>
        </is>
      </c>
      <c r="F634" s="8" t="inlineStr">
        <is>
          <t>exclude</t>
        </is>
      </c>
      <c r="G634" s="8" t="inlineStr"/>
      <c r="H634" s="8" t="inlineStr">
        <is>
          <t>conflict</t>
        </is>
      </c>
      <c r="I634" s="7" t="inlineStr"/>
      <c r="J634" s="7" t="inlineStr"/>
      <c r="K634" s="7" t="inlineStr"/>
      <c r="L634" s="7" t="inlineStr"/>
      <c r="M634" s="7" t="inlineStr"/>
      <c r="N634" s="7" t="inlineStr"/>
      <c r="O634" s="7" t="inlineStr"/>
      <c r="P634" s="7" t="inlineStr"/>
      <c r="Q634" s="7" t="inlineStr"/>
      <c r="R634" s="7" t="inlineStr"/>
    </row>
    <row r="635">
      <c r="A635" s="7" t="inlineStr">
        <is>
          <t>REC_13124</t>
        </is>
      </c>
      <c r="B635" s="7" t="inlineStr">
        <is>
          <t>Using knowledge of, attitude toward, and daily preventive practices for COVID-19 to predict the level of post-traumatic stress and vaccine acceptance among adults in Hong Kong</t>
        </is>
      </c>
      <c r="C635" s="7" t="n">
        <v>2022</v>
      </c>
      <c r="D635" s="7" t="inlineStr">
        <is>
          <t>Introduction: COVID-19 has been perceived as an event triggering a new type of post-traumatic stress (PTSD) that can live during and after the pandemic itself. However, it remains unclear whether such PTSD is partly related to people’s knowledge of, attitude toward and daily behavioral practices (KAP) for COVID-19. Methods: Through a telephone survey, we collected responses from 3,011 adult Hong Kong residents. Then using the Catboost machine learning method, we examined whether KAP predicted the participant’s PTSD level, vaccine acceptance and participation in voluntary testing. Results: Results suggested that having good preventative practices for, poor knowledge of, and negative attitude toward COVID-19 were associated with greater susceptibility to PTSD. Having a positive attitude and good compliance with preventative practices significantly predicted willingness to get vaccinated and participate in voluntary testing. Good knowledge of COVID-19 predicted engagement in testing but showed little association with vaccine acceptance. Discussion: To maintain good mental health and ongoing vaccine acceptance, it is important to foster people’s sense of trust and belief in health professionals’ and government’s ability to control COVID-19, in addition to strengthening people’s knowledge of and compliance with preventative measures. (PsycInfo Database Record (c) 2025 APA, all rights reserved) (Source: journal abstract)</t>
        </is>
      </c>
      <c r="E635" s="8" t="inlineStr">
        <is>
          <t>uncertain</t>
        </is>
      </c>
      <c r="F635" s="8" t="inlineStr">
        <is>
          <t>exclude</t>
        </is>
      </c>
      <c r="G635" s="8" t="inlineStr"/>
      <c r="H635" s="8" t="inlineStr">
        <is>
          <t>conflict</t>
        </is>
      </c>
      <c r="I635" s="7" t="inlineStr"/>
      <c r="J635" s="7" t="inlineStr"/>
      <c r="K635" s="7" t="inlineStr"/>
      <c r="L635" s="7" t="inlineStr"/>
      <c r="M635" s="7" t="inlineStr"/>
      <c r="N635" s="7" t="inlineStr"/>
      <c r="O635" s="7" t="inlineStr"/>
      <c r="P635" s="7" t="inlineStr"/>
      <c r="Q635" s="7" t="inlineStr"/>
      <c r="R635" s="7" t="inlineStr"/>
    </row>
    <row r="636">
      <c r="A636" s="7" t="inlineStr">
        <is>
          <t>REC_05510</t>
        </is>
      </c>
      <c r="B636" s="7" t="inlineStr">
        <is>
          <t>Artificial intelligence vs. instructor supported AI: teaching second language writing via Write&amp;Improve</t>
        </is>
      </c>
      <c r="C636" s="7" t="n">
        <v>2025</v>
      </c>
      <c r="D636" s="7" t="inlineStr">
        <is>
          <t>This study aims to examine the effect of using the teacher-supported Write&amp;Improve system on students' writing success, learning responsibilities, achievement emotions, teacher-student interaction, and English writing self-efficacy beliefs. An 8-week study was carried out, and a sequential explanatory research design was used. To obtain quantitative data, a pretest-posttest design with a control group was used. In addition, semi-structured interviews were held at the end of the study. As a result of the study, a statistically significant increase was found in the experiment group's learning responsibilities, English writing success, English writing self-efficacy beliefs, positive achievement emotions towards learning, and interactions with their teachers, compared to the control group. The qualitative data also supports this finding. It was revealed that although the feedback was obtained through artificial intelligence, students' management of their learning processes couldn't be ensured. Over time, students lost interest in their studies, neglected their responsibilities, and failed to achieve the desired efficiency. It has been revealed that teacher-student interaction is the key factor behind the learning process, affecting the students' value and control perceptions, self-efficacy beliefs and positive emotions. The interactions enhance the student's responsible behaviours and all these wholistically had a positive role in writing success.</t>
        </is>
      </c>
      <c r="E636" s="8" t="inlineStr">
        <is>
          <t>uncertain</t>
        </is>
      </c>
      <c r="F636" s="8" t="inlineStr">
        <is>
          <t>uncertain</t>
        </is>
      </c>
      <c r="G636" s="8" t="inlineStr"/>
      <c r="H636" s="8" t="inlineStr">
        <is>
          <t>uncertain</t>
        </is>
      </c>
      <c r="I636" s="7" t="inlineStr"/>
      <c r="J636" s="7" t="inlineStr"/>
      <c r="K636" s="7" t="inlineStr"/>
      <c r="L636" s="7" t="inlineStr"/>
      <c r="M636" s="7" t="inlineStr"/>
      <c r="N636" s="7" t="inlineStr"/>
      <c r="O636" s="7" t="inlineStr"/>
      <c r="P636" s="7" t="inlineStr"/>
      <c r="Q636" s="7" t="inlineStr"/>
      <c r="R636" s="7" t="inlineStr"/>
    </row>
    <row r="637">
      <c r="A637" s="7" t="inlineStr">
        <is>
          <t>REC_05512</t>
        </is>
      </c>
      <c r="B637" s="7" t="inlineStr">
        <is>
          <t>Cognitive and behavioral determinants of ChatGPT adoption in education: an integrated theoretical approach</t>
        </is>
      </c>
      <c r="C637" s="7" t="n">
        <v>2025</v>
      </c>
      <c r="D637" s="7" t="inlineStr">
        <is>
          <t>As technology rapidly advances, the integration of Artificial Intelligence (AI) in education is becoming increasingly widespread. This study explores the factors that influence university and graduate students' intentions to use ChatGPT, an AI-powered system, by integrating Cognitive Load Theory and the Theory of Planned Behavior. This dual-theoretical approach is relatively novel, offering a comprehensive understanding of how different cognitive load types-intrinsic, extraneous, and germane-affect students' perceived behavioral control, behavioral attitudes, and behavioral intention toward ChatGPT. We surveyed 573 participants, obtaining 518 valid responses. The findings indicate that higher intrinsic cognitive load reduces students' behavioral intentions to use ChatGPT, while perceived behavioral control significantly moderates this relationship, suggesting that students' self-efficacy can mitigate the negative impact of high cognitive load. Additionally, germane cognitive load positively influences students' behavioral attitudes toward ChatGPT, which, in turn, enhances their behavioral intention. However, extraneous cognitive load does not have a significant effect on behavioral intention. Given the growing integration of AI in education, this study offers timely insights for educators and developers on optimizing cognitive load to improve the acceptance and effectiveness of AI-based educational systems.</t>
        </is>
      </c>
      <c r="E637" s="8" t="inlineStr">
        <is>
          <t>uncertain</t>
        </is>
      </c>
      <c r="F637" s="8" t="inlineStr">
        <is>
          <t>include</t>
        </is>
      </c>
      <c r="G637" s="8" t="inlineStr"/>
      <c r="H637" s="8" t="inlineStr">
        <is>
          <t>conflict</t>
        </is>
      </c>
      <c r="I637" s="7" t="inlineStr"/>
      <c r="J637" s="7" t="inlineStr"/>
      <c r="K637" s="7" t="inlineStr"/>
      <c r="L637" s="7" t="inlineStr"/>
      <c r="M637" s="7" t="inlineStr"/>
      <c r="N637" s="7" t="inlineStr"/>
      <c r="O637" s="7" t="inlineStr"/>
      <c r="P637" s="7" t="inlineStr"/>
      <c r="Q637" s="7" t="inlineStr"/>
      <c r="R637" s="7" t="inlineStr"/>
    </row>
    <row r="638">
      <c r="A638" s="7" t="inlineStr">
        <is>
          <t>REC_04899</t>
        </is>
      </c>
      <c r="B638" s="7" t="inlineStr">
        <is>
          <t>Understanding students' adoption of the ChatGPT chatbot in higher education: the role of anthropomorphism, trust, design novelty and institutional policy</t>
        </is>
      </c>
      <c r="C638" s="7" t="n">
        <v>2025</v>
      </c>
      <c r="D638" s="7" t="inlineStr">
        <is>
          <t>The present research aims to highlight the underlying factors that drive students' adoption of the ChatGPT chatbot in higher education. This study extends the meta-UTAUT framework by including additional exogenous factors of anthropomorphism, trust, design novelty, and institutional policy. Empirical examination with Structural Equation Modelling among 355 students in Dutch higher education institutions revealed attitude and behavioural intention as significant positive predictors of students' ChatGPT use behaviour. Institutional policy negatively moderated the effect of behavioural intention on use behaviour. Behavioural intention was significantly and positively influenced by attitude, performance expectancy, social influence, and facilitating conditions. Anthropomorphism, design novelty, trust, performance expectancy, and effort expectancy were unveiled as significant positive antecedents of attitude. The central theoretical contributions of this research include investigating students' use behaviour instead of behavioural intention, establishing attitude as a core construct, underlining additional antecedents of attitude, and highlighting the importance of institutional policy. The present study contributes to prior research on technology adoption, especially in the area of artificial intelligence in education. The findings yield valuable insights for chatbot designers, product managers, and higher education policy writers.</t>
        </is>
      </c>
      <c r="E638" s="8" t="inlineStr">
        <is>
          <t>uncertain</t>
        </is>
      </c>
      <c r="F638" s="8" t="inlineStr">
        <is>
          <t>include</t>
        </is>
      </c>
      <c r="G638" s="8" t="inlineStr"/>
      <c r="H638" s="8" t="inlineStr">
        <is>
          <t>conflict</t>
        </is>
      </c>
      <c r="I638" s="7" t="inlineStr"/>
      <c r="J638" s="7" t="inlineStr"/>
      <c r="K638" s="7" t="inlineStr"/>
      <c r="L638" s="7" t="inlineStr"/>
      <c r="M638" s="7" t="inlineStr"/>
      <c r="N638" s="7" t="inlineStr"/>
      <c r="O638" s="7" t="inlineStr"/>
      <c r="P638" s="7" t="inlineStr"/>
      <c r="Q638" s="7" t="inlineStr"/>
      <c r="R638" s="7" t="inlineStr"/>
    </row>
    <row r="639">
      <c r="A639" s="7" t="inlineStr">
        <is>
          <t>REC_08504</t>
        </is>
      </c>
      <c r="B639" s="7" t="inlineStr">
        <is>
          <t>Handover training for medical students: a controlled educational trial of a pilot curriculum in Germany</t>
        </is>
      </c>
      <c r="C639" s="7" t="n">
        <v>2018</v>
      </c>
      <c r="D639" s="7" t="inlineStr">
        <is>
          <t>Objective The aim of this study was to implement and evaluate a newly developed standardised handover curriculum for medical students. We sought to assess its effect on students’ awareness, confidence and knowledge regarding handover. Design A controlled educational research study. setting The pilot handover training curriculum was integrated into a curriculum led by the Departments of Anesthesiology and Intensive Care (AI) at the University Hospital. It consisted of three modules integrated into a 4-week course of AI. Multiple types of handover settings namely end-of-shift, operating room/postanaesthesia recovery unit, intensive care unit, telephone and discharge were addressed. Participants A total of n=147 fourth-year medical students participated in this study, who received either the current standard existing curriculum (no teaching of handover, n=78) or the curriculum that incorporated the pilot handover training (n=69). Outcome measures Paper-based questionnaires regarding attitude, confidence and knowledge towards handover and patient safety were used for pre-assessment and post-assessment. results Students showed a significant increase in knowledge (p&lt;0.01) and self-confidence for the use of standardised handover tools (p&lt;0.01) as well as accurate handover performance (p&lt;0.01) among the pilot group. Conclusion We implemented and evaluated a pilot curriculum for undergraduate handover training. Students displayed a significant increase in knowledge and self-confidence for the use of standardised handover tools and accuracy in handover performance. Further studies should evaluate whether the observed effect is sustained across time and is associated with patient benefit. © Author(s) (or their employer(s)) 2018. Re-use permitted under CC BY-NC. No commercial re-use. See rights and permissions. Published by BMJ.</t>
        </is>
      </c>
      <c r="E639" s="8" t="inlineStr">
        <is>
          <t>uncertain</t>
        </is>
      </c>
      <c r="F639" s="8" t="inlineStr">
        <is>
          <t>exclude</t>
        </is>
      </c>
      <c r="G639" s="8" t="inlineStr"/>
      <c r="H639" s="8" t="inlineStr">
        <is>
          <t>conflict</t>
        </is>
      </c>
      <c r="I639" s="7" t="inlineStr"/>
      <c r="J639" s="7" t="inlineStr"/>
      <c r="K639" s="7" t="inlineStr"/>
      <c r="L639" s="7" t="inlineStr"/>
      <c r="M639" s="7" t="inlineStr"/>
      <c r="N639" s="7" t="inlineStr"/>
      <c r="O639" s="7" t="inlineStr"/>
      <c r="P639" s="7" t="inlineStr"/>
      <c r="Q639" s="7" t="inlineStr"/>
      <c r="R639" s="7" t="inlineStr"/>
    </row>
    <row r="640">
      <c r="A640" s="7" t="inlineStr">
        <is>
          <t>REC_12073</t>
        </is>
      </c>
      <c r="B640" s="7" t="inlineStr">
        <is>
          <t>Perception of ChatGPT Usage for Homework Assignments: Students’ and Professors’ Perspectives</t>
        </is>
      </c>
      <c r="C640" s="7" t="n">
        <v>2024</v>
      </c>
      <c r="D640" s="7" t="inlineStr">
        <is>
          <t>In the context of education, the issues of integrating artificial intelligence (AI) into teaching and maintaining academic integrity in students’ use of AI are particularly relevant. This paper empirically examined the issue of ChatGPT usage for writing homework from the perspectives of students and professors. Study research methods included both quantitative and qualitative approaches. In Study 1, an anonymous questionnaire was administered to 350 Croatian students, users of ChatGPT, to investigate their perceptions, attitudes, habits, and intentions regarding ChatGPT usage for homework assignments. In Study 2, twelve faculty members were tested on their accuracy of distinguishing between original students’ papers and ChatGPT-generated papers. For this purpose, 25 different versions of papers for 8 different courses were prepared. The results of the students’ survey showed that most students still do not use ChatGPT regularly and have neutral attitudes about its usefulness, ease of use, risks, and intentions for future use. In addition, they were moderately concerned about ethical issues around its usage. Differences across gender and field of study were found. Professors, on the other hand, reported having average self-efficacy in appraising authorship, which is in line with their low average accuracy of 53%. Accuracy in distinguishing was lowest when ChatGPT was instructed to write a paper as a student. These results strongly suggest the necessity for clear guidelines, plagiarism detection tools, and educational initiatives to promote ethical use of AI technology. © 2024, The International Academic Forum (IAFOR). All rights reserved.</t>
        </is>
      </c>
      <c r="E640" s="8" t="inlineStr">
        <is>
          <t>uncertain</t>
        </is>
      </c>
      <c r="F640" s="8" t="inlineStr">
        <is>
          <t>include</t>
        </is>
      </c>
      <c r="G640" s="8" t="inlineStr"/>
      <c r="H640" s="8" t="inlineStr">
        <is>
          <t>conflict</t>
        </is>
      </c>
      <c r="I640" s="7" t="inlineStr"/>
      <c r="J640" s="7" t="inlineStr"/>
      <c r="K640" s="7" t="inlineStr"/>
      <c r="L640" s="7" t="inlineStr"/>
      <c r="M640" s="7" t="inlineStr"/>
      <c r="N640" s="7" t="inlineStr"/>
      <c r="O640" s="7" t="inlineStr"/>
      <c r="P640" s="7" t="inlineStr"/>
      <c r="Q640" s="7" t="inlineStr"/>
      <c r="R640" s="7" t="inlineStr"/>
    </row>
    <row r="641">
      <c r="A641" s="7" t="inlineStr">
        <is>
          <t>REC_14103</t>
        </is>
      </c>
      <c r="B641" s="7" t="inlineStr">
        <is>
          <t>Exploring the Determinants of the Sustainable Use of Artificial Intelligence in Peruvian University Teachers: A Structural Equation Modeling Analysis</t>
        </is>
      </c>
      <c r="C641" s="7" t="n">
        <v>2025</v>
      </c>
      <c r="D641" s="7" t="inlineStr">
        <is>
          <t>This study examines the determinants of the sustainable use of artificial intelligence (AI) among university professors in Peru. This research adopted a quantitative approach through a cross-sectional empirical-explanatory study, employing a structural equation model. Data were collected from 368 professors from eight Peruvian universities using a structured questionnaire that assessed six main constructs: attitude toward AI, prejudice against AI, facilitating conditions, use of AI, teaching concerns, and ethical perception. While the results reveal significant correlational relationships-with attitude toward AI, facilitating conditions, and prejudice against AI showing a significant association with its sustainable use, and the use of AI showing a significant relationship with professors' ethical perceptions-the cross-sectional nature of this study precludes causal inferences. No significant relationship was found between the use of AI and teaching concerns. Additionally, demographic variables such as gender and age did not exhibit significant moderating effects. These findings contribute to understanding the factors related to the sustainable adoption of AI in higher education and provide valuable insights for the development of effective institutional strategies in the Latin American context.</t>
        </is>
      </c>
      <c r="E641" s="8" t="inlineStr">
        <is>
          <t>uncertain</t>
        </is>
      </c>
      <c r="F641" s="8" t="inlineStr">
        <is>
          <t>include</t>
        </is>
      </c>
      <c r="G641" s="8" t="inlineStr"/>
      <c r="H641" s="8" t="inlineStr">
        <is>
          <t>conflict</t>
        </is>
      </c>
      <c r="I641" s="7" t="inlineStr"/>
      <c r="J641" s="7" t="inlineStr"/>
      <c r="K641" s="7" t="inlineStr"/>
      <c r="L641" s="7" t="inlineStr"/>
      <c r="M641" s="7" t="inlineStr"/>
      <c r="N641" s="7" t="inlineStr"/>
      <c r="O641" s="7" t="inlineStr"/>
      <c r="P641" s="7" t="inlineStr"/>
      <c r="Q641" s="7" t="inlineStr"/>
      <c r="R641" s="7" t="inlineStr"/>
    </row>
    <row r="642">
      <c r="A642" s="7" t="inlineStr">
        <is>
          <t>REC_05513</t>
        </is>
      </c>
      <c r="B642" s="7" t="inlineStr">
        <is>
          <t>AI literacy as a key driver of user experience in AI-powered assessment: insights from Socratic mind</t>
        </is>
      </c>
      <c r="C642" s="7" t="n">
        <v>2025</v>
      </c>
      <c r="D642" s="7" t="inlineStr">
        <is>
          <t>As Artificial Intelligence (AI) tools become increasingly embedded in higher education, their effective integration remains uneven, and their potential to improve learning outcomes is not yet fully realized. AI literacy has emerged as a key factor influencing whether students can engage effectively with these tools. This study investigates how students' AI literacy and prior exposure to AI technologies influence their perceptions of SM, an interactive, AI-based formative assessment tool. Drawing on Self-Determination Theory and user experience research, we examine how AI literacy, perceived usability, and satisfaction relate to student engagement and perceived learning effectiveness. Data were collected from 309 undergraduates in Computer Science and Business courses using validated surveys. Partial least squares structural equation modeling revealed that AI literacy - particularly self-efficacy, conceptual understanding, and application skills - significantly predicts usability, satisfaction, and engagement. Usability and satisfaction, in turn, strongly predict perceived learning effectiveness. Prior AI exposure showed no significant effect. By clarifying the mechanisms through which AI literacy influences learning outcomes via usability and satisfaction, this study provides empirical evidence from a large, diverse undergraduate sample and offers actionable design recommendations for creating inclusive, motivating, and effective AI learning environments that account for varying literacy levels.</t>
        </is>
      </c>
      <c r="E642" s="8" t="inlineStr">
        <is>
          <t>uncertain</t>
        </is>
      </c>
      <c r="F642" s="8" t="inlineStr">
        <is>
          <t>include</t>
        </is>
      </c>
      <c r="G642" s="8" t="inlineStr"/>
      <c r="H642" s="8" t="inlineStr">
        <is>
          <t>conflict</t>
        </is>
      </c>
      <c r="I642" s="7" t="inlineStr"/>
      <c r="J642" s="7" t="inlineStr"/>
      <c r="K642" s="7" t="inlineStr"/>
      <c r="L642" s="7" t="inlineStr"/>
      <c r="M642" s="7" t="inlineStr"/>
      <c r="N642" s="7" t="inlineStr"/>
      <c r="O642" s="7" t="inlineStr"/>
      <c r="P642" s="7" t="inlineStr"/>
      <c r="Q642" s="7" t="inlineStr"/>
      <c r="R642" s="7" t="inlineStr"/>
    </row>
    <row r="643">
      <c r="A643" s="7" t="inlineStr">
        <is>
          <t>REC_08549</t>
        </is>
      </c>
      <c r="B643" s="7" t="inlineStr">
        <is>
          <t>Standard patient training versus Vik-Asthme chatbot-guided training: 'AsthmaTrain' - a protocol for a randomised controlled trial for patients with asthma</t>
        </is>
      </c>
      <c r="C643" s="7" t="n">
        <v>2023</v>
      </c>
      <c r="D643" s="7" t="inlineStr">
        <is>
          <t>Introduction Therapeutic education for patients with asthma has been shown to reduce asthma morbidity. The high availability of smart phones provides the opportunity to furnish patient training via specifically designed chatbot applications. The goal of this protocol is to perform a first pilot comparison of traditional face to face versus chatbot-guided patient therapeutic education programmes for patients with asthma.Methods and analysis Eighty adult patients with a physician-confirmed diagnosis of asthma will be enrolled in a two-parallel-arm, randomised (1:1) controlled pilot trial. A single-Zelen consent procedure is deployed to first enrol all participants in the comparator arm, that is, the standard patient therapeutic education programme at the University Hospitals of Montpellier, France. This means of patient therapeutic education is based on reoccurring interviews and discussion with qualified nursing staff as per usual care. Following baseline data acquisition, randomisation will be performed. Those patients randomised to the comparator arm will not be informed of the second arm. Those patients randomised to the experimental arm will be proposed access to a specifically designed chatbot (Vik-Asthme) as the second tested means of patient training (refusals continue with standard training, though analysed as intention to treat). The primary outcome is change in the total Asthma Quality of Life Questionnaire score at the end of follow-up (6 months). Secondary outcomes cover asthma control, spirometry, general health status, programme adherence and burden for medical staff, exacerbations and medical resource use (medications, consults, emergency visits, hospitalisation and intensive care).Ethics and dissemination This study ('AsthmaTrain' protocol version 4-20220330) has been approved by the Committee for the Protection of Persons Ile-de-France VII on 28 March 2022 (reference number 21.03617.000059). Enrolment began on 24 May 2022. Results will be published in international peer-reviewed journals.</t>
        </is>
      </c>
      <c r="E643" s="8" t="inlineStr">
        <is>
          <t>uncertain</t>
        </is>
      </c>
      <c r="F643" s="8" t="inlineStr">
        <is>
          <t>exclude</t>
        </is>
      </c>
      <c r="G643" s="8" t="inlineStr"/>
      <c r="H643" s="8" t="inlineStr">
        <is>
          <t>conflict</t>
        </is>
      </c>
      <c r="I643" s="7" t="inlineStr"/>
      <c r="J643" s="7" t="inlineStr"/>
      <c r="K643" s="7" t="inlineStr"/>
      <c r="L643" s="7" t="inlineStr"/>
      <c r="M643" s="7" t="inlineStr"/>
      <c r="N643" s="7" t="inlineStr"/>
      <c r="O643" s="7" t="inlineStr"/>
      <c r="P643" s="7" t="inlineStr"/>
      <c r="Q643" s="7" t="inlineStr"/>
      <c r="R643" s="7" t="inlineStr"/>
    </row>
    <row r="644">
      <c r="A644" s="7" t="inlineStr">
        <is>
          <t>REC_02738</t>
        </is>
      </c>
      <c r="B644" s="7" t="inlineStr">
        <is>
          <t>Factors influencing pre-service special education teachers' intention toward AI in education: Digital literacy, teacher self-efficacy, perceived ease of use, and perceived usefulness</t>
        </is>
      </c>
      <c r="C644" s="7" t="n">
        <v>2024</v>
      </c>
      <c r="D644" s="7" t="inlineStr">
        <is>
          <t>The use of artificial intelligence in education (AIEd) has become increasingly significant globally. In China, there is a lack of research examining the behavioral intention toward AIEd among preservice special education (SPED) teachers in terms of digital literacy and teacher self-efficacy. Building on the technology acceptance model, our study evaluated the aspects influencing preservice special education teachers' intention toward AI in education. Data was gathered from 274 pre-service SPED teachers studying at a Chinese public normal university of special education and analyzed using structural equation modeling (SEM). The results show that digital literacy is associated with the perceived usefulness and ease of use of AIEd, which influences SPED teachers' intention to use AIEd. Additionally, digital literacy significantly impacts the self-efficacy of SPED teachers. Given these results, AI designers in special education should comprehend the effectiveness and usability of AIEd for fostering behavioral intention formation. Simultaneously, special educational programs that identify key content and activities for digital literacy training should be developed, and educators should attempt to execute the relevant pre-service training to enhance the intention of pre-service SPED teachers toward AIEd.</t>
        </is>
      </c>
      <c r="E644" s="8" t="inlineStr">
        <is>
          <t>uncertain</t>
        </is>
      </c>
      <c r="F644" s="8" t="inlineStr">
        <is>
          <t>include</t>
        </is>
      </c>
      <c r="G644" s="8" t="inlineStr"/>
      <c r="H644" s="8" t="inlineStr">
        <is>
          <t>conflict</t>
        </is>
      </c>
      <c r="I644" s="7" t="inlineStr"/>
      <c r="J644" s="7" t="inlineStr"/>
      <c r="K644" s="7" t="inlineStr"/>
      <c r="L644" s="7" t="inlineStr"/>
      <c r="M644" s="7" t="inlineStr"/>
      <c r="N644" s="7" t="inlineStr"/>
      <c r="O644" s="7" t="inlineStr"/>
      <c r="P644" s="7" t="inlineStr"/>
      <c r="Q644" s="7" t="inlineStr"/>
      <c r="R644" s="7" t="inlineStr"/>
    </row>
    <row r="645">
      <c r="A645" s="7" t="inlineStr">
        <is>
          <t>REC_04901</t>
        </is>
      </c>
      <c r="B645" s="7" t="inlineStr">
        <is>
          <t>Intent mining framework for understanding online conversations on vaping to inform social media-based intervention design</t>
        </is>
      </c>
      <c r="C645" s="7" t="n">
        <v>2025</v>
      </c>
      <c r="D645" s="7" t="inlineStr">
        <is>
          <t>The recent surge in the usage of e-cigarettes amongst youth has highlighted a long-standing societal crisis. To assist public health agencies in policymaking, past research often employed traditional survey-based methods to understand youth behavior, which suffer from response biases and scalability, are time-consuming, and their findings often lag the fast-changing public behavior. Our study fills this gap by using social media as a complementary data source to understand user intentions for vape usage at a large scale, thus, providing an alternative to traditional survey-based methods. In this paper, we propose a novel user intent mining framework under the guidance of social cognitive theory for health behavioral interventions that helps study user intentions across different social media platforms. We then employ this framework to investigate the feasibility of automated intent mining on social media by formulating a multi-class classification task, employing machine learning algorithms to classify a social media message across relevant intent classes: Accusational, Anecdotal, Informational, Justificational and Promotional. The analyses indicate that Accusational tweets and Anecdotal messages were most prevalent on X/Twitter and Reddit respectively. We further provide novel insights on the conversational context using topic modeling analysis and psychometric analysis consequently, informing intervention designs and assisting health analysts. (PsycInfo Database Record (c) 2025 APA, all rights reserved) (Source: journal abstract)</t>
        </is>
      </c>
      <c r="E645" s="8" t="inlineStr">
        <is>
          <t>uncertain</t>
        </is>
      </c>
      <c r="F645" s="8" t="inlineStr">
        <is>
          <t>exclude</t>
        </is>
      </c>
      <c r="G645" s="8" t="inlineStr"/>
      <c r="H645" s="8" t="inlineStr">
        <is>
          <t>conflict</t>
        </is>
      </c>
      <c r="I645" s="7" t="inlineStr"/>
      <c r="J645" s="7" t="inlineStr"/>
      <c r="K645" s="7" t="inlineStr"/>
      <c r="L645" s="7" t="inlineStr"/>
      <c r="M645" s="7" t="inlineStr"/>
      <c r="N645" s="7" t="inlineStr"/>
      <c r="O645" s="7" t="inlineStr"/>
      <c r="P645" s="7" t="inlineStr"/>
      <c r="Q645" s="7" t="inlineStr"/>
      <c r="R645" s="7" t="inlineStr"/>
    </row>
    <row r="646">
      <c r="A646" s="7" t="inlineStr">
        <is>
          <t>REC_08559</t>
        </is>
      </c>
      <c r="B646" s="7" t="inlineStr">
        <is>
          <t>Social media and postsecondary student adoption of mental health labels: Protocol for a scoping review</t>
        </is>
      </c>
      <c r="C646" s="7" t="n">
        <v>2024</v>
      </c>
      <c r="D646" s="7" t="inlineStr">
        <is>
          <t>Introduction Many postsecondary students use social media at an age when mental health issues often arise for the first time. On social media, students describe their mental states or social interactions using psychiatric language. This is a process of mental health labelling as opposed to receiving a formal diagnosis from a psychiatrist. Despite substantial literature on psychiatric labelling effects such as stigma, little research has addressed the mechanisms and effects of labelling through social media. Our objective is to summarise the existing evidence to address this gap. Methods and analysis This review includes articles in English published since 1995 on how postsecondary students interact with mental health labels in their use of social media. We will consider empirical studies and theses. The search strategy includes SCOPUS, PubMed, OVID MEDLINE (to access APA PsycINFO), Web of Science and ProQuest Global Dissertations and Theses. This scoping review follows the Preferred Reporting Items for Systematic Reviews and Meta-Analyses extensions for protocols and Scoping Reviews guidelines. The artificial intelligence application, Connected Papers, will assist in identifying additional references. The outcomes of interest are labelling by self or others and changes in self-concept and presentation associated with these labels. Two researchers will independently identify the included studies and extract data, solving disagreements with a third opinion. We will produce tables and narrative descriptions of the operationalisation and measurement methods of labelling and social media use, reported effects and uses of labelling, and explanatory mechanisms for the adoption of labels. Ethics and dissemination This literature review does not require ethics approval. The researchers will present their findings for publication in an open-access peer-reviewed journal and at student/scientific conferences. Potential knowledge users include university students, social media users, researchers, mental health professionals and on-campus mental health services. © Author(s) (or their employer(s)) 2024. Re-use permitted under CC BY-NC. No commercial re-use. See rights and permissions. Published by BMJ.</t>
        </is>
      </c>
      <c r="E646" s="8" t="inlineStr">
        <is>
          <t>uncertain</t>
        </is>
      </c>
      <c r="F646" s="8" t="inlineStr">
        <is>
          <t>exclude</t>
        </is>
      </c>
      <c r="G646" s="8" t="inlineStr"/>
      <c r="H646" s="8" t="inlineStr">
        <is>
          <t>conflict</t>
        </is>
      </c>
      <c r="I646" s="7" t="inlineStr"/>
      <c r="J646" s="7" t="inlineStr"/>
      <c r="K646" s="7" t="inlineStr"/>
      <c r="L646" s="7" t="inlineStr"/>
      <c r="M646" s="7" t="inlineStr"/>
      <c r="N646" s="7" t="inlineStr"/>
      <c r="O646" s="7" t="inlineStr"/>
      <c r="P646" s="7" t="inlineStr"/>
      <c r="Q646" s="7" t="inlineStr"/>
      <c r="R646" s="7" t="inlineStr"/>
    </row>
    <row r="647">
      <c r="A647" s="7" t="inlineStr">
        <is>
          <t>REC_07061</t>
        </is>
      </c>
      <c r="B647" s="7" t="inlineStr">
        <is>
          <t>Predicting students' continuance use of learning management system at a technical university using machine learning algorithms</t>
        </is>
      </c>
      <c r="C647" s="7" t="n">
        <v>2023</v>
      </c>
      <c r="D647" s="7" t="inlineStr">
        <is>
          <t>Purpose This study aims to investigate factors that could predict the continued usage of e-learning systems, such as the learning management systems (LMS) at a Technical University in Ghana using machine learning algorithms. Design/methodology/approach The proposed model for this study adopted a unified theory of acceptance and use of technology as a base model and incorporated the following constructs: availability of resources (AR), computer self-efficacy (CSE), perceived enjoyment (PE) and continuance intention to use (CIU). The study used an online questionnaire to collect data from 280 students of a Technical University in Ghana. The partial least square-structural equation model (PLS-SEM) method was used to determine the measurement model's reliability and validity. Machine learning algorithms were used to determine the relationships among the constructs in the proposed research model. Findings The findings from the study confirmed that AR, CSE, PE, performance expectancy, effort expectancy and social influence predicted students' continuance intention to use the LMS. In addition, CIU and facilitating conditions predicted the continuance use of the LMS. Originality/value The use of machine learning algorithms in e-learning systems literature has been rarely used. Thus, this study contributes to the literature on the continuance use of e-learning systems using machine learning algorithms. Furthermore, this study contributes to the literature on the continuance use of e-learning systems in developing countries, especially in a Ghanaian higher education context.</t>
        </is>
      </c>
      <c r="E647" s="8" t="inlineStr">
        <is>
          <t>uncertain</t>
        </is>
      </c>
      <c r="F647" s="8" t="inlineStr">
        <is>
          <t>exclude</t>
        </is>
      </c>
      <c r="G647" s="8" t="inlineStr"/>
      <c r="H647" s="8" t="inlineStr">
        <is>
          <t>conflict</t>
        </is>
      </c>
      <c r="I647" s="7" t="inlineStr"/>
      <c r="J647" s="7" t="inlineStr"/>
      <c r="K647" s="7" t="inlineStr"/>
      <c r="L647" s="7" t="inlineStr"/>
      <c r="M647" s="7" t="inlineStr"/>
      <c r="N647" s="7" t="inlineStr"/>
      <c r="O647" s="7" t="inlineStr"/>
      <c r="P647" s="7" t="inlineStr"/>
      <c r="Q647" s="7" t="inlineStr"/>
      <c r="R647" s="7" t="inlineStr"/>
    </row>
    <row r="648">
      <c r="A648" s="7" t="inlineStr">
        <is>
          <t>REC_05514</t>
        </is>
      </c>
      <c r="B648" s="7" t="inlineStr">
        <is>
          <t>Mechanisms of academic stress affecting AI-assisted cheating behaviour in college students: a mixed methods study</t>
        </is>
      </c>
      <c r="C648" s="7" t="n">
        <v>2025</v>
      </c>
      <c r="D648" s="7" t="inlineStr">
        <is>
          <t>The emergence of Generative Artificial Intelligence (GAI) has provided college students with tools to mitigate academic stress but has also facilitated AI-assisted cheating. However, existing research offers limited insight into how academic stress influences cheating behaviours and the underlying psychological mechanisms, leaving a significant gap in understanding. This study aims to develop and validate a theoretical model explaining how academic stress influences college students' intentions to engage in AI-assisted cheating. Grounded in the Theory of Planned Behaviour (TPB), this research employed a mixed-methods approach. Quantitative data were analysed to explore relationships among academic stress, academic self-efficacy, attitudes toward AI-assisted cheating, and cheating intentions. A survey analyzed 458 valid questionnaires from students, while follow-up qualitative interviews with 21 students who admitted to using AI to assist in cheating provided in-depth analysis. Findings indicate that academic stress directly influences students' AI-assisted cheating intentions and indirectly does so through academic self-efficacy and attitudes as mediators. Qualitative interviews reinforced these findings by offering contextual explanations. This study reveals both direct and indirect pathways linking academic stress to AI-assisted cheating, contributing to a deeper theoretical and practical understanding of academic misconduct in the GAI era.</t>
        </is>
      </c>
      <c r="E648" s="8" t="inlineStr">
        <is>
          <t>uncertain</t>
        </is>
      </c>
      <c r="F648" s="8" t="inlineStr">
        <is>
          <t>include</t>
        </is>
      </c>
      <c r="G648" s="8" t="inlineStr"/>
      <c r="H648" s="8" t="inlineStr">
        <is>
          <t>conflict</t>
        </is>
      </c>
      <c r="I648" s="7" t="inlineStr"/>
      <c r="J648" s="7" t="inlineStr"/>
      <c r="K648" s="7" t="inlineStr"/>
      <c r="L648" s="7" t="inlineStr"/>
      <c r="M648" s="7" t="inlineStr"/>
      <c r="N648" s="7" t="inlineStr"/>
      <c r="O648" s="7" t="inlineStr"/>
      <c r="P648" s="7" t="inlineStr"/>
      <c r="Q648" s="7" t="inlineStr"/>
      <c r="R648" s="7" t="inlineStr"/>
    </row>
    <row r="649">
      <c r="A649" s="7" t="inlineStr">
        <is>
          <t>REC_07062</t>
        </is>
      </c>
      <c r="B649" s="7" t="inlineStr">
        <is>
          <t>Acceptance of ChatGPT by undergraduates in Sri Lanka: a hybrid approach of SEM-ANN</t>
        </is>
      </c>
      <c r="C649" s="7" t="n">
        <v>2024</v>
      </c>
      <c r="D649" s="7" t="inlineStr">
        <is>
          <t>PurposeThis study aims to investigate Sri Lankan Government university students' acceptance of Chat Generative Pretrained Transformer (ChatGPT) for educational purposes. Using the unified theory of acceptance and use of technology 2 (UTAUT2) model as the primary theoretical lens, this study incorporated personal innovativeness as both a dependent and moderating variable to understand students' ChatGPT use behaviour.Design/methodology/approachThis quantitative study used a questionnaire survey to collect data. A total of 500 legitimate undergraduates from 17 government universities in Sri Lanka were selected for this study. Items for the variables were adopted from previously validated instruments. Partial least squares structural equation modelling (PLS-SEM) using SmartPLS 4 was used to investigate latent constructs' relationships. Furthermore, the variables' relative relevance was ranked using a two-stage artificial neural network analysis with the SPSS 27 application.FindingsThe results of the analysis revealed that eight of the nine proposed hypotheses were confirmed. The most significant determinants of behavioural intention were habit and performance expectancy, closely followed by hedonic motivation and perceived ease of use. Use behaviour was highly influenced by both behavioural intention and personal inventiveness. Though personal innovativeness (PI) was suggested as a moderator, the relationship was not significant.Research limitations/implicationsThe research highlights the impact of habit, performance expectancy and perceived ease of use on students' acceptance of AI applications such as ChatGPT, emphasising the need for efficient implementation techniques, individual variations in technology adoption and continuous support and training to improve students' proficiency.Originality/valueThis study enhances the comprehension of how undergraduate students adopt ChatGPT in an educational setting. The study emphasises the significance of certain variables in the UTAUT2 model and the importance of PI in influencing the adoption of ChatGPT in educational environments.</t>
        </is>
      </c>
      <c r="E649" s="8" t="inlineStr">
        <is>
          <t>uncertain</t>
        </is>
      </c>
      <c r="F649" s="8" t="inlineStr">
        <is>
          <t>include</t>
        </is>
      </c>
      <c r="G649" s="8" t="inlineStr"/>
      <c r="H649" s="8" t="inlineStr">
        <is>
          <t>conflict</t>
        </is>
      </c>
      <c r="I649" s="7" t="inlineStr"/>
      <c r="J649" s="7" t="inlineStr"/>
      <c r="K649" s="7" t="inlineStr"/>
      <c r="L649" s="7" t="inlineStr"/>
      <c r="M649" s="7" t="inlineStr"/>
      <c r="N649" s="7" t="inlineStr"/>
      <c r="O649" s="7" t="inlineStr"/>
      <c r="P649" s="7" t="inlineStr"/>
      <c r="Q649" s="7" t="inlineStr"/>
      <c r="R649" s="7" t="inlineStr"/>
    </row>
    <row r="650">
      <c r="A650" s="7" t="inlineStr">
        <is>
          <t>REC_14104</t>
        </is>
      </c>
      <c r="B650" s="7" t="inlineStr">
        <is>
          <t>Students' Attitudes Towards AI and How They Perceive the Effectiveness of AI in Designing Video Games</t>
        </is>
      </c>
      <c r="C650" s="7" t="n">
        <v>2025</v>
      </c>
      <c r="D650" s="7" t="inlineStr">
        <is>
          <t>The aim of this paper is to find out what the attitudes of higher education students in arts education are towards generative AI and how this relates to their use of it in their academic/professional practice. This is a case study and an exploratory, descriptive and correlational quantitative research study, the methodology of which allows us to determine the vision of the sample of participants in relation to the subject. The design consists of three phases: (1) students complete an Attitude Towards Artificial Intelligence (ATAI) scale; (2) they then create two sketches as a collage of images to be used as visual references for a future digital illustration, one using images from the internet and the other using a generative AI tool; and (3) finally, students complete a questionnaire on their perception after using the generative AI tool used in the activity. The results show significant relationships between attitudes towards AI and perceptions of its effectiveness, efficiency, creativity, and design autonomy. It seems that the attitude with which students approach AI tools is a determining factor when it comes to using them in design tasks and can contribute to quality education.</t>
        </is>
      </c>
      <c r="E650" s="8" t="inlineStr">
        <is>
          <t>uncertain</t>
        </is>
      </c>
      <c r="F650" s="8" t="inlineStr">
        <is>
          <t>uncertain</t>
        </is>
      </c>
      <c r="G650" s="8" t="inlineStr"/>
      <c r="H650" s="8" t="inlineStr">
        <is>
          <t>uncertain</t>
        </is>
      </c>
      <c r="I650" s="7" t="inlineStr"/>
      <c r="J650" s="7" t="inlineStr"/>
      <c r="K650" s="7" t="inlineStr"/>
      <c r="L650" s="7" t="inlineStr"/>
      <c r="M650" s="7" t="inlineStr"/>
      <c r="N650" s="7" t="inlineStr"/>
      <c r="O650" s="7" t="inlineStr"/>
      <c r="P650" s="7" t="inlineStr"/>
      <c r="Q650" s="7" t="inlineStr"/>
      <c r="R650" s="7" t="inlineStr"/>
    </row>
    <row r="651">
      <c r="A651" s="7" t="inlineStr">
        <is>
          <t>REC_04905</t>
        </is>
      </c>
      <c r="B651" s="7" t="inlineStr">
        <is>
          <t>Examining business students' intentions to misuse ChatGPT through the lens of deterrence and neutralisation theories</t>
        </is>
      </c>
      <c r="C651" s="7" t="n">
        <v>2025</v>
      </c>
      <c r="D651" s="7" t="inlineStr">
        <is>
          <t>The present study investigated the business school students' intention to misuse Generative Artificial Intelligence (GenAI) technologies like ChatGPT to complete their academic assignments. This study contextualises the key elements from deterrence and neutralisation theories, including the role of gender, which influence the students' misuse intention in higher education towards using GenAI to assist in completing their academic work. We collected data from 413 business school students in India who had already used ChatGPT for their academic assignments. The analysis indicates a positive relationship between all neutralisation techniques and misuse intention. Regarding deterrence elements, the severity of formal sanctions, the certainty of shame, and moral beliefs negatively affect the students' misuse intention. In terms of the moderating influence of gender, we found that male students, as compared to females, are relatively likely to exhibit a greater degree of neutralisation behaviour and a lesser degree of deterrence behaviour. Overall, the results show that neutralisation techniques have a greater impact than deterrence factors in controlling the misuse of GenAI for academic assignments. The study further reflects how the impact of neutralisation constructs and deterrence factors varies between males and females in using GenAI at higher education institutions.</t>
        </is>
      </c>
      <c r="E651" s="8" t="inlineStr">
        <is>
          <t>uncertain</t>
        </is>
      </c>
      <c r="F651" s="8" t="inlineStr">
        <is>
          <t>include</t>
        </is>
      </c>
      <c r="G651" s="8" t="inlineStr"/>
      <c r="H651" s="8" t="inlineStr">
        <is>
          <t>conflict</t>
        </is>
      </c>
      <c r="I651" s="7" t="inlineStr"/>
      <c r="J651" s="7" t="inlineStr"/>
      <c r="K651" s="7" t="inlineStr"/>
      <c r="L651" s="7" t="inlineStr"/>
      <c r="M651" s="7" t="inlineStr"/>
      <c r="N651" s="7" t="inlineStr"/>
      <c r="O651" s="7" t="inlineStr"/>
      <c r="P651" s="7" t="inlineStr"/>
      <c r="Q651" s="7" t="inlineStr"/>
      <c r="R651" s="7" t="inlineStr"/>
    </row>
    <row r="652">
      <c r="A652" s="7" t="inlineStr">
        <is>
          <t>REC_02745</t>
        </is>
      </c>
      <c r="B652" s="7" t="inlineStr">
        <is>
          <t>Impact of ChatGPT usage on nursing students education: A cross-sectional study</t>
        </is>
      </c>
      <c r="C652" s="7" t="n">
        <v>2025</v>
      </c>
      <c r="D652" s="7" t="inlineStr">
        <is>
          <t>Background: The use of artificial intelligence tools, such as ChatGPT, is on the rise in nursing education. In the field of healthcare, ChatGPT can offer unique opportunities to enhance the learning and clinical practice of nursing students. However, it is still necessary to explore how this tool affects students' performance and perception in their nursing education. Objective: The objective of this study was to evaluate the impact of ChatGPT on nursing students' education and determine how it influences their learning outcomes. Design: This study employed a quantitative cross-sectional design. Setting: The study was conducted in the Bachelor of Nursing program at the University of León, Spain. Participants: Ninety-eight nursing students enrolled in the Nursing Care and Services Management course during the second semester of 2024 participated in the study. Methods: Data were collected using three validated questionnaires that assessed sociodemographic characteristics, knowledge of artificial intelligence, and perceptions of using ChatGPT as an educational tool. The data were analyzed using IBM SPSS Statistics, version 29.1. Results: Students who used ChatGPT showed a significant improvement in their academic grades (p &lt; 0.05). Additionally, 89.5 % of the students reported significant improvements in their academic performance. Women perceived ChatGPT as especially useful for completing academic tasks (85.14 % versus 50.00 % in men, p = 0.003). A positive correlation was observed between prior use of ChatGPT and GPA (ρ = 0.240, p = 0.026). Conclusions: ChatGPT is a valuable tool that enhances the learning and satisfaction of nursing students. Its integration into nursing education programs not only boosts academic performance but also promotes the adoption of technological innovations in professional training. Continuous incorporation of AI tools in education is recommended to improve academic outcomes and prepare students for evolving healthcare environments. © 2024 The Authors</t>
        </is>
      </c>
      <c r="E652" s="8" t="inlineStr">
        <is>
          <t>uncertain</t>
        </is>
      </c>
      <c r="F652" s="8" t="inlineStr">
        <is>
          <t>include</t>
        </is>
      </c>
      <c r="G652" s="8" t="inlineStr"/>
      <c r="H652" s="8" t="inlineStr">
        <is>
          <t>conflict</t>
        </is>
      </c>
      <c r="I652" s="7" t="inlineStr"/>
      <c r="J652" s="7" t="inlineStr"/>
      <c r="K652" s="7" t="inlineStr"/>
      <c r="L652" s="7" t="inlineStr"/>
      <c r="M652" s="7" t="inlineStr"/>
      <c r="N652" s="7" t="inlineStr"/>
      <c r="O652" s="7" t="inlineStr"/>
      <c r="P652" s="7" t="inlineStr"/>
      <c r="Q652" s="7" t="inlineStr"/>
      <c r="R652" s="7" t="inlineStr"/>
    </row>
    <row r="653">
      <c r="A653" s="7" t="inlineStr">
        <is>
          <t>REC_05507</t>
        </is>
      </c>
      <c r="B653" s="7" t="inlineStr">
        <is>
          <t>Determinants of Generative Artificial Intelligence (GenAI) adoption among university students and its impact on academic performance: the mediating role of trust in technology</t>
        </is>
      </c>
      <c r="C653" s="7" t="n">
        <v>2025</v>
      </c>
      <c r="D653" s="7" t="inlineStr">
        <is>
          <t>Generative Artificial Intelligence has garnered significant attention for its potential to enhance personalised learning, data analysis, and academic research in higher education. However, adoption among university students remains limited due to barriers such as limited technical knowledge, negative perceptions, and a lack of trust in technology. This study investigates the key determinants of GenAI adoption and its impact on academic performance (AP), focusing on the mediating role of trust in technology (TT). Using Smart PLS-SEM, data were collected via questionnaires from 364 undergraduate and postgraduate students in Information Science, Library Science, Learning Resources, and Knowledge Management across five public universities in Saudi Arabia. The findings show that technical knowledge (TK) positively affects both TT and AP, confirming that students with higher technical knowledge tend to trust GenAI more and perform better academically. Personal experience (PE) and personal perceptions (PP) also have positive effects on TT and AP, with PP having the strongest influence on TT. TT plays a significant mediating role between TK, PE, PP, and AP. Direct effects on AP remain strong, highlighting the importance of both technical proficiency and personal experience. This study highlights the need for further research into additional factors that could enhance GenAI integration in higher education and maximize its broader impact.</t>
        </is>
      </c>
      <c r="E653" s="8" t="inlineStr">
        <is>
          <t>uncertain</t>
        </is>
      </c>
      <c r="F653" s="8" t="inlineStr">
        <is>
          <t>include</t>
        </is>
      </c>
      <c r="G653" s="8" t="inlineStr"/>
      <c r="H653" s="8" t="inlineStr">
        <is>
          <t>conflict</t>
        </is>
      </c>
      <c r="I653" s="7" t="inlineStr"/>
      <c r="J653" s="7" t="inlineStr"/>
      <c r="K653" s="7" t="inlineStr"/>
      <c r="L653" s="7" t="inlineStr"/>
      <c r="M653" s="7" t="inlineStr"/>
      <c r="N653" s="7" t="inlineStr"/>
      <c r="O653" s="7" t="inlineStr"/>
      <c r="P653" s="7" t="inlineStr"/>
      <c r="Q653" s="7" t="inlineStr"/>
      <c r="R653" s="7" t="inlineStr"/>
    </row>
    <row r="654">
      <c r="A654" s="7" t="inlineStr">
        <is>
          <t>REC_08581</t>
        </is>
      </c>
      <c r="B654" s="7" t="inlineStr">
        <is>
          <t>Randomised controlled trial of VR-based observation meditation with AI coaching (‘Otti’) for stress reduction in university students in the United States: study protocol</t>
        </is>
      </c>
      <c r="C654" s="7" t="n">
        <v>2025</v>
      </c>
      <c r="D654" s="7" t="inlineStr">
        <is>
          <t>Introduction Stress is a major health issue in contemporary society, and mindfulness-based approaches reduce stress and anxiety but face practical barriers to consistent practice; this protocol evaluates a Virtual Reality (VR)-based observation meditation programme with an artificial intelligence (AI) coach (‘Otti’) that delivers real-time empathic, tailored prompts to support present-focused attention and emotion regulation in university students in the United States. A single-centre randomised controlled trial in Pennsylvania will assess immediate psychophysiological effects and user acceptability after a single 15min session following a standardised Stroop stressor in a university laboratory setting. Methods and analysis An a priori power analysis (f=0.25, α=0.05, power=0.80) supports recruitment of 34 students (n=17 per group) in a single-centre randomised controlled design comparing AI-coached VR observation meditation to a no-treatment leisure control within a 30min visit. Participants complete pre-intervention surveys Perceived Stress Scale-10 (PSS-10), Depression Anxiety Stress Scales (DASS-21), State–Trait Anxiety Inventory (STAI-State, STAI-Trait) and baseline heart rate/Heart Rate Variability (HRV) via smartwatch, undergo the 15min intervention or control, then complete postintervention surveys and repeated heart rate/HRV recording; effects will be tested using repeated-measures analysis of variance, with heart-rate data exported and preprocessed per the prespecified plan. Primary outcomes include perceived stress (PSS-10), emotional state (DASS-21, STAI-State, STAI-Trait), physiological stress response (heart rate/HRV) and participant satisfaction via a structured postintervention survey (usability, perceived effectiveness, comfort). Ethics and dissemination The study received IRB approval from The Pennsylvania State University Institutional Review Board (PSU CATS IRB: STUDY00025978; ClinicalTrials.gov: NCT06704282), and all participants will provide written informed consent prior to procedures. Findings will be disseminated via open access publication, conference presentations and stakeholder-focused briefs, with an anonymised primary-outcome dataset available on reasonable request in line with BMJ Open policies and Standard Protocol Items: Recommendations for Interventional Trials (SPIRIT)/International Committee of Medical Journal Editors (ICMJE) guidance. © Author(s) (or their employer(s)) 2025. Re-use permitted under CC BY-NC. No commercial re-use. See rights and permissions. Published by BMJ Group.</t>
        </is>
      </c>
      <c r="E654" s="8" t="inlineStr">
        <is>
          <t>uncertain</t>
        </is>
      </c>
      <c r="F654" s="8" t="inlineStr">
        <is>
          <t>exclude</t>
        </is>
      </c>
      <c r="G654" s="8" t="inlineStr"/>
      <c r="H654" s="8" t="inlineStr">
        <is>
          <t>conflict</t>
        </is>
      </c>
      <c r="I654" s="7" t="inlineStr"/>
      <c r="J654" s="7" t="inlineStr"/>
      <c r="K654" s="7" t="inlineStr"/>
      <c r="L654" s="7" t="inlineStr"/>
      <c r="M654" s="7" t="inlineStr"/>
      <c r="N654" s="7" t="inlineStr"/>
      <c r="O654" s="7" t="inlineStr"/>
      <c r="P654" s="7" t="inlineStr"/>
      <c r="Q654" s="7" t="inlineStr"/>
      <c r="R654" s="7" t="inlineStr"/>
    </row>
    <row r="655">
      <c r="A655" s="7" t="inlineStr">
        <is>
          <t>REC_12090</t>
        </is>
      </c>
      <c r="B655" s="7" t="inlineStr">
        <is>
          <t>Behavioral Determinants of AI-Driven Arabic Language Learning: Insights from the Extended UTAUT2 Model</t>
        </is>
      </c>
      <c r="C655" s="7" t="n">
        <v>2025</v>
      </c>
      <c r="D655" s="7" t="inlineStr">
        <is>
          <t>Background/purpose. Artificial Intelligence (AI) is transforming education through adaptive learning systems, intelligent tutoring, and personalized instruction. Although AI has become increasingly prominent in language education, its specific impact on enhancing Arabic proficiency has not been adequately explored, especially in terms of student engagement, linguistic development, and sustained adoption. This study examines the behavioral factors influencing the use of Generative AI (GenAI) in Arabic language learning by applying the Extended Unified Theory of Acceptance and Use of Technology (UTAUT2) framework. Materials/methods. To achieve this, quantitative data were collected from students at Sultan Qaboos University in Oman, including both Arabic majors and students from other disciplines. This study utilizes ordinal logistic regression to examine the key factors influencing students' adoption of AI in Arabic language learning. It explores how performance expectancy, effort expectancy, facilitating conditions, social influence, hedonic motivation, and habit shape students’ engagement with AI-driven tools. Results. Findings indicate that performance expectancy and social influence are the strongest drivers of adoption, while effort expectancy and facilitating conditions play a key role in sustained engagement. Despite AI’s potential to enhance pronunciation, grammar, and vocabulary acquisition, adoption remains inconsistent due to usability issues, content accuracy concerns, and varying levels of AI literacy. Conclusion. The study highlights the need for structured AI integration, improved digital literacy, and interactive AI-driven learning environments to enhance Arabic language acquisition in higher education. © The Author(s), 2025.</t>
        </is>
      </c>
      <c r="E655" s="8" t="inlineStr">
        <is>
          <t>uncertain</t>
        </is>
      </c>
      <c r="F655" s="8" t="inlineStr">
        <is>
          <t>include</t>
        </is>
      </c>
      <c r="G655" s="8" t="inlineStr"/>
      <c r="H655" s="8" t="inlineStr">
        <is>
          <t>conflict</t>
        </is>
      </c>
      <c r="I655" s="7" t="inlineStr"/>
      <c r="J655" s="7" t="inlineStr"/>
      <c r="K655" s="7" t="inlineStr"/>
      <c r="L655" s="7" t="inlineStr"/>
      <c r="M655" s="7" t="inlineStr"/>
      <c r="N655" s="7" t="inlineStr"/>
      <c r="O655" s="7" t="inlineStr"/>
      <c r="P655" s="7" t="inlineStr"/>
      <c r="Q655" s="7" t="inlineStr"/>
      <c r="R655" s="7" t="inlineStr"/>
    </row>
    <row r="656">
      <c r="A656" s="7" t="inlineStr">
        <is>
          <t>REC_04941</t>
        </is>
      </c>
      <c r="B656" s="7" t="inlineStr">
        <is>
          <t>Exploring factors influencing L2 learners’ use of GAI-assisted writing technology: based on the UTAUT model</t>
        </is>
      </c>
      <c r="C656" s="7" t="n">
        <v>2025</v>
      </c>
      <c r="D656" s="7" t="inlineStr">
        <is>
          <t>Generative Artificial Intelligence (GAI) can assist in second language writing, yet limited research has focused on the actual utilization of this technology by L2 learners. To fill these gaps in the existing literature, this study, framed with the Unified Theory of Acceptance and Use of Technology (UTAUT), aims to explore factors influencing L2 learners’ usage behavior of GAI in second language writing, along with the moderating effects of gender, experience, and language proficiency. The data for this study were collected from 419 graduate students in China. Data were analyzed by employing the Partial Least Squares Structural Equation Modelling (PLS-SEM) approach. The findings revealed that: 1) performance expectancy (PE), effort expectancy (EE), and social influence (SI) significantly impacted learners’ behavioral intention (BI); 2) behavioral intention (BI) and facilitating conditions (FCs) were significant predictors of usage behavior (AU); 3) performance expectancy was more salient for male users, while social influence was more significant for female users; inexperienced users exhibited a stronger behavioral intention driven by performance expectancy; language proficiency did not moderate any of the relationships. The results of this study provide theoretical support for the UTAUT model and practical implications for the application of GAI technology in L2 writing education. © 2025 National Institute of Education, Singapore.</t>
        </is>
      </c>
      <c r="E656" s="8" t="inlineStr">
        <is>
          <t>uncertain</t>
        </is>
      </c>
      <c r="F656" s="8" t="inlineStr">
        <is>
          <t>include</t>
        </is>
      </c>
      <c r="G656" s="8" t="inlineStr"/>
      <c r="H656" s="8" t="inlineStr">
        <is>
          <t>conflict</t>
        </is>
      </c>
      <c r="I656" s="7" t="inlineStr"/>
      <c r="J656" s="7" t="inlineStr"/>
      <c r="K656" s="7" t="inlineStr"/>
      <c r="L656" s="7" t="inlineStr"/>
      <c r="M656" s="7" t="inlineStr"/>
      <c r="N656" s="7" t="inlineStr"/>
      <c r="O656" s="7" t="inlineStr"/>
      <c r="P656" s="7" t="inlineStr"/>
      <c r="Q656" s="7" t="inlineStr"/>
      <c r="R656" s="7" t="inlineStr"/>
    </row>
    <row r="657">
      <c r="A657" s="7" t="inlineStr">
        <is>
          <t>REC_14107</t>
        </is>
      </c>
      <c r="B657" s="7" t="inlineStr">
        <is>
          <t>Ethical Use of Generative Artificial Intelligence Among Ecuadorian University Students</t>
        </is>
      </c>
      <c r="C657" s="7" t="n">
        <v>2025</v>
      </c>
      <c r="D657" s="7" t="inlineStr">
        <is>
          <t>Artificial intelligence has transformed educational environments by facilitating processes such as information retrieval, assisted writing, automated feedback, and personalized tutoring. Within university settings, the adoption of technologies capable of autonomously generating content has increased rapidly, becoming a common academic resource for students. However, this accelerated integration poses ethical challenges, particularly when such tools are used without a clear understanding of their implications. This study aimed to examine how students' emotional attitudes (affective), understanding (cognitive), and practical use (behavioral) of AI relate to their ethical engagement with these technologies. A structured questionnaire was administered to 833 university students in Ecuador. The instrument showed excellent internal consistency (alpha = 0.992; Omega = 0.992), and the validity analyses confirmed that the dimensions measured distinct but related constructs. ChatGPT was reported as the most used tool (62.2%), followed by Gemini and Siri. The structural model indicated that emotional and cognitive dimensions substantially influenced ethical behavior (beta = 0.413 and beta = 0.567, respectively), whereas frequent use alone exhibited no significant effect (beta = -0.128; p = 0.058). These results suggest that ethical engagement with AI is primarily driven by reflection and knowledge rather than habit. This study contributes to the literature by modeling how different learning dimensions shape ethical behavior in AI use and underscores the relevance of aligning academic practices with socially responsible uses of emerging technologies.</t>
        </is>
      </c>
      <c r="E657" s="8" t="inlineStr">
        <is>
          <t>uncertain</t>
        </is>
      </c>
      <c r="F657" s="8" t="inlineStr">
        <is>
          <t>include</t>
        </is>
      </c>
      <c r="G657" s="8" t="inlineStr"/>
      <c r="H657" s="8" t="inlineStr">
        <is>
          <t>conflict</t>
        </is>
      </c>
      <c r="I657" s="7" t="inlineStr"/>
      <c r="J657" s="7" t="inlineStr"/>
      <c r="K657" s="7" t="inlineStr"/>
      <c r="L657" s="7" t="inlineStr"/>
      <c r="M657" s="7" t="inlineStr"/>
      <c r="N657" s="7" t="inlineStr"/>
      <c r="O657" s="7" t="inlineStr"/>
      <c r="P657" s="7" t="inlineStr"/>
      <c r="Q657" s="7" t="inlineStr"/>
      <c r="R657" s="7" t="inlineStr"/>
    </row>
    <row r="658">
      <c r="A658" s="7" t="inlineStr">
        <is>
          <t>REC_14108</t>
        </is>
      </c>
      <c r="B658" s="7" t="inlineStr">
        <is>
          <t>AI Literacy in Achieving Sustainable Development Goals: The Interplay of Student Engagement and Anxiety Reduction in Northern Cyprus Universities</t>
        </is>
      </c>
      <c r="C658" s="7" t="n">
        <v>2025</v>
      </c>
      <c r="D658" s="7" t="inlineStr">
        <is>
          <t>Technological development in artificial intelligence (AI) has significantly transformed the learning context, and university-level students are now required to possess AI literacy. Effective research, however, has not been conducted to study factors influencing AI literacy. Grounded in engagement theory, self-efficacy theory, and transactional distance theory, this research investigates how anxiety, self-efficacy, and AI literacy are associated among Northern Cyprus University students. A cross-sectional survey was conducted, gathering data from 222 participating students from different universities in the region. Findings indicate that for university students in Northern Cyprus, student engagement significantly influences AI literacy. Also, the relationship between student engagement and AI literacy is mediated by anxiety reduction, which denotes that higher engagement decreases anxiety, enhancing AI literacy. Moreover, it is found that self-efficacy mediates the relationship between student engagement and AI literacy, which indicates that higher levels of engagement result in higher levels of self-efficacy, resulting in higher levels of AI literacy outcomes. Smart PLS 4 structural equation modeling (SEM) was used in data analysis and gaining meaningful insight into these relationships. The study contributes to Sustainable Development Goals (SDGs) 3 and 4 through the facilitation of mental well-being and inclusive quality education via improved AI competencies, proposing evidence-based perceptions into how engagement, anxiety reduction, and self-efficacy boost well-being and education. The findings of the study will enable educators, policymakers, and curriculum developers to design curricula and educational strategies that reduce anxiety, strengthen the self-efficacy of learners, and thereby strengthen their AI literacy level.</t>
        </is>
      </c>
      <c r="E658" s="8" t="inlineStr">
        <is>
          <t>uncertain</t>
        </is>
      </c>
      <c r="F658" s="8" t="inlineStr">
        <is>
          <t>exclude</t>
        </is>
      </c>
      <c r="G658" s="8" t="inlineStr"/>
      <c r="H658" s="8" t="inlineStr">
        <is>
          <t>conflict</t>
        </is>
      </c>
      <c r="I658" s="7" t="inlineStr"/>
      <c r="J658" s="7" t="inlineStr"/>
      <c r="K658" s="7" t="inlineStr"/>
      <c r="L658" s="7" t="inlineStr"/>
      <c r="M658" s="7" t="inlineStr"/>
      <c r="N658" s="7" t="inlineStr"/>
      <c r="O658" s="7" t="inlineStr"/>
      <c r="P658" s="7" t="inlineStr"/>
      <c r="Q658" s="7" t="inlineStr"/>
      <c r="R658" s="7" t="inlineStr"/>
    </row>
    <row r="659">
      <c r="A659" s="7" t="inlineStr">
        <is>
          <t>REC_04943</t>
        </is>
      </c>
      <c r="B659" s="7" t="inlineStr">
        <is>
          <t>The role of AI in education: a Southeast Asian student perspective through a Unified theory of acceptance and use of technology lens</t>
        </is>
      </c>
      <c r="C659" s="7" t="n">
        <v>2025</v>
      </c>
      <c r="D659" s="7" t="inlineStr">
        <is>
          <t>This study investigates the role of Artificial Intelligence (A.I.) in Malaysian higher education from students' perspectives, exploring both its potential and integration challenges. Using a multi-method approach - concept mapping (n = 28), exploratory (n = 380), and confirmatory factor analysis (n = 235) - the study identifies seven dimensions: Educational Innovation, AI-Assisted Learning, Idea Generation, Assignment Assistance, Ideas for Educators, A.I. Educational Disruption, and General Benefits. Paired T-tests (p &lt; 0.001) reveal a significant gap between student expectations and current A.I. implementation. While students recognize A.I'.s benefits - such as improved accessibility and personalized support - they also voice concerns about ethics, overreliance, and disengagement. The study proposes practical solutions, including A.I.-driven competitions and tailored tools for diverse learners. Theoretically, it extends the Unified Theory of Acceptance and Use of Technology (UTAUT) by introducing a meso-level framework that links individual adoption (micro) with institutional strategies (macro), highlighting the importance of digital equity, ethics, and socio-emotional impacts. These findings offer both theoretical contributions and practical recommendations for educators, administrators, and policymakers seeking to implement A.I. responsibly and effectively in higher education.</t>
        </is>
      </c>
      <c r="E659" s="8" t="inlineStr">
        <is>
          <t>uncertain</t>
        </is>
      </c>
      <c r="F659" s="8" t="inlineStr">
        <is>
          <t>include</t>
        </is>
      </c>
      <c r="G659" s="8" t="inlineStr"/>
      <c r="H659" s="8" t="inlineStr">
        <is>
          <t>conflict</t>
        </is>
      </c>
      <c r="I659" s="7" t="inlineStr"/>
      <c r="J659" s="7" t="inlineStr"/>
      <c r="K659" s="7" t="inlineStr"/>
      <c r="L659" s="7" t="inlineStr"/>
      <c r="M659" s="7" t="inlineStr"/>
      <c r="N659" s="7" t="inlineStr"/>
      <c r="O659" s="7" t="inlineStr"/>
      <c r="P659" s="7" t="inlineStr"/>
      <c r="Q659" s="7" t="inlineStr"/>
      <c r="R659" s="7" t="inlineStr"/>
    </row>
    <row r="660">
      <c r="A660" s="7" t="inlineStr">
        <is>
          <t>REC_05518</t>
        </is>
      </c>
      <c r="B660" s="7" t="inlineStr">
        <is>
          <t>How to develop student-preferred virtual teachers in AI-driven education? Exploring determinants and optimization strategies</t>
        </is>
      </c>
      <c r="C660" s="7" t="n">
        <v>2025</v>
      </c>
      <c r="D660" s="7" t="inlineStr">
        <is>
          <t>The integration of AI technology into education is increasingly recognized as a key driver of educational innovation. Amid rising demand, virtual teachers have emerged as an important component. However, developing virtual teachers that align with student preferences remains a critical yet underexplored challenge, directly impacting their effectiveness in educational settings. This study aims to address this gap by exploring the determinants of student-preferred virtual teachers and proposing corresponding optimization strategies. Using a mixed-methods approach combining surveys and statistical analysis, the study identified key determinants of virtual human teachers from the students' perspective, and developed a Virtual Teacher Optimization Model. It provides theoretical insights and practical guidelines for developers, educators, and higher education institutions, facilitating the creation of student-preferred virtual teachers that enhance student acceptance and engagement in AI-driven education.</t>
        </is>
      </c>
      <c r="E660" s="8" t="inlineStr">
        <is>
          <t>uncertain</t>
        </is>
      </c>
      <c r="F660" s="8" t="inlineStr">
        <is>
          <t>include</t>
        </is>
      </c>
      <c r="G660" s="8" t="inlineStr"/>
      <c r="H660" s="8" t="inlineStr">
        <is>
          <t>conflict</t>
        </is>
      </c>
      <c r="I660" s="7" t="inlineStr"/>
      <c r="J660" s="7" t="inlineStr"/>
      <c r="K660" s="7" t="inlineStr"/>
      <c r="L660" s="7" t="inlineStr"/>
      <c r="M660" s="7" t="inlineStr"/>
      <c r="N660" s="7" t="inlineStr"/>
      <c r="O660" s="7" t="inlineStr"/>
      <c r="P660" s="7" t="inlineStr"/>
      <c r="Q660" s="7" t="inlineStr"/>
      <c r="R660" s="7" t="inlineStr"/>
    </row>
    <row r="661">
      <c r="A661" s="7" t="inlineStr">
        <is>
          <t>REC_05525</t>
        </is>
      </c>
      <c r="B661" s="7" t="inlineStr">
        <is>
          <t>Using machine learning methods to identify trajectories of change and predict responders and non-responders to short-term dynamic therapy</t>
        </is>
      </c>
      <c r="C661" s="7" t="n">
        <v>2025</v>
      </c>
      <c r="D661" s="7" t="inlineStr">
        <is>
          <t>[Correction Notice: An Erratum for this article was reported in Vol 35(7) of Psychotherapy Research (see record 2026-57088-001). In the original article, there were some incorrect figures. The corrected figures are given in the erratum.] Objectives: Predicting therapy responders can significantly improve clinical outcomes. This study aims to identify predictors of response to short-term dynamic therapy. Methods: Data from 95 patients who underwent 16-session therapy were analyzed using machine learning. Weekly progress was monitored with the Outcome Questionnaire (OQ45) and Target Complaints (TC). A machine learning model identified change trajectories for responders and non-responders, with a random forest algorithm and elastic net modeling predicting trajectory group membership using pre-treatment data. Results: A weak positive relationship was found between the trajectories of the two outcome variables. The results of the different analysis methods were compared and discussed. Important predictors of OQ45 trajectories, based on random forest modeling, included initial symptom severity, difficulties in emotion regulation, coldness, avoidant attachment, conscientiousness, interpersonal problems, non-acceptance of negative emotion, neuroticism, emotional clarity, impulsivity, and emotion awareness (72.8% accuracy). Initial problem severity, self-scarifying extraversion, and non-assertiveness were the most dominant predictors for TC trajectories (62.8% accuracy). Conclusions: These findings offer data-driven insights for selecting short-term dynamic therapy. Predicting response for the OQ45, a nomothetic measure, does not extend to the TC, an idiographic measure, and vice versa, highlighting the importance of multidimensional outcome evaluations for personalized treatment. (PsycInfo Database Record (c) 2026 APA, all rights reserved) (Source: journal abstract)</t>
        </is>
      </c>
      <c r="E661" s="8" t="inlineStr">
        <is>
          <t>uncertain</t>
        </is>
      </c>
      <c r="F661" s="8" t="inlineStr">
        <is>
          <t>exclude</t>
        </is>
      </c>
      <c r="G661" s="8" t="inlineStr"/>
      <c r="H661" s="8" t="inlineStr">
        <is>
          <t>conflict</t>
        </is>
      </c>
      <c r="I661" s="7" t="inlineStr"/>
      <c r="J661" s="7" t="inlineStr"/>
      <c r="K661" s="7" t="inlineStr"/>
      <c r="L661" s="7" t="inlineStr"/>
      <c r="M661" s="7" t="inlineStr"/>
      <c r="N661" s="7" t="inlineStr"/>
      <c r="O661" s="7" t="inlineStr"/>
      <c r="P661" s="7" t="inlineStr"/>
      <c r="Q661" s="7" t="inlineStr"/>
      <c r="R661" s="7" t="inlineStr"/>
    </row>
    <row r="662">
      <c r="A662" s="7" t="inlineStr">
        <is>
          <t>REC_12092</t>
        </is>
      </c>
      <c r="B662" s="7" t="inlineStr">
        <is>
          <t>Between Documentation and Pedagogy: ESL/EFL Teacher Burnout and Perceptions of AI's Potential for Workload Relief</t>
        </is>
      </c>
      <c r="C662" s="7" t="n">
        <v>2025</v>
      </c>
      <c r="D662" s="7" t="inlineStr">
        <is>
          <t>Background/purpose. ESL/EFL teachers face unique burnout challenges due to quality assurance (QA) requirements, increasing class sizes, and intensive feedback demands. This research investigates how these factors contribute to teacher burnout in Saudi higher education and explores the potential of AI as a workload solution. Grounded in the Job Demands-Resources model and Technology Acceptance Model, the study examines burnout drivers, feedback practices, class size effects, AI perceptions, and demographic variation. Materials/methods. This mixed-methods study collected quantitative data from 258 ESL/EFL teachers and qualitative insights from 15 interviews and 5 focus groups. Analysis employed structural equation modeling, LASSO regression, and mediation analysis to examine burnout mechanisms and potential technological interventions. Results. Findings reveal that QA standards significantly increase workload while reducing teachers' ability to provide individualized feedback, with workload acting as a powerful mediator of teacher wellbeing. While educators recognize AI's potential to support administrative tasks, significant adoption gaps persist—particularly among highly qualified and experienced staff who express concerns about professional identity and pedagogical displacement. Conclusion. This study uniquely frames AI as a classroom assistant rather than a replacement for pedagogical judgment, offering empirical evidence that teacher-centered AI integration could alleviate workload stress while preserving professional autonomy. Recommendations include recalibrating QA implementation and developing AI systems that complement rather than replace teacher expertise in ESL/EFL contexts.https://doi.org/10.22521/edupij.2025.17.309 © The Author(s), 2025.</t>
        </is>
      </c>
      <c r="E662" s="8" t="inlineStr">
        <is>
          <t>uncertain</t>
        </is>
      </c>
      <c r="F662" s="8" t="inlineStr">
        <is>
          <t>include</t>
        </is>
      </c>
      <c r="G662" s="8" t="inlineStr"/>
      <c r="H662" s="8" t="inlineStr">
        <is>
          <t>conflict</t>
        </is>
      </c>
      <c r="I662" s="7" t="inlineStr"/>
      <c r="J662" s="7" t="inlineStr"/>
      <c r="K662" s="7" t="inlineStr"/>
      <c r="L662" s="7" t="inlineStr"/>
      <c r="M662" s="7" t="inlineStr"/>
      <c r="N662" s="7" t="inlineStr"/>
      <c r="O662" s="7" t="inlineStr"/>
      <c r="P662" s="7" t="inlineStr"/>
      <c r="Q662" s="7" t="inlineStr"/>
      <c r="R662" s="7" t="inlineStr"/>
    </row>
    <row r="663">
      <c r="A663" s="7" t="inlineStr">
        <is>
          <t>REC_04944</t>
        </is>
      </c>
      <c r="B663" s="7" t="inlineStr">
        <is>
          <t>The role of AI and entrepreneurial ecosystem in shaping students' digital entrepreneurship intentions: evidence from a multi-group analysis</t>
        </is>
      </c>
      <c r="C663" s="7" t="n">
        <v>2025</v>
      </c>
      <c r="D663" s="7" t="inlineStr">
        <is>
          <t>With the rapid advancement of artificial intelligence (AI), digital entrepreneurship education is being reshaped. Based on social cognitive theory and entrepreneurial orientation theory, this study builds a multi-level framework connecting external factors, cognitive variables, and behavioural intentions. It explores how perceived AI competencies and the entrepreneurial ecosystem influence college students' digital entrepreneurship intentions through self-efficacy and entrepreneurial orientation. A multi-group analysis compares the effects of ChatGPT and non-ChatGPT entrepreneurial education. Using data from 435 Chinese university students and PLS-SEM analysis, results show that perceived AI competencies boost both self-efficacy and orientation across all groups. The entrepreneurial ecosystem impacts self-efficacy broadly but affects entrepreneurial orientation only in ChatGPT group. The effect differs significantly between ChatGPT and non-ChatGPT groups, while other cognitive paths remain consistent. These findings highlight AI's growing role in education and offer guidance for curriculum design and AI tool integration.</t>
        </is>
      </c>
      <c r="E663" s="8" t="inlineStr">
        <is>
          <t>uncertain</t>
        </is>
      </c>
      <c r="F663" s="8" t="inlineStr">
        <is>
          <t>include</t>
        </is>
      </c>
      <c r="G663" s="8" t="inlineStr"/>
      <c r="H663" s="8" t="inlineStr">
        <is>
          <t>conflict</t>
        </is>
      </c>
      <c r="I663" s="7" t="inlineStr"/>
      <c r="J663" s="7" t="inlineStr"/>
      <c r="K663" s="7" t="inlineStr"/>
      <c r="L663" s="7" t="inlineStr"/>
      <c r="M663" s="7" t="inlineStr"/>
      <c r="N663" s="7" t="inlineStr"/>
      <c r="O663" s="7" t="inlineStr"/>
      <c r="P663" s="7" t="inlineStr"/>
      <c r="Q663" s="7" t="inlineStr"/>
      <c r="R663" s="7" t="inlineStr"/>
    </row>
    <row r="664">
      <c r="A664" s="7" t="inlineStr">
        <is>
          <t>REC_08614</t>
        </is>
      </c>
      <c r="B664" s="7" t="inlineStr">
        <is>
          <t>Investigating University Students' Attitudes and Understanding of Data Science Education: Developing Country Perspectives</t>
        </is>
      </c>
      <c r="C664" s="7" t="n">
        <v>2025</v>
      </c>
      <c r="D664" s="7" t="inlineStr">
        <is>
          <t>The study aims to assess Bangladeshi public university students' understanding of data science and related terminologies as well as measure their attitudes towards data science education. The study population comprised students from different departments of a public university in Bangladesh. A survey questionnaire was developed using Google Forms and distributed among the students via various social media platforms. Data were collected from the participants using a simple random sampling technique. A total of 433 data were collected. Findings displayed that the students showed different levels of understanding of the terminologies. The students were mostly familiar with the terms data, database and artificial intelligence but least familiar with data governance, behavioural analytics and predictive analytics. The findings also indicated that the participants generally possessed a positive attitude towards data science education and mentioned that such education was vital for them to become self-dependent and solve difficult problems. Students' gender and age did not influence their attitude towards data science education, whether their geographic location, CGPA, faculty and participation in basic data science courses influenced their attitude. Finally, a significant positive correlation was found between students' familiarity with data science terminologies and their attitudes towards data science education.</t>
        </is>
      </c>
      <c r="E664" s="8" t="inlineStr">
        <is>
          <t>uncertain</t>
        </is>
      </c>
      <c r="F664" s="8" t="inlineStr">
        <is>
          <t>exclude</t>
        </is>
      </c>
      <c r="G664" s="8" t="inlineStr"/>
      <c r="H664" s="8" t="inlineStr">
        <is>
          <t>conflict</t>
        </is>
      </c>
      <c r="I664" s="7" t="inlineStr"/>
      <c r="J664" s="7" t="inlineStr"/>
      <c r="K664" s="7" t="inlineStr"/>
      <c r="L664" s="7" t="inlineStr"/>
      <c r="M664" s="7" t="inlineStr"/>
      <c r="N664" s="7" t="inlineStr"/>
      <c r="O664" s="7" t="inlineStr"/>
      <c r="P664" s="7" t="inlineStr"/>
      <c r="Q664" s="7" t="inlineStr"/>
      <c r="R664" s="7" t="inlineStr"/>
    </row>
    <row r="665">
      <c r="A665" s="7" t="inlineStr">
        <is>
          <t>REC_05529</t>
        </is>
      </c>
      <c r="B665" s="7" t="inlineStr">
        <is>
          <t>“ENHANCING LEARNING POTENTIAL: INVESTIGATING MARKETING STUDENTS’ BEHAVIORAL INTENTIONS TO ADOPT CHATGPT”</t>
        </is>
      </c>
      <c r="C665" s="7" t="n">
        <v>2024</v>
      </c>
      <c r="D665" s="7" t="inlineStr">
        <is>
          <t>The rapid proliferation of the Internet has sparked a resurgence of attention toward the function of novel artificial intelligence technologies in the higher education. The effective adoption of recent advancements in human-computer interaction is crucial for inclusive education and innovation, resulting in sustainable socioeconomic growth and development. Therefore, the present investigation focuses to examine various factors that exert an influence on acceptance and use of ChatGPT by marketing students. The research’s significance lies in the integrating the concept of system flexibility into the Unified Theory of Acceptance and Use of Technology (UTAUT) model. An adapted questionnaire was administered to gather information, and statistical procedures were conducted on 309 valid responses. The study’s results revealed that habit was the most significant predictor of behavioral intention, with performance expectancy and effort expectancy following closely behind. However, the research shows that perceived risk is not a vital factor for marketing students, as they exhibit a heightened sense of control in regulating their online behavior. Besides, the implications presented in this study hold great significance for policymakers, educators, and top-level management personnel within higher education institutions to evaluate and update existing education policies to accommodate the integration of AI tools like ChatGPT into higher education. © 2024 Society for Marketing Advances.</t>
        </is>
      </c>
      <c r="E665" s="8" t="inlineStr">
        <is>
          <t>uncertain</t>
        </is>
      </c>
      <c r="F665" s="8" t="inlineStr">
        <is>
          <t>include</t>
        </is>
      </c>
      <c r="G665" s="8" t="inlineStr"/>
      <c r="H665" s="8" t="inlineStr">
        <is>
          <t>conflict</t>
        </is>
      </c>
      <c r="I665" s="7" t="inlineStr"/>
      <c r="J665" s="7" t="inlineStr"/>
      <c r="K665" s="7" t="inlineStr"/>
      <c r="L665" s="7" t="inlineStr"/>
      <c r="M665" s="7" t="inlineStr"/>
      <c r="N665" s="7" t="inlineStr"/>
      <c r="O665" s="7" t="inlineStr"/>
      <c r="P665" s="7" t="inlineStr"/>
      <c r="Q665" s="7" t="inlineStr"/>
      <c r="R665" s="7" t="inlineStr"/>
    </row>
    <row r="666">
      <c r="A666" s="7" t="inlineStr">
        <is>
          <t>REC_14110</t>
        </is>
      </c>
      <c r="B666" s="7" t="inlineStr">
        <is>
          <t>Sustainable AI Solutions for Empowering Visually Impaired Students: The Role of Assistive Technologies in Academic Success</t>
        </is>
      </c>
      <c r="C666" s="7" t="n">
        <v>2025</v>
      </c>
      <c r="D666" s="7" t="inlineStr">
        <is>
          <t>This paper examines the impacts of AI-powered assistive technologies (AIATs) on the academic success of higher education university students with visual impairments. As digital learning contexts become progressively more prevalent in higher education institutions, it is critical to understand how these technologies foster the academic success of university students with blindness or low vision. Based on the Unified Theory of Acceptance and Use of Technology (UTAUT) model, the study conducted a quantitative research approach and collected data from 390 visually impaired students who were enrolled in different universities across Saudi Arabia (SA). Employing Partial Least Squares Structural Equation Modeling (PLS-SEM), the paper tested the influences of four UTAUT dimensions-Performance Expectancy (PE), Effort Expectancy (EE), Social Influence (SI), and Facilitating Conditions (FC)-on Academic Performance (AP), while also evaluating the mediating role of Behavioral Intention (BI). The results revealed a significant positive relationship between the implementation of AI-based assistive tools and students' academic success. Particularly, BI emerged as a key mediator in these intersections. The results indicated that PE (beta = 0.137, R2 = 0.745), SI (beta = 0.070, R2 = 0.745), and BI (beta = 0.792, R2 = 0.745) significantly affected AP. In contrast, EE (beta = -0.041, R2 = 0.745) and FC (beta = -0.004, R2 = 0.745) did not have a significant effect on AP. Concerning predictors of BI, PE (beta = 0.412, R2 = 0.317), SI (beta = 0.462, R2 = 0.317), and EE (beta = 0.139, R2 = 0.317) were all positively associated with BI. However, FC had a significant negative association with BI (beta = -0.194, R2 = 0.317). Additionally, the analysis revealed that EE, SI, and PE can all indirectly enhance Academic Performance by influencing BI. The findings provide practical insights for higher education policymakers, higher education administrators, and AI designers, emphasizing the need to improve the accessibility and usability of sustainable and long-term assistive technologies to better accommodate learners with visual impairments in higher education contexts.</t>
        </is>
      </c>
      <c r="E666" s="8" t="inlineStr">
        <is>
          <t>uncertain</t>
        </is>
      </c>
      <c r="F666" s="8" t="inlineStr">
        <is>
          <t>include</t>
        </is>
      </c>
      <c r="G666" s="8" t="inlineStr"/>
      <c r="H666" s="8" t="inlineStr">
        <is>
          <t>conflict</t>
        </is>
      </c>
      <c r="I666" s="7" t="inlineStr"/>
      <c r="J666" s="7" t="inlineStr"/>
      <c r="K666" s="7" t="inlineStr"/>
      <c r="L666" s="7" t="inlineStr"/>
      <c r="M666" s="7" t="inlineStr"/>
      <c r="N666" s="7" t="inlineStr"/>
      <c r="O666" s="7" t="inlineStr"/>
      <c r="P666" s="7" t="inlineStr"/>
      <c r="Q666" s="7" t="inlineStr"/>
      <c r="R666" s="7" t="inlineStr"/>
    </row>
    <row r="667">
      <c r="A667" s="7" t="inlineStr">
        <is>
          <t>REC_08625</t>
        </is>
      </c>
      <c r="B667" s="7" t="inlineStr">
        <is>
          <t>When Biased Humans Meet Debiased AI: A Case Study in College Major Recommendation</t>
        </is>
      </c>
      <c r="C667" s="7" t="n">
        <v>2023</v>
      </c>
      <c r="D667" s="7" t="inlineStr">
        <is>
          <t>Currently, there is a surge of interest in fair Artificial Intelligence (AI) and Machine Learning (ML) research which aims to mitigate discriminatory bias in AI algorithms, e.g., along lines of gender, age, and race. While most research in this domain focuses on developing fair AI algorithms, in this work, we examine the challenges which arise when humans and fair AI interact. Our results show that due to an apparent conflict between human preferences and fairness, a fair AI algorithm on its own may be insufficient to achieve its intended results in the real world. Using college major recommendation as a case study, we build a fair AI recommender by employing gender debiasing machine learning techniques. Our offline evaluation showed that the debiased recommender makes fairer career recommendations without sacrificing its accuracy in prediction. Nevertheless, an online user study of more than 200 college students revealed that participants on average prefer the original biased system over the debiased system. Specifically, we found that perceived gender disparity is a determining factor for the acceptance of a recommendation. In other words, we cannot fully address the gender bias issue in AI recommendations without addressing the gender bias in humans. We conducted a follow-up survey to gain additional insights into the effectiveness of various design options that can help participants to overcome their own biases. Our results suggest that making fair AI explainable is crucial for increasing its adoption in the real world.</t>
        </is>
      </c>
      <c r="E667" s="8" t="inlineStr">
        <is>
          <t>uncertain</t>
        </is>
      </c>
      <c r="F667" s="8" t="inlineStr">
        <is>
          <t>include</t>
        </is>
      </c>
      <c r="G667" s="8" t="inlineStr"/>
      <c r="H667" s="8" t="inlineStr">
        <is>
          <t>conflict</t>
        </is>
      </c>
      <c r="I667" s="7" t="inlineStr"/>
      <c r="J667" s="7" t="inlineStr"/>
      <c r="K667" s="7" t="inlineStr"/>
      <c r="L667" s="7" t="inlineStr"/>
      <c r="M667" s="7" t="inlineStr"/>
      <c r="N667" s="7" t="inlineStr"/>
      <c r="O667" s="7" t="inlineStr"/>
      <c r="P667" s="7" t="inlineStr"/>
      <c r="Q667" s="7" t="inlineStr"/>
      <c r="R667" s="7" t="inlineStr"/>
    </row>
    <row r="668">
      <c r="A668" s="7" t="inlineStr">
        <is>
          <t>REC_12094</t>
        </is>
      </c>
      <c r="B668" s="7" t="inlineStr">
        <is>
          <t>Exploring the Role of ChatGPT in English Teaching and Learning: Educators’ and Language Learners’ Perspectives</t>
        </is>
      </c>
      <c r="C668" s="7" t="n">
        <v>2025</v>
      </c>
      <c r="D668" s="7" t="inlineStr">
        <is>
          <t>Background/purpose. This study examined the application of the AI language model ChatGPT in enhancing the teaching and learning of English as a Foreign Language (EFL). The study involved 524 participants, comprising faculty members, teachers, and students, and utilized surveys to assess their perceptions of the benefits and challenges of ChatGPT. Materials/methods. Using a quantitative research methodology. The study explored both the benefits and challenges associated with implementing this application in language teaching and learning. Results. Key findings included a high overall mean score of 4.01 (80.3% relative weight) for perceived benefits among teachers, with university faculty showing greater receptiveness than secondary teachers. Students similarly expressed strong acceptance of ChatGPT as an interactive tutor, while the challenges associated with its usage were deemed moderate. Conclusion. The study concluded with recommendations based on these insights. One of these recommendations is to train faculty members and teachers to utilize artificial intelligence tools and applications to enhance teaching processes, including planning, implementation, and assessment. Furthermore, it is recommended to guide students on how to use artificial intelligence tools and applications wisely, either through awareness during classes, seminars, or workshops. © The Author(s), 2025.</t>
        </is>
      </c>
      <c r="E668" s="8" t="inlineStr">
        <is>
          <t>uncertain</t>
        </is>
      </c>
      <c r="F668" s="8" t="inlineStr">
        <is>
          <t>exclude</t>
        </is>
      </c>
      <c r="G668" s="8" t="inlineStr"/>
      <c r="H668" s="8" t="inlineStr">
        <is>
          <t>conflict</t>
        </is>
      </c>
      <c r="I668" s="7" t="inlineStr"/>
      <c r="J668" s="7" t="inlineStr"/>
      <c r="K668" s="7" t="inlineStr"/>
      <c r="L668" s="7" t="inlineStr"/>
      <c r="M668" s="7" t="inlineStr"/>
      <c r="N668" s="7" t="inlineStr"/>
      <c r="O668" s="7" t="inlineStr"/>
      <c r="P668" s="7" t="inlineStr"/>
      <c r="Q668" s="7" t="inlineStr"/>
      <c r="R668" s="7" t="inlineStr"/>
    </row>
    <row r="669">
      <c r="A669" s="7" t="inlineStr">
        <is>
          <t>REC_07079</t>
        </is>
      </c>
      <c r="B669" s="7" t="inlineStr">
        <is>
          <t>E-learning in higher education during COVID-19: evidence from blackboard learning system</t>
        </is>
      </c>
      <c r="C669" s="7" t="n">
        <v>2022</v>
      </c>
      <c r="D669" s="7" t="inlineStr">
        <is>
          <t>Purpose - The blackboard learning system is an online platform designed for e-learning employed by higher education institutes like universities that facilities students to continue learning and educational activities. This study explores the determinants that affect students' acceptance and use of Blackboard learning system (BLS) in Pakistan utilizing the modified UTAUT framework with social isolation as an additional variable. Design/methodology/approach - A questionnaire survey was conducted, and the study gathered 494 university students' responses in Pakistan as participants. The collected data were interpreted applying PLS-SEM version 3.2.3 software. Findings - The study's findings exhibited that PE, EE, FC and SI are the prime determinants influencing the intention and use of BLS in Pakistani universities. Hedonic motivation and social isolation interact differently between UTAUT variables and use intention. The results verify the suitability of the applied theory in the background of the study. Research limitations/implications - However, the findings highlight the present understanding of BLS use from the learners' aspect, but the study's limitation cannot be evaded. The study respondents belonged to a specific region of Pakistan (Karachi) that might influence the usefulness of the outcomes. Other factors categorized as the environmental, system and organizational elements were not part of the study that may also differentiate the BLS acceptance. The model was extended by including the social isolation, but the effect is insignificant yet positive; therefore, it is required to evaluate the model differently, such as the organizational aspect, for future research. Moreover, the ethnic factors that vary in emerging and developed economies may provide different explanations; therefore, they can be incorporated in future studies. Likewise, the variables such as hedonic motivation need to be emphasized more by examining and evaluating its effect on students' education performance in the future. Practical implications - The outcome of the study suggests some implications. At first, being the modified framework UTAUT2 application makes the collaboration appropriate according to the current phenomena of the COVID-19 pandemic and its contribution to the higher education region to analyze the acceptance of e-learning systems. Educational institutions within Pakistan would emphasize enhancing students' accomplishment by improving the interface and the blackboard learning system workability. Hence, learners' effectiveness in learning would be escalated; they would be encouraged to accomplish study objectives using BLS, particularly when they consider it easy to use and a useful platform for e-learning during the pandemic. Furthermore, enhancing the e-learning system in the context of the effort demands to be required to utilize BLS should be the foremost objective as learners would be motivated to accept the technology if they consider it simple, convenient, and user-friendly to adopt. Thus, the benefits of using BLS during this situation when universities are not operational will make students adaptable to change in the prospect. Learners will accept the model of online education, even if the universities become operational. However, it can increase the rate of earnings and revenue for universities as they can enroll in online and regular classes. Therefore, it is suggested that higher education management should create a resilient online platform by which facilitators can communicate with learners without any obstacles. Social implications - Hence, it is recommended to introduce the online short course, qualification, certified courses and integrated coursework with international ventures and ongoing classes. Numerous learners continue their studies along with the job. Therefore, it is suggested to introduce online programs for those learners. Another benefit would be that it offers an integrated platform for sharing knowledge. BLS offers to maintain the complete information in one place, and learners can see them as per their convenience based on their availability. This reduces the burden on administration related to keeping the educational material and resource in various files. Thus, it also reduces the expense of universities. It is suggested to emphasize encouraging the use of BLS through an effective plan that can assist in execution and help learners identify the technology features rather than to face difficultly to accept the change. Moreover, the acceptance of BLS for educational purposes verifies that other learning events can occur on the online platform. Thus, it is recommended to promote the origin of the online atmosphere and the initiation of other events. Globally, dynamics are changing frequently and continuously and are moving towards artificial intelligence systems; the circumstances are suitable for promoting online educational platforms' acceptance by incorporating it with the current educational arrangement. Originality/value - The study provides recommendations for the research to be conducted to explore the modified framework in different regions and boundaries to evaluate the effect of other factors on adopting e-learning platforms.</t>
        </is>
      </c>
      <c r="E669" s="8" t="inlineStr">
        <is>
          <t>uncertain</t>
        </is>
      </c>
      <c r="F669" s="8" t="inlineStr">
        <is>
          <t>exclude</t>
        </is>
      </c>
      <c r="G669" s="8" t="inlineStr"/>
      <c r="H669" s="8" t="inlineStr">
        <is>
          <t>conflict</t>
        </is>
      </c>
      <c r="I669" s="7" t="inlineStr"/>
      <c r="J669" s="7" t="inlineStr"/>
      <c r="K669" s="7" t="inlineStr"/>
      <c r="L669" s="7" t="inlineStr"/>
      <c r="M669" s="7" t="inlineStr"/>
      <c r="N669" s="7" t="inlineStr"/>
      <c r="O669" s="7" t="inlineStr"/>
      <c r="P669" s="7" t="inlineStr"/>
      <c r="Q669" s="7" t="inlineStr"/>
      <c r="R669" s="7" t="inlineStr"/>
    </row>
    <row r="670">
      <c r="A670" s="7" t="inlineStr">
        <is>
          <t>REC_07085</t>
        </is>
      </c>
      <c r="B670" s="7" t="inlineStr">
        <is>
          <t>Enhancing teachers' job satisfaction through the artificial intelligence utilization</t>
        </is>
      </c>
      <c r="C670" s="7" t="n">
        <v>2025</v>
      </c>
      <c r="D670" s="7" t="inlineStr">
        <is>
          <t>PurposeThis research paper investigates the utilization of artificial intelligence (AI) among teachers in higher education (universities and colleges) in India and its impact on teaching activities. The study explores teachers' perceptions, attitudes and the factors influencing the integration of AI in their teaching practices.Design/methodology/approachA questionnaire-based survey was conducted involving 500 teachers in higher education (university and college) in India. Data analysis included descriptive statistics, exploratory factor analysis (EFA), confirmatory factor analysis (CFA) and structure equation modeling.FindingsThe study addresses teachers' expectations and attitudes toward AI integration in teaching practices. Results suggest that AI can potentially enhance teaching practices among teachers in higher education in India. The findings contribute to understanding AI adoption in teaching, providing insights for educational institutions and policymakers. Further research is recommended to validate the results across different regions and academic settings, leading to the development of strategies and support systems for successful AI implementation in teaching practices.Originality/valueThe originality of this research lies in its investigation of the integration of AI in college teaching practices among teachers in India. It contributes to the existing literature by exploring teachers' perceptions, attitudes and the factors influencing the adoption of AI, providing valuable insights for educational institutions and policymakers in the Indian context.</t>
        </is>
      </c>
      <c r="E670" s="8" t="inlineStr">
        <is>
          <t>uncertain</t>
        </is>
      </c>
      <c r="F670" s="8" t="inlineStr">
        <is>
          <t>include</t>
        </is>
      </c>
      <c r="G670" s="8" t="inlineStr"/>
      <c r="H670" s="8" t="inlineStr">
        <is>
          <t>conflict</t>
        </is>
      </c>
      <c r="I670" s="7" t="inlineStr"/>
      <c r="J670" s="7" t="inlineStr"/>
      <c r="K670" s="7" t="inlineStr"/>
      <c r="L670" s="7" t="inlineStr"/>
      <c r="M670" s="7" t="inlineStr"/>
      <c r="N670" s="7" t="inlineStr"/>
      <c r="O670" s="7" t="inlineStr"/>
      <c r="P670" s="7" t="inlineStr"/>
      <c r="Q670" s="7" t="inlineStr"/>
      <c r="R670" s="7" t="inlineStr"/>
    </row>
    <row r="671">
      <c r="A671" s="7" t="inlineStr">
        <is>
          <t>REC_13199</t>
        </is>
      </c>
      <c r="B671" s="7" t="inlineStr">
        <is>
          <t>Influence of deep learning-based journal reading guidance system on students' national cognition and cultural acceptance</t>
        </is>
      </c>
      <c r="C671" s="7" t="n">
        <v>2022</v>
      </c>
      <c r="D671" s="7" t="inlineStr">
        <is>
          <t>The purpose is to explore new cultivation modes of college students' national cognition and cultural acceptance. Deep learning (DL) technology and Educational Psychology theory are introduced, and the influence of art journal reading on college students' national cognition and cultural acceptance is analyzed under Educational Psychology. Firstly, the background of Educational Psychology, national cognition and cultural acceptance, and learning system are discussed following a literature review. The DL technology is introduced to construct the journal reading guidance system. The system can provide users with art journals and record the user habits like reading duration and preferences. Secondly, hypotheses are proposed, and a questionnaire survey is designed, with 12 specific indicators to investigate and collect research data. Finally, the collected data are analyzed. The results show that women's cognition of Chinese traditional culture, Chinese excellent revolutionary culture, and Chinese national identity is higher than that of men. By comparison, men's cognition of Chinese advanced socialist culture is higher than women's. After using the journal reading guidance system, the cognition of female college students on traditional Chinese culture is improved by 16.3%. Before and after reading art journals, the overall national cognition and cultural acceptance of Minority students are higher than that of Han students. The overall cognition of Literature and History students is higher than that of Science and Engineering students in traditional Chinese culture and China's excellent revolutionary culture and lower in advanced Chinese socialist culture and Chinese national identity. The overall cognition of college students' party members to the advanced socialist culture is higher than league members. As students read more art journals through the guidance system, their overall national cognition and cultural acceptance have increased. Therefore, reading art journals can promote college students' national cognition and cultural acceptance. A national cognition and cultural acceptance promotion system that conforms to the current situation of college students is constructed. The finding provides a reference for developing complex emotion recognition technology in human-computer interaction.</t>
        </is>
      </c>
      <c r="E671" s="8" t="inlineStr">
        <is>
          <t>uncertain</t>
        </is>
      </c>
      <c r="F671" s="8" t="inlineStr">
        <is>
          <t>exclude</t>
        </is>
      </c>
      <c r="G671" s="8" t="inlineStr"/>
      <c r="H671" s="8" t="inlineStr">
        <is>
          <t>conflict</t>
        </is>
      </c>
      <c r="I671" s="7" t="inlineStr"/>
      <c r="J671" s="7" t="inlineStr"/>
      <c r="K671" s="7" t="inlineStr"/>
      <c r="L671" s="7" t="inlineStr"/>
      <c r="M671" s="7" t="inlineStr"/>
      <c r="N671" s="7" t="inlineStr"/>
      <c r="O671" s="7" t="inlineStr"/>
      <c r="P671" s="7" t="inlineStr"/>
      <c r="Q671" s="7" t="inlineStr"/>
      <c r="R671" s="7" t="inlineStr"/>
    </row>
    <row r="672">
      <c r="A672" s="7" t="inlineStr">
        <is>
          <t>REC_13177</t>
        </is>
      </c>
      <c r="B672" s="7" t="inlineStr">
        <is>
          <t>The Influence of College Students' Innovation and Entrepreneurship Intention in the Art Field of Art Film and Television Appreciation by Deep Learning Under Entrepreneurial Psychology</t>
        </is>
      </c>
      <c r="C672" s="7" t="n">
        <v>2022</v>
      </c>
      <c r="D672" s="7" t="inlineStr">
        <is>
          <t>There are many films and televisions (FATs) on the Internet, but the quality is uneven. This study explores the ability of college students to screen good films and resist bad films in television works in such a large environment. In the deep learning model of FAT, the ability of college students to think about the ideas expressed and the degree of influence on college students' values are analyzed. Based on this conceptual basis, a questionnaire is designed for the intention and influencing factors of college students' FAT innovation and entrepreneurship. It reflects the influence of concentration on FAT learning, the cognitive level of deep learning, the ability to process deep learning ideas, the feeling of the teaching process, and the process of self-learning, which all positively impact college students' FAT entrepreneurial intentions. The importance of innovative deep learning is highlighted, which proves that a good deep learning course guidance method can improve students' interest and ability and provide a reference for relevant colleges and universities to cultivate pertinent talents of the field of FAT.</t>
        </is>
      </c>
      <c r="E672" s="8" t="inlineStr">
        <is>
          <t>uncertain</t>
        </is>
      </c>
      <c r="F672" s="8" t="inlineStr">
        <is>
          <t>uncertain</t>
        </is>
      </c>
      <c r="G672" s="8" t="inlineStr"/>
      <c r="H672" s="8" t="inlineStr">
        <is>
          <t>uncertain</t>
        </is>
      </c>
      <c r="I672" s="7" t="inlineStr"/>
      <c r="J672" s="7" t="inlineStr"/>
      <c r="K672" s="7" t="inlineStr"/>
      <c r="L672" s="7" t="inlineStr"/>
      <c r="M672" s="7" t="inlineStr"/>
      <c r="N672" s="7" t="inlineStr"/>
      <c r="O672" s="7" t="inlineStr"/>
      <c r="P672" s="7" t="inlineStr"/>
      <c r="Q672" s="7" t="inlineStr"/>
      <c r="R672" s="7" t="inlineStr"/>
    </row>
    <row r="673">
      <c r="A673" s="7" t="inlineStr">
        <is>
          <t>REC_14111</t>
        </is>
      </c>
      <c r="B673" s="7" t="inlineStr">
        <is>
          <t>Understanding Continuance Intention of Generative AI in Education: An ECM-Based Study for Sustainable Learning Engagement</t>
        </is>
      </c>
      <c r="C673" s="7" t="n">
        <v>2025</v>
      </c>
      <c r="D673" s="7" t="inlineStr">
        <is>
          <t>Rapid advancements in artificial intelligence (AI) have led to the emergence of generative AI models like generative AI that produce human-like responses and support a wide range of applications. This study explores the key factors influencing the continuance intention of generative AI among university students, drawing on established theoretical frameworks including the expectancy confirmation model and technology acceptance model. Using data collected from 282 users, structural equation modeling was applied to examine relationships among knowledge application, perceived intelligence, perceived usefulness, confirmation, satisfaction, AI configuration, social influence, and continuance intention. The results show that both knowledge application and perceived intelligence significantly influence perceived usefulness and confirmation. Perceived usefulness was found to positively affect both satisfaction and continuance intention, while confirmation strongly influenced both perceived usefulness and satisfaction. Satisfaction emerged as a key predictor of continuance intention, as did social influence. However, AI configuration did not significantly impact continuance intention. The model explained 64.1% of the variance in continuance intention. These findings offer meaningful insights for improving the design, implementation, and promotion of AI-based language tools in educational settings.</t>
        </is>
      </c>
      <c r="E673" s="8" t="inlineStr">
        <is>
          <t>uncertain</t>
        </is>
      </c>
      <c r="F673" s="8" t="inlineStr">
        <is>
          <t>include</t>
        </is>
      </c>
      <c r="G673" s="8" t="inlineStr"/>
      <c r="H673" s="8" t="inlineStr">
        <is>
          <t>conflict</t>
        </is>
      </c>
      <c r="I673" s="7" t="inlineStr"/>
      <c r="J673" s="7" t="inlineStr"/>
      <c r="K673" s="7" t="inlineStr"/>
      <c r="L673" s="7" t="inlineStr"/>
      <c r="M673" s="7" t="inlineStr"/>
      <c r="N673" s="7" t="inlineStr"/>
      <c r="O673" s="7" t="inlineStr"/>
      <c r="P673" s="7" t="inlineStr"/>
      <c r="Q673" s="7" t="inlineStr"/>
      <c r="R673" s="7" t="inlineStr"/>
    </row>
    <row r="674">
      <c r="A674" s="7" t="inlineStr">
        <is>
          <t>REC_02766</t>
        </is>
      </c>
      <c r="B674" s="7" t="inlineStr">
        <is>
          <t>A two-staged SEM-ANN approach to predict learning presence in online foreign language education: The role of teaching presence and online interaction</t>
        </is>
      </c>
      <c r="C674" s="7" t="n">
        <v>2025</v>
      </c>
      <c r="D674" s="7" t="inlineStr">
        <is>
          <t>While the theoretical value of the Community of Inquiry (CoI) framework in comprehending online learning experiences has been acknowledged, the newly introduced CoI element—learning presence—has received insufficient attention in the field of foreign language (FL) education. Drawing on the constructivist stimulus-mediation-response approach, this study investigated the predicting effects of teaching presence and online interaction on learning presence. Data were collected from 460 college-level online Chinese as a Foreign Language (CFL) learners at seven Chinese higher education institutions. Partial least squares structural equation modeling (PLS-SEM) was used to explore the linear relationships, followed by the artificial neural network (ANN) technique to assess the relative importance of predictors based on the nonlinear relationships between variables in the research model. The results support most of the predictive effects of teaching presence and online interaction on learning presence variables (self-efficacy, metacognitive self-regulation, and metacognitive co-regulation). Teaching presence, learner-instructor interaction, and learner-learner interaction were the most influential predictors of self-efficacy, metacognitive self-regulation, and metacognitive co-regulation, respectively. Furthermore, the mediating role of online interaction between teaching presence and learning presence was partially supported. The findings highlight the critical roles of teaching presence and online interaction in fostering online FL learners' active and responsible learning while offering valuable insights into the design of online language courses. © 2025 Elsevier Inc.</t>
        </is>
      </c>
      <c r="E674" s="8" t="inlineStr">
        <is>
          <t>uncertain</t>
        </is>
      </c>
      <c r="F674" s="8" t="inlineStr">
        <is>
          <t>exclude</t>
        </is>
      </c>
      <c r="G674" s="8" t="inlineStr"/>
      <c r="H674" s="8" t="inlineStr">
        <is>
          <t>conflict</t>
        </is>
      </c>
      <c r="I674" s="7" t="inlineStr"/>
      <c r="J674" s="7" t="inlineStr"/>
      <c r="K674" s="7" t="inlineStr"/>
      <c r="L674" s="7" t="inlineStr"/>
      <c r="M674" s="7" t="inlineStr"/>
      <c r="N674" s="7" t="inlineStr"/>
      <c r="O674" s="7" t="inlineStr"/>
      <c r="P674" s="7" t="inlineStr"/>
      <c r="Q674" s="7" t="inlineStr"/>
      <c r="R674" s="7" t="inlineStr"/>
    </row>
    <row r="675">
      <c r="A675" s="7" t="inlineStr">
        <is>
          <t>REC_13207</t>
        </is>
      </c>
      <c r="B675" s="7" t="inlineStr">
        <is>
          <t>Deep learning course development and evaluation of artificial intelligence in vocational senior high schools</t>
        </is>
      </c>
      <c r="C675" s="7" t="n">
        <v>2022</v>
      </c>
      <c r="D675" s="7" t="inlineStr">
        <is>
          <t>This study aimed to develop cross-domain deep learning courses of artificial intelligence in vocational senior high schools and explore its impact on students’ learning effects. It initially adopted a literature review to develop a cross-domain SPOC-AIoT Course with SPOC (small private online courses) and the Double Diamond 4D model in vocational senior high schools. Afterward, it adopted participatory action research (PAR) and a questionnaire survey and conducted analyses on the various aspects of the technology acceptance model by SmartPLS. Further, this study explored the impact on the effects of deep learning and knowledge-ability learning of artificial intelligence after 16 weeks of course teaching among 36 Grade I students from the electrical and electronic group of a vocational senior high school. This study revealed that (1) the four stages of the SPOC-AIoT Teaching Mode of the Double Diamond 4D model may effectively guide students to learn AIoT knowledge and skills. (2) Based on the technology acceptance model, the analysis of learning and participation in SmartPLS indicated that this model conformed to the academic fitness requirements of the overall model. (3) After learning with the SPOC-AIoT Teaching Mode, the learning effects of students in AIoT have been significantly improved to a positive aspect. Finally, some suggestions were put forward to promote the development of the SPOC-AIoT Teaching Mode Course in the future. (PsycInfo Database Record (c) 2025 APA, all rights reserved) (Source: journal abstract)</t>
        </is>
      </c>
      <c r="E675" s="8" t="inlineStr">
        <is>
          <t>uncertain</t>
        </is>
      </c>
      <c r="F675" s="8" t="inlineStr">
        <is>
          <t>exclude</t>
        </is>
      </c>
      <c r="G675" s="8" t="inlineStr"/>
      <c r="H675" s="8" t="inlineStr">
        <is>
          <t>conflict</t>
        </is>
      </c>
      <c r="I675" s="7" t="inlineStr"/>
      <c r="J675" s="7" t="inlineStr"/>
      <c r="K675" s="7" t="inlineStr"/>
      <c r="L675" s="7" t="inlineStr"/>
      <c r="M675" s="7" t="inlineStr"/>
      <c r="N675" s="7" t="inlineStr"/>
      <c r="O675" s="7" t="inlineStr"/>
      <c r="P675" s="7" t="inlineStr"/>
      <c r="Q675" s="7" t="inlineStr"/>
      <c r="R675" s="7" t="inlineStr"/>
    </row>
    <row r="676">
      <c r="A676" s="7" t="inlineStr">
        <is>
          <t>REC_05549</t>
        </is>
      </c>
      <c r="B676" s="7" t="inlineStr">
        <is>
          <t>Awareness and Perception of the Artificial Intelligence in the Management of University Libraries in Nigeria</t>
        </is>
      </c>
      <c r="C676" s="7" t="n">
        <v>2021</v>
      </c>
      <c r="D676" s="7" t="inlineStr">
        <is>
          <t>Due to the growing presence of artificial intelligence (AI) in developed countries, this study investigates the awareness and perception about artificial intelligence in the management of university libraries in Nigeria. The study is a survey design that is based on both qualitative and quantitative approaches. The population of the study comprised eighty academic librarians from eight purposively selected university libraries in the country. The finding of the study revealed that academic librarians are aware of the existence of AI usage in the university libraries and that the fear of job loss is the major constraint they face in the adoption of the technologies; even though they are aware that the innovative technologies will enable efficient user satisfaction. The study recommends the need for academic librarians to make themselves relevant in this era of the fourth industrial revolution, by acquiring necessary skills that are in line with the technologies. It is also critical that library management educate academic librarians to understand that the adoption of AI in the library does not translate to the loss of jobs. © 2021 The Author(s). Published with license by Taylor &amp; Francis Group, LLC.</t>
        </is>
      </c>
      <c r="E676" s="8" t="inlineStr">
        <is>
          <t>uncertain</t>
        </is>
      </c>
      <c r="F676" s="8" t="inlineStr">
        <is>
          <t>exclude</t>
        </is>
      </c>
      <c r="G676" s="8" t="inlineStr"/>
      <c r="H676" s="8" t="inlineStr">
        <is>
          <t>conflict</t>
        </is>
      </c>
      <c r="I676" s="7" t="inlineStr"/>
      <c r="J676" s="7" t="inlineStr"/>
      <c r="K676" s="7" t="inlineStr"/>
      <c r="L676" s="7" t="inlineStr"/>
      <c r="M676" s="7" t="inlineStr"/>
      <c r="N676" s="7" t="inlineStr"/>
      <c r="O676" s="7" t="inlineStr"/>
      <c r="P676" s="7" t="inlineStr"/>
      <c r="Q676" s="7" t="inlineStr"/>
      <c r="R676" s="7" t="inlineStr"/>
    </row>
    <row r="677">
      <c r="A677" s="7" t="inlineStr">
        <is>
          <t>REC_04961</t>
        </is>
      </c>
      <c r="B677" s="7" t="inlineStr">
        <is>
          <t>Empirical investigation of critical factors influencing GhatGPT integration in contemporary technology education</t>
        </is>
      </c>
      <c r="C677" s="7" t="n">
        <v>2025</v>
      </c>
      <c r="D677" s="7" t="inlineStr">
        <is>
          <t>Background and purposeThis study addresses a critical gap in t echnological e ducation (TE) research by examining the integration of ChatGPT through the lens of s ocial l earning t heory (SLT). It investigates how ChatGPT adoption influences learners' outcomes, lecturers' instructional practices, and course development across individua l, organizational, and social dimensions.MethodsA mixed methods design was employed, combining the s ocial l earning t heory (SLT) with quantitative f actor a nalysis (FA) and qualitative t riangular e ntropy m atrix (TEM). This approach enabled the identificat ion of determinants of teaching effectiveness, learning performance, and course advancement within ChatGPT enabled t echnological e ducation (TE) contexts, while also clarifying both the benefits and challenges of its integration.Results and conclusionsSix key findin gs emerged. (1) P ersonalized l earning (PL CP) in teaching effectiveness is dr iven by p rofessional k nowledge a cquisition (PLA) and r eal time u pdated c ontent (RUC TE). (2) PL CP is further shaped by c ontinuous l earning (CL) and Interactive and Immersive Resources (IIR TE). (3) PLA is strongly linked to PL CP and R UC TE. (4) CL is influenced by c ontinuous l earning and u pdates (CLU CP) and IIR TE. (5) RUC TE is affected by PLA and PL CP. (6) IIR TE is shaped by CL and CLU CP. Collectively, these r esults highlight ChatGPT as a transformative tool in TE when situated within s ocial l earning t heory (SLT), advancing both pedagogical theory and practice. This research recommends structured implementation frameworks, faculty training initiatives, and curr iculum redesigns to optimize artificial intelligence AI integration. Future directions include longitudinal studies, cross cultural analyses, and comparative evaluations of AI enabled platforms in t echnological e ducation (TE).</t>
        </is>
      </c>
      <c r="E677" s="8" t="inlineStr">
        <is>
          <t>uncertain</t>
        </is>
      </c>
      <c r="F677" s="8" t="inlineStr">
        <is>
          <t>uncertain</t>
        </is>
      </c>
      <c r="G677" s="8" t="inlineStr"/>
      <c r="H677" s="8" t="inlineStr">
        <is>
          <t>uncertain</t>
        </is>
      </c>
      <c r="I677" s="7" t="inlineStr"/>
      <c r="J677" s="7" t="inlineStr"/>
      <c r="K677" s="7" t="inlineStr"/>
      <c r="L677" s="7" t="inlineStr"/>
      <c r="M677" s="7" t="inlineStr"/>
      <c r="N677" s="7" t="inlineStr"/>
      <c r="O677" s="7" t="inlineStr"/>
      <c r="P677" s="7" t="inlineStr"/>
      <c r="Q677" s="7" t="inlineStr"/>
      <c r="R677" s="7" t="inlineStr"/>
    </row>
    <row r="678">
      <c r="A678" s="7" t="inlineStr">
        <is>
          <t>REC_07092</t>
        </is>
      </c>
      <c r="B678" s="7" t="inlineStr">
        <is>
          <t>The role of AI chatbots in enhancing performance expectancy in higher education - a multigroup SEM approach</t>
        </is>
      </c>
      <c r="C678" s="7" t="n">
        <v>2025</v>
      </c>
      <c r="D678" s="7" t="inlineStr">
        <is>
          <t>PurposeThis study explores the role of AI-based chatbots in enhancing performance expectancy (PEy) among teachers and students. It develops and validates a comprehensive model to understand the role of chatbots in enhancing PEy.Design/methodology/approachData were collected from 397 individuals, including both teachers and students. Structural equation modeling was employed to examine the role of chatbots in enhancing performance expectancy. Moreover, multi-group analyses were conducted to explore differences between teachers and students.FindingsThis study offers valuable insights into how mediators such as content quality and student learning influence the relationship between perceived usefulness, information adoption and performance expectancy. The findings reveal that the path from student learning to performance expectancy is significant for students but insignificant for teachers, suggesting that learning experience has a stronger effect on perceived educational outcomes for students than for teachers.Originality/valueThis study explores the role of AI-based chatbots in enhancing PEy among teachers and students. It examines how mediating factors such as content quality and student learning influence the relationship between perceived usefulness, information adoption and PEy.</t>
        </is>
      </c>
      <c r="E678" s="8" t="inlineStr">
        <is>
          <t>uncertain</t>
        </is>
      </c>
      <c r="F678" s="8" t="inlineStr">
        <is>
          <t>include</t>
        </is>
      </c>
      <c r="G678" s="8" t="inlineStr"/>
      <c r="H678" s="8" t="inlineStr">
        <is>
          <t>conflict</t>
        </is>
      </c>
      <c r="I678" s="7" t="inlineStr"/>
      <c r="J678" s="7" t="inlineStr"/>
      <c r="K678" s="7" t="inlineStr"/>
      <c r="L678" s="7" t="inlineStr"/>
      <c r="M678" s="7" t="inlineStr"/>
      <c r="N678" s="7" t="inlineStr"/>
      <c r="O678" s="7" t="inlineStr"/>
      <c r="P678" s="7" t="inlineStr"/>
      <c r="Q678" s="7" t="inlineStr"/>
      <c r="R678" s="7" t="inlineStr"/>
    </row>
    <row r="679">
      <c r="A679" s="7" t="inlineStr">
        <is>
          <t>REC_04986</t>
        </is>
      </c>
      <c r="B679" s="7" t="inlineStr">
        <is>
          <t>Beliefs affecting concussion reporting among military cadets: Advanced observations through machine learning</t>
        </is>
      </c>
      <c r="C679" s="7" t="n">
        <v>2022</v>
      </c>
      <c r="D679" s="7" t="inlineStr">
        <is>
          <t>Background: Untreated concussions are an important health concern. The number of concussions sustained each year is difficult to pinpoint due to diverse reporting routes and many people not reporting. A growing body of literature investigates the motivations for concussion under-reporting, proposing ties with knowledge of concussion outcomes and concussion culture. The present work employs machine learning to identify trends in knowledge and willingness to self-report concussions. Methods: 2,204 cadets completed a survey addressing athletic and pilot status, concussion symptoms and outcome beliefs, ethical beliefs, demographics, and reporting willingness. Results: Clustering and non-negative matrix analysis identified connections to self-report willingness within: knowledge of symptoms, ethical beliefs, reporting requirements, and belief of long-term concussion outcomes. Support vector machine classification of cadet reporting likelihood reveals symptom and outcome knowledge may be inversely related to reporting among those rating ethics considerations as low, while heightened ethics may predict higher reporting likeliness overall. Conclusions: Machine-learning analysis bolsters prior theories on the importance of concussion culture in reporting and indicate more symptom knowledge may decrease willingness to report. Uniquely, our analysis indicated importance of ethical behavior may be associated with general concussion reporting willingness, inviting further consideration from healthcare practitioners seeking increased reporting. (PsycInfo Database Record (c) 2025 APA, all rights reserved) (Source: journal abstract)</t>
        </is>
      </c>
      <c r="E679" s="8" t="inlineStr">
        <is>
          <t>uncertain</t>
        </is>
      </c>
      <c r="F679" s="8" t="inlineStr">
        <is>
          <t>exclude</t>
        </is>
      </c>
      <c r="G679" s="8" t="inlineStr"/>
      <c r="H679" s="8" t="inlineStr">
        <is>
          <t>conflict</t>
        </is>
      </c>
      <c r="I679" s="7" t="inlineStr"/>
      <c r="J679" s="7" t="inlineStr"/>
      <c r="K679" s="7" t="inlineStr"/>
      <c r="L679" s="7" t="inlineStr"/>
      <c r="M679" s="7" t="inlineStr"/>
      <c r="N679" s="7" t="inlineStr"/>
      <c r="O679" s="7" t="inlineStr"/>
      <c r="P679" s="7" t="inlineStr"/>
      <c r="Q679" s="7" t="inlineStr"/>
      <c r="R679" s="7" t="inlineStr"/>
    </row>
    <row r="680">
      <c r="A680" s="7" t="inlineStr">
        <is>
          <t>REC_08631</t>
        </is>
      </c>
      <c r="B680" s="7" t="inlineStr">
        <is>
          <t>Gender Bias in Self-Perception of AI Knowledge, Impact, and Support among Higher Education Students: An Observational Study</t>
        </is>
      </c>
      <c r="C680" s="7" t="n">
        <v>2025</v>
      </c>
      <c r="D680" s="7" t="inlineStr">
        <is>
          <t>Objectives. This study investigates gender biases in AI perceptions among university students. It focuses on assessing self-perceptions regarding knowledge, impact, and support, with a specific emphasis on identifying any significant gender differences. The main hypotheses are focused on the existence of gender disparities in AI awareness, perceptions, and attitudes among higher education students. Participants. The study involves 380 participants, enrolled in undergraduate courses across various academic disciplines. Participants are university students with diverse backgrounds in terms of age, academic majors, and prior exposure to AI technologies. Study Methods. This research employs an observational study design. The sample size includes 380 participants. The study utilizes a structured questionnaire as the primary instrument for data collection. Outcome measures focus on variables such as perceived knowledge of AI, perceived impact of AI, and levels of support or apprehension towards AI technologies. Findings. The findings reveal significant gender differences, with females exhibiting lower levels than their male counterparts in the level of perceived knowledge about AI (p &lt;0.005), exposure awareness (p = 0.001), perceived ability to apply AI (p = 0.004), sensitivity towards AI use of private data (p = 0.004), positive impact on society (p = 0.002), support for AI development (p &lt;0.005), and positive expectations towards AI (p &lt;0.005). Statistical analysis, including nonparametric tests, was used to validate these observations. Conclusions. There are notable gender biases in the knowledge and perception of AI among university students. These biases have implications for the future development and adoption of AI technologies, suggesting a need for more gender-inclusive educational strategies in AI. The findings underscore the importance of addressing gender disparities in AI education to ensure equitable access and understanding of these technologies. It is important to integrate gender perspectives in AI curriculum and policy-making to mitigate potential biases and enhance inclusivity in the field of AI.</t>
        </is>
      </c>
      <c r="E680" s="8" t="inlineStr">
        <is>
          <t>uncertain</t>
        </is>
      </c>
      <c r="F680" s="8" t="inlineStr">
        <is>
          <t>exclude</t>
        </is>
      </c>
      <c r="G680" s="8" t="inlineStr"/>
      <c r="H680" s="8" t="inlineStr">
        <is>
          <t>conflict</t>
        </is>
      </c>
      <c r="I680" s="7" t="inlineStr"/>
      <c r="J680" s="7" t="inlineStr"/>
      <c r="K680" s="7" t="inlineStr"/>
      <c r="L680" s="7" t="inlineStr"/>
      <c r="M680" s="7" t="inlineStr"/>
      <c r="N680" s="7" t="inlineStr"/>
      <c r="O680" s="7" t="inlineStr"/>
      <c r="P680" s="7" t="inlineStr"/>
      <c r="Q680" s="7" t="inlineStr"/>
      <c r="R680" s="7" t="inlineStr"/>
    </row>
    <row r="681">
      <c r="A681" s="7" t="inlineStr">
        <is>
          <t>REC_05589</t>
        </is>
      </c>
      <c r="B681" s="7" t="inlineStr">
        <is>
          <t>Integrating artificial intelligence into medical education: a roadmap informed by a survey of faculty and students</t>
        </is>
      </c>
      <c r="C681" s="7" t="n">
        <v>2025</v>
      </c>
      <c r="D681" s="7" t="inlineStr">
        <is>
          <t>We surveyed faculty and students at a large urban medical school to assess their awareness, usage patterns, and perceived barriers to AI adoption, aiming to identify opportunities for meaningful integration of AI into medical education. We developed a custom survey and distributed it to all medical students (Years 1-4) and a selected group of faculty involved in the MD curriculum. We used descriptive statistics to analyze quantitative data and conducted content analysis on open-ended responses. A total of 128 faculty and 138 students completed the survey. Most participants self-identified as novice AI users and reported limited awareness and infrequent use of AI tools for professional or academic tasks. They cited lack of knowledge, limited time, and unclear benefits as key barriers. Both groups called for training, ethical guidance, and institutional support to facilitate AI integration into medical education. Faculty and students expressed similar needs for targeted AI education, though they emphasized different aspects. In response, our school has conducted a faculty training session and has accelerated identifying opportunities to integrate AI into the curriculum.</t>
        </is>
      </c>
      <c r="E681" s="8" t="inlineStr">
        <is>
          <t>uncertain</t>
        </is>
      </c>
      <c r="F681" s="8" t="inlineStr">
        <is>
          <t>exclude</t>
        </is>
      </c>
      <c r="G681" s="8" t="inlineStr"/>
      <c r="H681" s="8" t="inlineStr">
        <is>
          <t>conflict</t>
        </is>
      </c>
      <c r="I681" s="7" t="inlineStr"/>
      <c r="J681" s="7" t="inlineStr"/>
      <c r="K681" s="7" t="inlineStr"/>
      <c r="L681" s="7" t="inlineStr"/>
      <c r="M681" s="7" t="inlineStr"/>
      <c r="N681" s="7" t="inlineStr"/>
      <c r="O681" s="7" t="inlineStr"/>
      <c r="P681" s="7" t="inlineStr"/>
      <c r="Q681" s="7" t="inlineStr"/>
      <c r="R681" s="7" t="inlineStr"/>
    </row>
    <row r="682">
      <c r="A682" s="7" t="inlineStr">
        <is>
          <t>REC_02770</t>
        </is>
      </c>
      <c r="B682" s="7" t="inlineStr">
        <is>
          <t>Exploring undergraduate students' perceptions of AI vs. human scoring and feedback</t>
        </is>
      </c>
      <c r="C682" s="7" t="n">
        <v>2026</v>
      </c>
      <c r="D682" s="7" t="inlineStr">
        <is>
          <t>The use of artificial intelligence (AI) in educational assessment offers scalable solutions to traditional grading challenges, yet concerns about reliability, fairness, and acceptance remain, particularly in subjective domains like writing. This study examines undergraduate students' perceptions of AI-generated scoring and feedback compared to human evaluators. Participants reviewed scores and feedback provided by either AI or a human and completed a survey measuring their perceptions before and after disclosure of the source. Analyses revealed that students often struggled to accurately identify the evaluator. Additionally, while perceptions of AI scoring and feedback were generally moderate, exposure to AI significantly reduced students' confidence in AI scoring. The source of the grading and identification accuracy significantly influenced students' perceptions. Human grading was associated with more positive perceptions, while incorrect identification-when not combined with human grading-also led to more positive perceptions. However, the interaction of human grading and incorrect identification resulted in more negative perceptions. Factors such as comfort with technology, familiarity with AI, and frequency of AI use were significant predictors of students' attitudes toward AI. These findings enhance our understanding of student attitudes toward AI in educational assessment and emphasize the importance of thoughtful implementation to support acceptance in educational contexts.</t>
        </is>
      </c>
      <c r="E682" s="8" t="inlineStr">
        <is>
          <t>uncertain</t>
        </is>
      </c>
      <c r="F682" s="8" t="inlineStr">
        <is>
          <t>exclude</t>
        </is>
      </c>
      <c r="G682" s="8" t="inlineStr"/>
      <c r="H682" s="8" t="inlineStr">
        <is>
          <t>conflict</t>
        </is>
      </c>
      <c r="I682" s="7" t="inlineStr"/>
      <c r="J682" s="7" t="inlineStr"/>
      <c r="K682" s="7" t="inlineStr"/>
      <c r="L682" s="7" t="inlineStr"/>
      <c r="M682" s="7" t="inlineStr"/>
      <c r="N682" s="7" t="inlineStr"/>
      <c r="O682" s="7" t="inlineStr"/>
      <c r="P682" s="7" t="inlineStr"/>
      <c r="Q682" s="7" t="inlineStr"/>
      <c r="R682" s="7" t="inlineStr"/>
    </row>
    <row r="683">
      <c r="A683" s="7" t="inlineStr">
        <is>
          <t>REC_02771</t>
        </is>
      </c>
      <c r="B683" s="7" t="inlineStr">
        <is>
          <t>Can theory-driven learning analytics dashboard enhance human-AI collaboration in writing learning? Insights from an empirical experiment</t>
        </is>
      </c>
      <c r="C683" s="7" t="n">
        <v>2026</v>
      </c>
      <c r="D683" s="7"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 LAD provided real-time feedback on learners' goal-setting, writing processes and reflection, while monitoring the quality of learner-AI interactions. A quasiexperiment was conducted involving 52 postgraduate students in a human-AI collaborative writing task. The students were divided into an experimental group (EG) that used the LAD and a control group (CG) that did not. Pre- and post- knowledge tests, questionnaires measuring SRL and cognitive load, and students' dialogue data with GenAI were collected and analyzed. Results showed that the EG achieved significantly higher writing knowledge gains and improved SRL skills, particularly in self-efficacy and cognitive strategies. However, the EG also reported increased test anxiety and cognitive load, possibly due to heightened metacognitive awareness. Epistemic Network Analysis revealed that the EG engaged in more reflective, evaluative interactions with GenAI, while the CG focused on more transactional and information-seeking exchanges. These findings contribute to the growing body of literature on the educational use of GenAI and highlight the importance of designing interventions that complement GenAI tools, ensuring that technology enhances rather than undermines the learning process.</t>
        </is>
      </c>
      <c r="E683" s="8" t="inlineStr">
        <is>
          <t>uncertain</t>
        </is>
      </c>
      <c r="F683" s="8" t="inlineStr">
        <is>
          <t>exclude</t>
        </is>
      </c>
      <c r="G683" s="8" t="inlineStr"/>
      <c r="H683" s="8" t="inlineStr">
        <is>
          <t>conflict</t>
        </is>
      </c>
      <c r="I683" s="7" t="inlineStr"/>
      <c r="J683" s="7" t="inlineStr"/>
      <c r="K683" s="7" t="inlineStr"/>
      <c r="L683" s="7" t="inlineStr"/>
      <c r="M683" s="7" t="inlineStr"/>
      <c r="N683" s="7" t="inlineStr"/>
      <c r="O683" s="7" t="inlineStr"/>
      <c r="P683" s="7" t="inlineStr"/>
      <c r="Q683" s="7" t="inlineStr"/>
      <c r="R683" s="7" t="inlineStr"/>
    </row>
    <row r="684">
      <c r="A684" s="7" t="inlineStr">
        <is>
          <t>REC_14118</t>
        </is>
      </c>
      <c r="B684" s="7" t="inlineStr">
        <is>
          <t>AI-Enabled Strategic Transformation and Sustainable Outcomes in Serbian SMEs</t>
        </is>
      </c>
      <c r="C684" s="7" t="n">
        <v>2025</v>
      </c>
      <c r="D684" s="7" t="inlineStr">
        <is>
          <t>Serbian SMEs face mounting pressure to stay competitive, agile, and aligned with sustainability goals amid rapid digital change. This mixed-method study-12 qualitative case studies and a survey of 200 firms-examines how AI adoption supports flexible and adaptive strategic transformation. We examine how organizational context and AI readiness translate into the strategic application of AI and, in turn, sustainable development and strategic performance outcomes among Serbian SMEs. Through the AI-Driven Strategic Transformation Framework (AISTF-SME), three adoption types were identified -Traditionalists, Experimenters, and Strategic Adopters-distinguished by digital maturity, strategic integration, and sustainability orientation. While AI is primarily deployed for operational efficiency, firms with higher AI maturity and tighter strategic alignment report stronger gains in agility, innovation, and customer experience; sustainability-oriented use cases remain limited. Key barriers include shortages of technical talent, financial constraints, and insufficient institutional support. We recommend a multi-stakeholder policy approach emphasizing sector-specific AI readiness programs, better access to funding, and stronger university-industry collaboration. The findings enrich digital transformation and sustainability research and offer practical guidance for accelerating AI adoption in transitional economies.</t>
        </is>
      </c>
      <c r="E684" s="8" t="inlineStr">
        <is>
          <t>uncertain</t>
        </is>
      </c>
      <c r="F684" s="8" t="inlineStr">
        <is>
          <t>exclude</t>
        </is>
      </c>
      <c r="G684" s="8" t="inlineStr"/>
      <c r="H684" s="8" t="inlineStr">
        <is>
          <t>conflict</t>
        </is>
      </c>
      <c r="I684" s="7" t="inlineStr"/>
      <c r="J684" s="7" t="inlineStr"/>
      <c r="K684" s="7" t="inlineStr"/>
      <c r="L684" s="7" t="inlineStr"/>
      <c r="M684" s="7" t="inlineStr"/>
      <c r="N684" s="7" t="inlineStr"/>
      <c r="O684" s="7" t="inlineStr"/>
      <c r="P684" s="7" t="inlineStr"/>
      <c r="Q684" s="7" t="inlineStr"/>
      <c r="R684" s="7" t="inlineStr"/>
    </row>
    <row r="685">
      <c r="A685" s="7" t="inlineStr">
        <is>
          <t>REC_05594</t>
        </is>
      </c>
      <c r="B685" s="7" t="inlineStr">
        <is>
          <t>Acceptance of and Satisfaction with ChatGPT as Learning Tool in Higher Education Through the Technology Acceptance Model (TAM): A Case from the Philippines</t>
        </is>
      </c>
      <c r="C685" s="7" t="n">
        <v>2025</v>
      </c>
      <c r="D685" s="7" t="inlineStr">
        <is>
          <t>We examined college students’ acceptance of ChatGPT as a learning tool in higher education. Students generally viewed ChatGPT positively. They found the tool intuitive to navigate. Perceived usefulness also scored highly, recognizing ChatGPT’s potential to enhance their academic performance. However, satisfaction levels were notably lower, due to dissatisfaction with subscription fees, which became a barrier to complete user acceptance. Perceived usefulness positively correlated with satisfaction and moderately with continuance intention. Ease of use showed inverse correlations with both. This suggests that students may perceive excessive ease of use as trivializing their learning process or diminishing academic rigor. © 2025 The Author(s). Published with license by Taylor &amp; Francis Group, LLC.</t>
        </is>
      </c>
      <c r="E685" s="8" t="inlineStr">
        <is>
          <t>uncertain</t>
        </is>
      </c>
      <c r="F685" s="8" t="inlineStr">
        <is>
          <t>uncertain</t>
        </is>
      </c>
      <c r="G685" s="8" t="inlineStr"/>
      <c r="H685" s="8" t="inlineStr">
        <is>
          <t>uncertain</t>
        </is>
      </c>
      <c r="I685" s="7" t="inlineStr"/>
      <c r="J685" s="7" t="inlineStr"/>
      <c r="K685" s="7" t="inlineStr"/>
      <c r="L685" s="7" t="inlineStr"/>
      <c r="M685" s="7" t="inlineStr"/>
      <c r="N685" s="7" t="inlineStr"/>
      <c r="O685" s="7" t="inlineStr"/>
      <c r="P685" s="7" t="inlineStr"/>
      <c r="Q685" s="7" t="inlineStr"/>
      <c r="R685" s="7" t="inlineStr"/>
    </row>
    <row r="686">
      <c r="A686" s="7" t="inlineStr">
        <is>
          <t>REC_02787</t>
        </is>
      </c>
      <c r="B686" s="7" t="inlineStr">
        <is>
          <t>Students' attitudes toward generative artificial intelligence in academic contexts: A multi-factor analysis</t>
        </is>
      </c>
      <c r="C686" s="7" t="n">
        <v>2025</v>
      </c>
      <c r="D686" s="7" t="inlineStr">
        <is>
          <t>As generative artificial intelligence (GAI) tools become increasingly embedded in higher education, understanding the factors shaping students' attitudes toward these technologies has become critical for effective pedagogical and institutional responses. This study examines how demographic characteristics, usage patterns, perceived GAI literacy, and ethical awareness relate to Chinese undergraduates' attitudes toward GAI in academic contexts. A cross-sectional survey was conducted with 895 university students from diverse majors. Participants completed a validated GAI Attitude Scale alongside demographic and experiential measures. Descriptive statistics and multiple linear regression analyses were employed to explore how demographic, experiential, and ethical factors relate to students' attitudes toward GAI. The findings indicate that female students perceived GAI as more useful than male students, while no significant differences were observed across grade levels. Students from non-humanities majors reported more positive attitudes than those in humanities. Regression results further showed that GAI usage frequency and ethical awareness were the strongest predictors of positive attitudes, while demographic factors such as year of study and major became non-significant once other variables were considered. The final model explained 26 % of the variance in overall attitudes. These results suggest that students' acceptance of GAI is shaped less by demographic background than by their engagement with and ethical awareness of the technology. The study highlights the need for universities to integrate both practical training and ethical guidance into GAI-related teaching and policy.</t>
        </is>
      </c>
      <c r="E686" s="8" t="inlineStr">
        <is>
          <t>uncertain</t>
        </is>
      </c>
      <c r="F686" s="8" t="inlineStr">
        <is>
          <t>include</t>
        </is>
      </c>
      <c r="G686" s="8" t="inlineStr"/>
      <c r="H686" s="8" t="inlineStr">
        <is>
          <t>conflict</t>
        </is>
      </c>
      <c r="I686" s="7" t="inlineStr"/>
      <c r="J686" s="7" t="inlineStr"/>
      <c r="K686" s="7" t="inlineStr"/>
      <c r="L686" s="7" t="inlineStr"/>
      <c r="M686" s="7" t="inlineStr"/>
      <c r="N686" s="7" t="inlineStr"/>
      <c r="O686" s="7" t="inlineStr"/>
      <c r="P686" s="7" t="inlineStr"/>
      <c r="Q686" s="7" t="inlineStr"/>
      <c r="R686" s="7" t="inlineStr"/>
    </row>
    <row r="687">
      <c r="A687" s="7" t="inlineStr">
        <is>
          <t>REC_13265</t>
        </is>
      </c>
      <c r="B687" s="7" t="inlineStr">
        <is>
          <t>Exploring the potential of ChatGPT for foreign language education at the university level</t>
        </is>
      </c>
      <c r="C687" s="7" t="n">
        <v>2024</v>
      </c>
      <c r="D687" s="7" t="inlineStr">
        <is>
          <t>Introduction The purpose of this study is to explore students' attitudes and perceived usefulness of using ChatGPT for learning a foreign language to reveal how this new trend tool affects its end-users.Methods The authors conducted qualitative research by using a questionnaire survey based on hands-on experience by university students.Results The findings reveal that students are fascinated, satisfied, and stimulated to use this technology despite some of their reservations and potential threats. The authors of this study also list pedagogical implications, including specific activities, while using ChatGPT.Discussion Although ChatGPT can be very beneficial for teachers and help them in their preparation, it sets a challenging task for them to change the existing teaching approaches and assessments to boost students' cognitive, creative, and critical thinking skills. In addition, both teachers and students will have to upskill their competencies to handle the current advancements in AI technology, such as ChatGPT.</t>
        </is>
      </c>
      <c r="E687" s="8" t="inlineStr">
        <is>
          <t>uncertain</t>
        </is>
      </c>
      <c r="F687" s="8" t="inlineStr">
        <is>
          <t>exclude</t>
        </is>
      </c>
      <c r="G687" s="8" t="inlineStr"/>
      <c r="H687" s="8" t="inlineStr">
        <is>
          <t>conflict</t>
        </is>
      </c>
      <c r="I687" s="7" t="inlineStr"/>
      <c r="J687" s="7" t="inlineStr"/>
      <c r="K687" s="7" t="inlineStr"/>
      <c r="L687" s="7" t="inlineStr"/>
      <c r="M687" s="7" t="inlineStr"/>
      <c r="N687" s="7" t="inlineStr"/>
      <c r="O687" s="7" t="inlineStr"/>
      <c r="P687" s="7" t="inlineStr"/>
      <c r="Q687" s="7" t="inlineStr"/>
      <c r="R687" s="7" t="inlineStr"/>
    </row>
    <row r="688">
      <c r="A688" s="7" t="inlineStr">
        <is>
          <t>REC_13278</t>
        </is>
      </c>
      <c r="B688" s="7" t="inlineStr">
        <is>
          <t>AI performance assessment in blended learning: mechanisms and effects on students' continuous learning motivation</t>
        </is>
      </c>
      <c r="C688" s="7" t="n">
        <v>2024</v>
      </c>
      <c r="D688" s="7" t="inlineStr">
        <is>
          <t>Introduction: Blended learning combines the strengths of online and offline teaching and has become a popular approach in higher education. Despite its advantages, maintaining and enhancing students' continuous learning motivation in this mode remains a significant challenge. Methods: This study utilizes questionnaire surveys and structural equation modeling to examine the role of AI performance assessment in influencing students' continuous learning motivation in a blended learning environment. Results: The results indicate that AI performance assessment positively influences students' continuous learning motivation indirectly through expectation confirmation, perceived usefulness, and learning satisfaction. However, AI performance assessment alone does not have a direct impact on continuous learning motivation. Discussion: To address these findings, this study suggests measures to improve the effectiveness of AI performance assessment systems in blended learning. These include providing diverse evaluation metrics, recommending personalized learning paths, offering timely and detailed feedback, fostering teacher-student interactions, improving system quality and usability, and visualizing learning behaviors for better tracking.</t>
        </is>
      </c>
      <c r="E688" s="8" t="inlineStr">
        <is>
          <t>uncertain</t>
        </is>
      </c>
      <c r="F688" s="8" t="inlineStr">
        <is>
          <t>include</t>
        </is>
      </c>
      <c r="G688" s="8" t="inlineStr"/>
      <c r="H688" s="8" t="inlineStr">
        <is>
          <t>conflict</t>
        </is>
      </c>
      <c r="I688" s="7" t="inlineStr"/>
      <c r="J688" s="7" t="inlineStr"/>
      <c r="K688" s="7" t="inlineStr"/>
      <c r="L688" s="7" t="inlineStr"/>
      <c r="M688" s="7" t="inlineStr"/>
      <c r="N688" s="7" t="inlineStr"/>
      <c r="O688" s="7" t="inlineStr"/>
      <c r="P688" s="7" t="inlineStr"/>
      <c r="Q688" s="7" t="inlineStr"/>
      <c r="R688" s="7" t="inlineStr"/>
    </row>
    <row r="689">
      <c r="A689" s="7" t="inlineStr">
        <is>
          <t>REC_08672</t>
        </is>
      </c>
      <c r="B689" s="7" t="inlineStr">
        <is>
          <t>Robots in Tourism and Hospitality: The Perception of Future Professionals</t>
        </is>
      </c>
      <c r="C689" s="7" t="n">
        <v>2023</v>
      </c>
      <c r="D689" s="7" t="inlineStr">
        <is>
          <t>This research is aimed at analyzing the perception of future tourism professionals about the presence of robots in the hospitality industry. It was based on data obtained from undergraduate and master students in tourism and hospitality, through a questionnaire that sought to assess their perceptions regarding hospitality, novelty, culture, robot performance management in the tourism industry, and their willingness to work in a partially robotized environment in the future. The analysis of the perceptions of future tourism and hospitality professionals was performed based on a structural equation model and revealed that perceptions of novelty and performance management have a significantly positive impact on the willingness of participants to work in a partially robot environment in the future. When the intention to use robots in the future is included in the model, this positive effect decreases. The current existing research on the application of artificial intelligence in hospitality and tourism has, mainly, focused on the customer or the hotelier, making it important to understand how generations of future employees in hospitality and tourism view the use of this type of technology, anticipating any future less favorable situations.</t>
        </is>
      </c>
      <c r="E689" s="8" t="inlineStr">
        <is>
          <t>uncertain</t>
        </is>
      </c>
      <c r="F689" s="8" t="inlineStr">
        <is>
          <t>include</t>
        </is>
      </c>
      <c r="G689" s="8" t="inlineStr"/>
      <c r="H689" s="8" t="inlineStr">
        <is>
          <t>conflict</t>
        </is>
      </c>
      <c r="I689" s="7" t="inlineStr"/>
      <c r="J689" s="7" t="inlineStr"/>
      <c r="K689" s="7" t="inlineStr"/>
      <c r="L689" s="7" t="inlineStr"/>
      <c r="M689" s="7" t="inlineStr"/>
      <c r="N689" s="7" t="inlineStr"/>
      <c r="O689" s="7" t="inlineStr"/>
      <c r="P689" s="7" t="inlineStr"/>
      <c r="Q689" s="7" t="inlineStr"/>
      <c r="R689" s="7" t="inlineStr"/>
    </row>
    <row r="690">
      <c r="A690" s="7" t="inlineStr">
        <is>
          <t>REC_02792</t>
        </is>
      </c>
      <c r="B690" s="7" t="inlineStr">
        <is>
          <t>The perceived relationship between self-directed learning, active learning, and critical thinking in using GenAI of adult learners in Ghana: An assessment of Gen Z, Millennials, GenX, and Baby Boomers</t>
        </is>
      </c>
      <c r="C690" s="7" t="n">
        <v>2025</v>
      </c>
      <c r="D690" s="7" t="inlineStr">
        <is>
          <t>Generative AI (GenAI) is believed to support generational learning. However, there is no single study that examines the use of GenAI for self-directed learning (SDL), active learning (AL), and critical thinking (CT) of different cohorts of adult learners. Specifically, in the field of adult education, there are limited studies on the effect of GenAI on teaching and learning. This study employs a cross-sectional quantitative design to examine the relationships between SDL, AL, and CT in the context of adult learners' use of GenAI tools like ChatGPT. It considers how demographic variables moderate these relationships. The study was underpinned by the SDL theory by Tough in 1971. An analysis of 281 survey responses of adult learners grouped by generation from five (5) adult higher education institutions in Ghana was performed using descriptive statistics, ANOVA (analysis of variance), and SEM (structural equation modeling). The study's findings indicate that GenAI is perceived as having a significant positive effect on the SDL, AL, and CT of adult learners. A significant positive interrelationship was observed between SDL, AL, and CT. Demographic factors involving gender, year born (generational group), education level, and mode of learning had a perceived significant positive effect on SDL, AL, and CT. Notably, no statistical mean differences were found in the use of GenAI for SDL, AL, and CT across generational groups. The findings advocate for the effective adoption of GenAI to foster lifelong learning among adult learners. Developers of learning technologies and higher education leaders should ensure an inclusive GenAI design.</t>
        </is>
      </c>
      <c r="E690" s="8" t="inlineStr">
        <is>
          <t>uncertain</t>
        </is>
      </c>
      <c r="F690" s="8" t="inlineStr">
        <is>
          <t>include</t>
        </is>
      </c>
      <c r="G690" s="8" t="inlineStr"/>
      <c r="H690" s="8" t="inlineStr">
        <is>
          <t>conflict</t>
        </is>
      </c>
      <c r="I690" s="7" t="inlineStr"/>
      <c r="J690" s="7" t="inlineStr"/>
      <c r="K690" s="7" t="inlineStr"/>
      <c r="L690" s="7" t="inlineStr"/>
      <c r="M690" s="7" t="inlineStr"/>
      <c r="N690" s="7" t="inlineStr"/>
      <c r="O690" s="7" t="inlineStr"/>
      <c r="P690" s="7" t="inlineStr"/>
      <c r="Q690" s="7" t="inlineStr"/>
      <c r="R690" s="7" t="inlineStr"/>
    </row>
    <row r="691">
      <c r="A691" s="7" t="inlineStr">
        <is>
          <t>REC_12126</t>
        </is>
      </c>
      <c r="B691" s="7" t="inlineStr">
        <is>
          <t>The Hidden Sexual Minorities: Machine Learning Approaches to Estimate the Sexual Minority Orientation Among Beijing College Students</t>
        </is>
      </c>
      <c r="C691" s="7" t="n">
        <v>2022</v>
      </c>
      <c r="D691" s="7" t="inlineStr">
        <is>
          <t>Based on the fourth-wave Beijing College Students Panel Survey (BCSPS), this study aims to provide accurate estimation of the percentage of the potential sexual minorities among the Beijing college students by using machine learning methods. Specifically, we employ random forest (RF), an ensemble learning approach for classification and regression, to predict the sexual orientation of those who were not willing to disclose his/her inherent sexual identity. To overcome the imbalance problem arising from far different numerical proportion of sexual minority and majority members, we adopt the repeated random sub-sampling for training set by partitioning those who expressed heterosexual orientation into different number of splits and further combining each split with those who expressed sexual minority orientation. The prediction from 24-split random forest suggests that youths in Beijing with sexual minority orientation amount to 5.71%, almost two times that of the original estimation 3.03%. The results are robust to alternative learning methods and covariate sets. Besides, it is also suggested that random forest outperforms other learning algorithms, including AdaBoost, Naive Bayes, support vector machine (SVM), and logistic regression, in dealing with missing data, by showing higher accuracy, F1 score, and area under curve (AUC) value.</t>
        </is>
      </c>
      <c r="E691" s="8" t="inlineStr">
        <is>
          <t>uncertain</t>
        </is>
      </c>
      <c r="F691" s="8" t="inlineStr">
        <is>
          <t>exclude</t>
        </is>
      </c>
      <c r="G691" s="8" t="inlineStr"/>
      <c r="H691" s="8" t="inlineStr">
        <is>
          <t>conflict</t>
        </is>
      </c>
      <c r="I691" s="7" t="inlineStr"/>
      <c r="J691" s="7" t="inlineStr"/>
      <c r="K691" s="7" t="inlineStr"/>
      <c r="L691" s="7" t="inlineStr"/>
      <c r="M691" s="7" t="inlineStr"/>
      <c r="N691" s="7" t="inlineStr"/>
      <c r="O691" s="7" t="inlineStr"/>
      <c r="P691" s="7" t="inlineStr"/>
      <c r="Q691" s="7" t="inlineStr"/>
      <c r="R691" s="7" t="inlineStr"/>
    </row>
    <row r="692">
      <c r="A692" s="7" t="inlineStr">
        <is>
          <t>REC_08685</t>
        </is>
      </c>
      <c r="B692" s="7" t="inlineStr">
        <is>
          <t>Application of Artificial Neural Networks to Predict the Use of Mobile Learning by University Students</t>
        </is>
      </c>
      <c r="C692" s="7" t="n">
        <v>2024</v>
      </c>
      <c r="D692" s="7" t="inlineStr">
        <is>
          <t>The use of mobile devices has become pervasive in recent times, constituting an essential component of daily life. Mobile phones have enabled certain minorities to attain access to the Internet, news, and knowledge, thereby indicating their potential to reduce the digital divide experienced by ethnic groups and those from low socioeconomic backgrounds. This phenomenon has generated academic interest in the utilization of mobile devices to facilitate learning, as these devices merge the lines between computing and communications, giving access to both. The objective of this study is to ascertain the inclination of Peruvian higher education students to use mobile devices for learning. This will be achieved through the use of an anticipated model based on artificial neural networks (ANNs). ANNs are supervised machine learning techniques that imitate the organization and operation of the human brain to process data and render decisions. ANNs are computer systems that can learn from observation and experience, much like the human brain, and can subsequently use the acquired knowledge to recognize patterns and make predictions. The objective of this study is to assess the intention of Peruvian tertiary education students to employ mobile devices for learning by creating a predictive model that relies on ANNs. Among the main findings, it is evident that the ANN with optimal performance has 10 neurons within its hidden layer. Factors such as experience with virtual subjects, frequency of use, and coverage are crucial for the two intention variables. This enables directed prediction efforts towards the most significant variables identified by their importance.</t>
        </is>
      </c>
      <c r="E692" s="8" t="inlineStr">
        <is>
          <t>uncertain</t>
        </is>
      </c>
      <c r="F692" s="8" t="inlineStr">
        <is>
          <t>include</t>
        </is>
      </c>
      <c r="G692" s="8" t="inlineStr"/>
      <c r="H692" s="8" t="inlineStr">
        <is>
          <t>conflict</t>
        </is>
      </c>
      <c r="I692" s="7" t="inlineStr"/>
      <c r="J692" s="7" t="inlineStr"/>
      <c r="K692" s="7" t="inlineStr"/>
      <c r="L692" s="7" t="inlineStr"/>
      <c r="M692" s="7" t="inlineStr"/>
      <c r="N692" s="7" t="inlineStr"/>
      <c r="O692" s="7" t="inlineStr"/>
      <c r="P692" s="7" t="inlineStr"/>
      <c r="Q692" s="7" t="inlineStr"/>
      <c r="R692" s="7" t="inlineStr"/>
    </row>
    <row r="693">
      <c r="A693" s="7" t="inlineStr">
        <is>
          <t>REC_05619</t>
        </is>
      </c>
      <c r="B693" s="7" t="inlineStr">
        <is>
          <t>The Implications of Generative Artificial Intelligence in Gastronomy and Culinary Arts Education: An Extended TAM Approach</t>
        </is>
      </c>
      <c r="C693" s="7" t="n">
        <v>2025</v>
      </c>
      <c r="D693" s="7" t="inlineStr">
        <is>
          <t>The integration of generative artificial intelligence (GAI) into higher education is transforming pedagogy, particularly in applied fields like Gastronomy and Culinary Arts (GCA). This study investigates the factors influencing GCA students' intentions to use GAI tools, using the Technology Acceptance Model (TAM). Constructs include perceived usefulness, perceived ease of use, attitude, perceived risk, innovativeness, and digital financial literacy. Data were gathered via an online survey from 541 associate and undergraduate GCA students in T &amp; uuml;rkiye and analyzed through ML-SEM. The findings show that perceived usefulness and ease of use have positive effects on student attitude and intention to use in the adoption of GAI technologies, while digital financial literacy and innovativeness significantly positively affect intention to use, and attitude mediates these relationships. The findings contribute to a more holistic understanding of the digitalization process of GCA education and deepen the theoretical understanding of the individual and cognitive processes involved.</t>
        </is>
      </c>
      <c r="E693" s="8" t="inlineStr">
        <is>
          <t>uncertain</t>
        </is>
      </c>
      <c r="F693" s="8" t="inlineStr">
        <is>
          <t>include</t>
        </is>
      </c>
      <c r="G693" s="8" t="inlineStr"/>
      <c r="H693" s="8" t="inlineStr">
        <is>
          <t>conflict</t>
        </is>
      </c>
      <c r="I693" s="7" t="inlineStr"/>
      <c r="J693" s="7" t="inlineStr"/>
      <c r="K693" s="7" t="inlineStr"/>
      <c r="L693" s="7" t="inlineStr"/>
      <c r="M693" s="7" t="inlineStr"/>
      <c r="N693" s="7" t="inlineStr"/>
      <c r="O693" s="7" t="inlineStr"/>
      <c r="P693" s="7" t="inlineStr"/>
      <c r="Q693" s="7" t="inlineStr"/>
      <c r="R693" s="7" t="inlineStr"/>
    </row>
    <row r="694">
      <c r="A694" s="7" t="inlineStr">
        <is>
          <t>REC_02827</t>
        </is>
      </c>
      <c r="B694" s="7" t="inlineStr">
        <is>
          <t>Novel deep learning approach for forecasting daily hotel demand with agglomeration effect</t>
        </is>
      </c>
      <c r="C694" s="7" t="n">
        <v>2021</v>
      </c>
      <c r="D694" s="7" t="inlineStr">
        <is>
          <t>Increasing competition and adoption of revenue management practices in the hotel industry fuel the need for accurate forecasting to maximize profits and optimize operations. Considering the limitations of relevant research, this study focuses on the daily hotel demand with consideration of agglomeration effect, and proposes a novel deep learning-based model, namely, Deep Learning Model with Spatial and Temporal correlations. This model contributes to relevant research by introducing the agglomeration effect and integrating the attention mechanism and Bayesian optimization algorithm. Historical daily demand data of 210 hotels in Xiamen, China are used to verify the model performance. Results show that the proposed model is significantly better than the benchmarks. This study can help hotel managers improve revenue management through better matching potential demand to available capacity. (PsycInfo Database Record (c) 2022 APA, all rights reserved) (Source: journal abstract)</t>
        </is>
      </c>
      <c r="E694" s="8" t="inlineStr">
        <is>
          <t>uncertain</t>
        </is>
      </c>
      <c r="F694" s="8" t="inlineStr">
        <is>
          <t>exclude</t>
        </is>
      </c>
      <c r="G694" s="8" t="inlineStr"/>
      <c r="H694" s="8" t="inlineStr">
        <is>
          <t>conflict</t>
        </is>
      </c>
      <c r="I694" s="7" t="inlineStr"/>
      <c r="J694" s="7" t="inlineStr"/>
      <c r="K694" s="7" t="inlineStr"/>
      <c r="L694" s="7" t="inlineStr"/>
      <c r="M694" s="7" t="inlineStr"/>
      <c r="N694" s="7" t="inlineStr"/>
      <c r="O694" s="7" t="inlineStr"/>
      <c r="P694" s="7" t="inlineStr"/>
      <c r="Q694" s="7" t="inlineStr"/>
      <c r="R694" s="7" t="inlineStr"/>
    </row>
    <row r="695">
      <c r="A695" s="7" t="inlineStr">
        <is>
          <t>REC_12128</t>
        </is>
      </c>
      <c r="B695" s="7" t="inlineStr">
        <is>
          <t>AN INEVITABILITY OF GENERATIVE ARTIFICIAL INTELLIGENCE ERA A CASE OF SAUDI EDUCATION</t>
        </is>
      </c>
      <c r="C695" s="7" t="n">
        <v>2025</v>
      </c>
      <c r="D695" s="7" t="inlineStr">
        <is>
          <t>Saudi Arabia's Vision 2030 promotes the integration of advanced technologies, particularly artificial intelligence (AI), across various sectors, including education. This research investigates the extent of Saudi university students' familiarity with Gen AI tools such as ChatGPT, Grammarly, and GitHub Copilot and how they employ these technologies for academic support, research, and problem-solving. Additionally, it analyzes the impact of Gen AI tools on learning outcomes and addresses ethical issues related to their use, including plagiarism, dependence on AI, and data privacy. Using a structured questionnaire, targeting students in higher education at Saudi Universities. This study evaluates gaps in students' awareness of Gen AI and outlines measures for the ethical and effective integration of these tools in higher education. Findings indicates that Saudi students are highly engaged with Gen AI tools, with positive attitude towards its advantages and insisting for more clear instructions and policies by their universities regarding ethical concerns. These results suggest the Importance of Gen AI tools in higher education and the crucial need for clearer ethical policies.</t>
        </is>
      </c>
      <c r="E695" s="8" t="inlineStr">
        <is>
          <t>uncertain</t>
        </is>
      </c>
      <c r="F695" s="8" t="inlineStr">
        <is>
          <t>include</t>
        </is>
      </c>
      <c r="G695" s="8" t="inlineStr"/>
      <c r="H695" s="8" t="inlineStr">
        <is>
          <t>conflict</t>
        </is>
      </c>
      <c r="I695" s="7" t="inlineStr"/>
      <c r="J695" s="7" t="inlineStr"/>
      <c r="K695" s="7" t="inlineStr"/>
      <c r="L695" s="7" t="inlineStr"/>
      <c r="M695" s="7" t="inlineStr"/>
      <c r="N695" s="7" t="inlineStr"/>
      <c r="O695" s="7" t="inlineStr"/>
      <c r="P695" s="7" t="inlineStr"/>
      <c r="Q695" s="7" t="inlineStr"/>
      <c r="R695" s="7" t="inlineStr"/>
    </row>
    <row r="696">
      <c r="A696" s="7" t="inlineStr">
        <is>
          <t>REC_13281</t>
        </is>
      </c>
      <c r="B696" s="7" t="inlineStr">
        <is>
          <t>Analysis of willingness to use health management APP for female college students: application of UTAUT model based on Fogg theory</t>
        </is>
      </c>
      <c r="C696" s="7" t="n">
        <v>2024</v>
      </c>
      <c r="D696" s="7" t="inlineStr">
        <is>
          <t>Introduction: As the development process of medical industry informatization has entered the stage of smart healthcare, health management applications (apps) have played an important role in improving people's health and preventing diseases, especially among female college students. Methods: This study combines the UTAUT model and the Fogg behavioral model (FBM) as a theoretical framework to investigate the factors affecting female college students' willingness to use health management apps. A survey was conducted with 624 female college students regarding their usage of AI health management mobile applications. Results: The analysis reveals that social influence (beta=0.497, p&lt;0.001), performance expectancy (beta=0.268, p&lt;0.001), effort expectancy (beta=0.359, p&lt;0.001), and facilitating conditions (beta=0.603, p&lt;0.001) positively predict attitude; social influence (beta=0.36, p&lt;0.001) and effort expectancy (beta=0.183, p&lt;0.001) positively predict perceived risk, while facilitating conditions negatively predict perceived risk (beta=-0.108, p&lt;0.01). Additionally, performance expectancy (beta=0.231, p&lt;0.001), effort expectancy (beta=0.285, p&lt;0.001), facilitating conditions (beta=0.25, p&lt;0.01), and attitude (beta=0.291, p&lt;0.05) positively predict an individual's intention to use such applications, which in turn affects actual behavior (beta=0.804, p&lt;0.001). Discussion: This study develops a comprehensive theoretical framework to explore the psychological and social factors influencing female college students' utilization of health management applications. The findings underscore the significant roles of social influence, performance expectancy, effort expectancy, and facilitating conditions in shaping user attitudes and intentions. These insights offer valuable guidance for formulating effective interventions to enhance the adoption of these applications.</t>
        </is>
      </c>
      <c r="E696" s="8" t="inlineStr">
        <is>
          <t>uncertain</t>
        </is>
      </c>
      <c r="F696" s="8" t="inlineStr">
        <is>
          <t>include</t>
        </is>
      </c>
      <c r="G696" s="8" t="inlineStr"/>
      <c r="H696" s="8" t="inlineStr">
        <is>
          <t>conflict</t>
        </is>
      </c>
      <c r="I696" s="7" t="inlineStr"/>
      <c r="J696" s="7" t="inlineStr"/>
      <c r="K696" s="7" t="inlineStr"/>
      <c r="L696" s="7" t="inlineStr"/>
      <c r="M696" s="7" t="inlineStr"/>
      <c r="N696" s="7" t="inlineStr"/>
      <c r="O696" s="7" t="inlineStr"/>
      <c r="P696" s="7" t="inlineStr"/>
      <c r="Q696" s="7" t="inlineStr"/>
      <c r="R696" s="7" t="inlineStr"/>
    </row>
    <row r="697">
      <c r="A697" s="7" t="inlineStr">
        <is>
          <t>REC_08687</t>
        </is>
      </c>
      <c r="B697" s="7" t="inlineStr">
        <is>
          <t>Determinants of AI Use in University Teachers: The Role of Leadership, Teaching Concerns, and Constructivist Pedagogical Beliefs</t>
        </is>
      </c>
      <c r="C697" s="7" t="n">
        <v>2025</v>
      </c>
      <c r="D697" s="7" t="inlineStr">
        <is>
          <t>This study examines the determinant factors influencing artificial intelligence (AI) adoption among university teachers and its impact on teacher leadership and concerns. Through a quantitative cross-sectional study involving 452 professors from six public and private universities in northern Peru, the research tested six hypotheses regarding the relationships between attitudes toward AI, constructivist pedagogical beliefs, facilitating conditions, and teaching modality. Data were collected via validated instruments and analyzed via structural equation modeling (PLS-SEM). The results revealed that attitudes toward AI (beta = 0.529, p &lt; 0.001) and constructivist pedagogical beliefs (beta = 0.253, p &lt; 0.01) significantly influence AI adoption, whereas facilitating conditions have no significant effect. The study also revealed that AI use strongly impacts teacher leadership (beta = 0.711, p &lt; 0.001) and teacher concerns (beta = 0.597, p &lt; 0.001). However, teaching modality did not significantly moderate the relationship between attitudes and AI use. The model showed robust explanatory power, with AI use explaining 50.5% of the variance in teacher leadership and 35.6% in teacher concerns. These findings contribute to understanding the complex dynamics of AI adoption in higher education and provide valuable insights for developing effective institutional strategies for AI integration in educational settings.</t>
        </is>
      </c>
      <c r="E697" s="8" t="inlineStr">
        <is>
          <t>uncertain</t>
        </is>
      </c>
      <c r="F697" s="8" t="inlineStr">
        <is>
          <t>include</t>
        </is>
      </c>
      <c r="G697" s="8" t="inlineStr"/>
      <c r="H697" s="8" t="inlineStr">
        <is>
          <t>conflict</t>
        </is>
      </c>
      <c r="I697" s="7" t="inlineStr"/>
      <c r="J697" s="7" t="inlineStr"/>
      <c r="K697" s="7" t="inlineStr"/>
      <c r="L697" s="7" t="inlineStr"/>
      <c r="M697" s="7" t="inlineStr"/>
      <c r="N697" s="7" t="inlineStr"/>
      <c r="O697" s="7" t="inlineStr"/>
      <c r="P697" s="7" t="inlineStr"/>
      <c r="Q697" s="7" t="inlineStr"/>
      <c r="R697" s="7" t="inlineStr"/>
    </row>
    <row r="698">
      <c r="A698" s="7" t="inlineStr">
        <is>
          <t>REC_07110</t>
        </is>
      </c>
      <c r="B698" s="7" t="inlineStr">
        <is>
          <t>Unveiling the impact of ChatGPT: investigating self-efficacy, anxiety and motivation on student performance in blended learning environments</t>
        </is>
      </c>
      <c r="C698" s="7" t="n">
        <v>2026</v>
      </c>
      <c r="D698" s="7" t="inlineStr">
        <is>
          <t>PurposeThis study aimed to investigate the impact of ChatGPT on students' self-efficacy, anxiety and motivation within blended learning environments.Design/methodology/approachA correlational quantitative method was employed using the data collected through an online questionnaire distributed randomly to 293 science and engineering students from 2 state universities in South Sulawesi, Indonesia. Measurement analysis was conducted to assess instrument validity, and structural equation modeling (SEM) was used to examine the relationships between the constructs.FindingsThe results indicate that self-efficacy and motivation significantly enhance student performance in blended learning, with the positive effect of self-efficacy moderated by ChatGPT. Although anxiety had a positive, though not significant, effect, the interaction between anxiety, motivation and ChatGPT still demonstrated a positive effect on learning performance.Research limitations/implicationsThis study highlights the moderating effect of ChatGPT on motivation, anxiety and performance, emphasizing the need to understand educational contexts and individual differences. The study was limited to a specific student population and a short duration of ChatGPT usage, potentially restricting generalizability. Future research should explore diverse educational settings, disciplines, long-term effects and qualitative methods to gain deeper insights.Originality/valueThis study provides valuable new insights into the use of AI technology in education from the psychological perspective of students and offers practical implications for improving future learning strategies.</t>
        </is>
      </c>
      <c r="E698" s="8" t="inlineStr">
        <is>
          <t>uncertain</t>
        </is>
      </c>
      <c r="F698" s="8" t="inlineStr">
        <is>
          <t>exclude</t>
        </is>
      </c>
      <c r="G698" s="8" t="inlineStr"/>
      <c r="H698" s="8" t="inlineStr">
        <is>
          <t>conflict</t>
        </is>
      </c>
      <c r="I698" s="7" t="inlineStr"/>
      <c r="J698" s="7" t="inlineStr"/>
      <c r="K698" s="7" t="inlineStr"/>
      <c r="L698" s="7" t="inlineStr"/>
      <c r="M698" s="7" t="inlineStr"/>
      <c r="N698" s="7" t="inlineStr"/>
      <c r="O698" s="7" t="inlineStr"/>
      <c r="P698" s="7" t="inlineStr"/>
      <c r="Q698" s="7" t="inlineStr"/>
      <c r="R698" s="7" t="inlineStr"/>
    </row>
    <row r="699">
      <c r="A699" s="7" t="inlineStr">
        <is>
          <t>REC_05099</t>
        </is>
      </c>
      <c r="B699" s="7" t="inlineStr">
        <is>
          <t>Empowering educators: A multi-case study investigating the transformative integration of generative AI tools for teaching in business education</t>
        </is>
      </c>
      <c r="C699" s="7" t="n">
        <v>2025</v>
      </c>
      <c r="D699" s="7" t="inlineStr">
        <is>
          <t>This study investigates the transformative role of Generative AI (GenAI) tools in enhancing educators' tasks and performance within higher education, utilizing the Technology-to-Performance Chain (TPC) model as a theoretical framework. The research focuses on how dimensions of Work Compatibility, Ease of Use, Ease of Learning, and Information Quality influence the adoption and perceived impact of GenAI on teaching effectiveness. Data were gathered through quantitative surveys and qualitative interviews with 26 educators from a graduate business school in Peru. Results indicate that perceived performance improvements and the quality of AI-generated information are pivotal for successful adoption, while ease of use and learning, though valued, play a secondary role. The findings provide critical insights into the integration of emerging technologies in academic contexts, offering practical recommendations to educators, administrators, and policymakers aiming to leverage AI-driven tools for pedagogical innovation.</t>
        </is>
      </c>
      <c r="E699" s="8" t="inlineStr">
        <is>
          <t>uncertain</t>
        </is>
      </c>
      <c r="F699" s="8" t="inlineStr">
        <is>
          <t>exclude</t>
        </is>
      </c>
      <c r="G699" s="8" t="inlineStr"/>
      <c r="H699" s="8" t="inlineStr">
        <is>
          <t>conflict</t>
        </is>
      </c>
      <c r="I699" s="7" t="inlineStr"/>
      <c r="J699" s="7" t="inlineStr"/>
      <c r="K699" s="7" t="inlineStr"/>
      <c r="L699" s="7" t="inlineStr"/>
      <c r="M699" s="7" t="inlineStr"/>
      <c r="N699" s="7" t="inlineStr"/>
      <c r="O699" s="7" t="inlineStr"/>
      <c r="P699" s="7" t="inlineStr"/>
      <c r="Q699" s="7" t="inlineStr"/>
      <c r="R699" s="7" t="inlineStr"/>
    </row>
    <row r="700">
      <c r="A700" s="7" t="inlineStr">
        <is>
          <t>REC_02868</t>
        </is>
      </c>
      <c r="B700" s="7" t="inlineStr">
        <is>
          <t>Deskilling, reskilling, or upskilling? Unpacking the pathways of student adaptation to generative artificial intelligence</t>
        </is>
      </c>
      <c r="C700" s="7" t="n">
        <v>2026</v>
      </c>
      <c r="D700" s="7" t="inlineStr">
        <is>
          <t>The proliferation of generative AI (GAI) like ChatGPT is transforming how students engage with information and knowledge-focused activities in higher education, sparking debate about its dual impact on learning. While GAI offers potential benefits like enhanced efficiency, concerns about risks such as skill erosion persist. To address this tension, we investigate how students' dependence on GAI shapes their learning outcomes through skill adaptation processes and under what conditions these effects occur. We conducted a three-phase mixed-methods study (survey N = 306; interviews N =16; experiment N = 397). Our findings reveal that GAI dependence, influenced by individual learning goals (performance-avoidance/-approach), drives three distinct skill adaptation processes: deskilling (skill erosion), reskilling (acquiring new GAI-related competencies), and upskilling (enhancing existing skills). These adaptations, in turn, differentially impact routine and innovative performance. Qualitative results corroborate and complement these findings, indicating that task characteristics shape GAI use patterns into substitutive and augmentative use. Finally, a scenario-based experiment provides causal evidence for this emergent insight, demonstrating how task characteristics drive the adoption of substitutive vs. augmentative use, which in turn leads to divergent skill adaptation pathways. By combining diverse methodologies, this study clarifies the lights and shadows of GAI dependence, demonstrating how its effects are contingent on individual agency, technological appropriation (substitutive vs. augmentative), and task context. Our findings advance theory on human-AI adaptation and provide practical guidance for practitioners to optimize GAI's role in learning and knowledge-focused activities.</t>
        </is>
      </c>
      <c r="E700" s="8" t="inlineStr">
        <is>
          <t>uncertain</t>
        </is>
      </c>
      <c r="F700" s="8" t="inlineStr">
        <is>
          <t>exclude</t>
        </is>
      </c>
      <c r="G700" s="8" t="inlineStr"/>
      <c r="H700" s="8" t="inlineStr">
        <is>
          <t>conflict</t>
        </is>
      </c>
      <c r="I700" s="7" t="inlineStr"/>
      <c r="J700" s="7" t="inlineStr"/>
      <c r="K700" s="7" t="inlineStr"/>
      <c r="L700" s="7" t="inlineStr"/>
      <c r="M700" s="7" t="inlineStr"/>
      <c r="N700" s="7" t="inlineStr"/>
      <c r="O700" s="7" t="inlineStr"/>
      <c r="P700" s="7" t="inlineStr"/>
      <c r="Q700" s="7" t="inlineStr"/>
      <c r="R700" s="7" t="inlineStr"/>
    </row>
    <row r="701">
      <c r="A701" s="7" t="inlineStr">
        <is>
          <t>REC_12130</t>
        </is>
      </c>
      <c r="B701" s="7" t="inlineStr">
        <is>
          <t>Understanding Student Attitudes toward GenAI Tools: A Comparative Study of Serbia and Austria</t>
        </is>
      </c>
      <c r="C701" s="7" t="n">
        <v>2024</v>
      </c>
      <c r="D701" s="7" t="inlineStr">
        <is>
          <t>This study explores university students' attitudes toward generative AI technology and tools in two European countries. Driven by the increasing integration of AI in education and the limited research on student perceptions, particularly in European contexts, this study aimed to understand how students view GenAI and its implications for higher education. The study employed a quantitative approach, using surveys to collect data on student attitudes toward AI across different fields of study, genders, and countries. A key innovation of this research is the development of a novel Attitude toward AI scale, designed to provide a robust and theoretically grounded instrument for measuring student perceptions of GenAI. The scale offers a valuable tool for evaluating the effectiveness of AI integration in education. The results showed that students' attitudes toward AI differed significantly based on their field of study and gender. Male students in technical sciences had the most positive attitudes toward AI adoption, indicating their potential to drive positive changes in AI implementation. While the effect size was small, this finding underscores the importance of considering individual factors when designing interventions to promote AI acceptance. The study underscored how prior experience shapes positive attitudes, highlighting the need for resources to familiarize students with GenAI and its ethics. The Attitude toward AI scale is a significant contribution addressing the lack of reliable instruments for assessing student perceptions of GenAI, enabling deeper understanding of factors influencing students' adoption, informing targeted interventions for different student groups. Further research is needed on GenAI's long-term impact.</t>
        </is>
      </c>
      <c r="E701" s="8" t="inlineStr">
        <is>
          <t>uncertain</t>
        </is>
      </c>
      <c r="F701" s="8" t="inlineStr">
        <is>
          <t>include</t>
        </is>
      </c>
      <c r="G701" s="8" t="inlineStr"/>
      <c r="H701" s="8" t="inlineStr">
        <is>
          <t>conflict</t>
        </is>
      </c>
      <c r="I701" s="7" t="inlineStr"/>
      <c r="J701" s="7" t="inlineStr"/>
      <c r="K701" s="7" t="inlineStr"/>
      <c r="L701" s="7" t="inlineStr"/>
      <c r="M701" s="7" t="inlineStr"/>
      <c r="N701" s="7" t="inlineStr"/>
      <c r="O701" s="7" t="inlineStr"/>
      <c r="P701" s="7" t="inlineStr"/>
      <c r="Q701" s="7" t="inlineStr"/>
      <c r="R701" s="7" t="inlineStr"/>
    </row>
    <row r="702">
      <c r="A702" s="7" t="inlineStr">
        <is>
          <t>REC_05103</t>
        </is>
      </c>
      <c r="B702" s="7" t="inlineStr">
        <is>
          <t>Indirect media effects on the adoption of artificial intelligence: The roles of perceived and actual knowledge in the influence of presumed media influence model</t>
        </is>
      </c>
      <c r="C702" s="7" t="n">
        <v>2024</v>
      </c>
      <c r="D702" s="7" t="inlineStr">
        <is>
          <t>To examine the indirect media effects on the adoption of artificial intelligence (AI), we employed the influence of presumed media influence (IPMI) model and its extensions. The results of an online survey of adults (N = 1,360) in Hong Kong revealed that both their media attention to AI-related information and interpersonal communication about AI influenced presumed others’ media attention. In turn, that dynamic shaped perceived descriptive norms and injunctive norms of using AI, which influenced individuals’ intention to use AI for work and/or learning. Furthermore, although persumed media influence was stronger among individuals with high perceived knowlegdge than ones with low perceived knowledge about AI, no difference emerged between individuals with high versus low actual knowlege about AI. (PsycInfo Database Record (c) 2025 APA, all rights reserved) (Source: journal abstract)</t>
        </is>
      </c>
      <c r="E702" s="8" t="inlineStr">
        <is>
          <t>uncertain</t>
        </is>
      </c>
      <c r="F702" s="8" t="inlineStr">
        <is>
          <t>include</t>
        </is>
      </c>
      <c r="G702" s="8" t="inlineStr"/>
      <c r="H702" s="8" t="inlineStr">
        <is>
          <t>conflict</t>
        </is>
      </c>
      <c r="I702" s="7" t="inlineStr"/>
      <c r="J702" s="7" t="inlineStr"/>
      <c r="K702" s="7" t="inlineStr"/>
      <c r="L702" s="7" t="inlineStr"/>
      <c r="M702" s="7" t="inlineStr"/>
      <c r="N702" s="7" t="inlineStr"/>
      <c r="O702" s="7" t="inlineStr"/>
      <c r="P702" s="7" t="inlineStr"/>
      <c r="Q702" s="7" t="inlineStr"/>
      <c r="R702" s="7" t="inlineStr"/>
    </row>
    <row r="703">
      <c r="A703" s="7" t="inlineStr">
        <is>
          <t>REC_14124</t>
        </is>
      </c>
      <c r="B703" s="7" t="inlineStr">
        <is>
          <t>The Role of Generative AI in Architecture Education from Students' Perspectives-A Cross-Sectional Descriptive and Correlational Study</t>
        </is>
      </c>
      <c r="C703" s="7" t="n">
        <v>2025</v>
      </c>
      <c r="D703" s="7" t="inlineStr">
        <is>
          <t>Architecture students have a limited understanding of technology's pedagogical benefits, which creates a gap between the potential of technology-enhanced learning and its actual implementation. A promising solution to this underlying problem would be the integration of GAI in architecture education. The purpose of this study is to explore the role of GAI in architecture education from students' perspectives. A self-developed questionnaire was employed to collect data from 239 architecture students from three universities in Saudi Arabia and Egypt. Frequency distribution and structural equation modeling (SEM) were employed for data analysis. The study found a low level of awareness and moderate level of perception toward GAI. Integrating GAI into architecture education through knowledge and ethical awareness enhances students' general skills competency and architecture and design expertise. Students who perceive GAI as beneficial enhance their general skills competency, while those who perceive GAI as challenging undermine their architecture and design expertise. The study also reported that students who intend to integrate GAI in architecture education have high ethical awareness toward GAI and possess a positive perception about GAI while inclining toward its benefits. Students should gain a better understanding of GAI tools and the ways to use them in architecture education in order to improve their general and field-specific skills proficiency. Educators must work with students to enhance their knowledge about GAI and the perception of its benefits and challenges, so that a focused skills development can transform students' basic competencies to advanced architecture and design expertise.</t>
        </is>
      </c>
      <c r="E703" s="8" t="inlineStr">
        <is>
          <t>uncertain</t>
        </is>
      </c>
      <c r="F703" s="8" t="inlineStr">
        <is>
          <t>include</t>
        </is>
      </c>
      <c r="G703" s="8" t="inlineStr"/>
      <c r="H703" s="8" t="inlineStr">
        <is>
          <t>conflict</t>
        </is>
      </c>
      <c r="I703" s="7" t="inlineStr"/>
      <c r="J703" s="7" t="inlineStr"/>
      <c r="K703" s="7" t="inlineStr"/>
      <c r="L703" s="7" t="inlineStr"/>
      <c r="M703" s="7" t="inlineStr"/>
      <c r="N703" s="7" t="inlineStr"/>
      <c r="O703" s="7" t="inlineStr"/>
      <c r="P703" s="7" t="inlineStr"/>
      <c r="Q703" s="7" t="inlineStr"/>
      <c r="R703" s="7" t="inlineStr"/>
    </row>
    <row r="704">
      <c r="A704" s="7" t="inlineStr">
        <is>
          <t>REC_14115</t>
        </is>
      </c>
      <c r="B704" s="7" t="inlineStr">
        <is>
          <t>Digital Trust in Transition: Student Perceptions of AI-Enhanced Learning for Sustainable Educational Futures</t>
        </is>
      </c>
      <c r="C704" s="7" t="n">
        <v>2025</v>
      </c>
      <c r="D704" s="7"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trust in AI agents, perceived educational value, concerns related to privacy and autonomy, and individual readiness to use MAS tools. The article also explores how these solutions align with the Sustainable Development Goals-specifically SDG 4 (Quality Education) and SDG 8 (Decent Work and Economic Growth)-through the development of digital competencies and more equitable access to education. Methodologically, the study combines a bibliometric literature analysis, a theoretical review of pedagogical and technological MAS concepts, and a quantitative survey (n = 150) of students. The results reveal a high level of student interest in AI agents and a general readiness to use them, although this is tempered by moderate trust and significant ethical concerns. The findings suggest that the successful integration of AI into educational environments requires a strategic approach from university leadership, including change management, trust-building, and staff development. Thus, MAS technologies are viewed not only as technical innovations but also as managerial advancements that contribute to the creation of a sustainable, human-centered digital pedagogy.</t>
        </is>
      </c>
      <c r="E704" s="8" t="inlineStr">
        <is>
          <t>uncertain</t>
        </is>
      </c>
      <c r="F704" s="8" t="inlineStr">
        <is>
          <t>include</t>
        </is>
      </c>
      <c r="G704" s="8" t="inlineStr"/>
      <c r="H704" s="8" t="inlineStr">
        <is>
          <t>conflict</t>
        </is>
      </c>
      <c r="I704" s="7" t="inlineStr"/>
      <c r="J704" s="7" t="inlineStr"/>
      <c r="K704" s="7" t="inlineStr"/>
      <c r="L704" s="7" t="inlineStr"/>
      <c r="M704" s="7" t="inlineStr"/>
      <c r="N704" s="7" t="inlineStr"/>
      <c r="O704" s="7" t="inlineStr"/>
      <c r="P704" s="7" t="inlineStr"/>
      <c r="Q704" s="7" t="inlineStr"/>
      <c r="R704" s="7" t="inlineStr"/>
    </row>
    <row r="705">
      <c r="A705" s="7" t="inlineStr">
        <is>
          <t>REC_02886</t>
        </is>
      </c>
      <c r="B705" s="7" t="inlineStr">
        <is>
          <t>The crisis effect in TPB as a moderator for post-pandemic entrepreneurial intentions among higher education students: PLS-SEM and ANN approach</t>
        </is>
      </c>
      <c r="C705" s="7" t="n">
        <v>2023</v>
      </c>
      <c r="D705" s="7" t="inlineStr">
        <is>
          <t>This research examines college students' entrepreneurial inclinations using TPB, self-efficacy, and the crisis effect. It also examines the crisis effect's moderating influence post-pandemic. A unique analytical technique using Structural Equation Modeling (SEM) and Artificial Neural Network (ANN) was used to evaluate the model's resilience. 310 Indian university students were surveyed online. Self-efficacy is a crucial predictor of entrepreneurial tendencies among higher education students. ANN analysis confirms SEM findings that self-efficacy and perceived behaviour control shape entrepreneurial desires. Despite its negative impact, the crisis effect doesn't appear to affect entrepreneurs' objectives. The crisis impact moderates all exogenous and endogenous factors except subjective norms and entrepreneurial goals, the research finds. The research also shows that students' education and geography affect their entrepreneurial inclinations. Gender, however, has little control. Policymakers and higher education administrators could boost entrepreneurial ambitions by fostering students' self-efficacy and perceived behaviour control. Understanding these elements allows higher education stakeholders to create targeted interventions and support systems to foster college student entrepreneurship.</t>
        </is>
      </c>
      <c r="E705" s="8" t="inlineStr">
        <is>
          <t>uncertain</t>
        </is>
      </c>
      <c r="F705" s="8" t="inlineStr">
        <is>
          <t>exclude</t>
        </is>
      </c>
      <c r="G705" s="8" t="inlineStr"/>
      <c r="H705" s="8" t="inlineStr">
        <is>
          <t>conflict</t>
        </is>
      </c>
      <c r="I705" s="7" t="inlineStr"/>
      <c r="J705" s="7" t="inlineStr"/>
      <c r="K705" s="7" t="inlineStr"/>
      <c r="L705" s="7" t="inlineStr"/>
      <c r="M705" s="7" t="inlineStr"/>
      <c r="N705" s="7" t="inlineStr"/>
      <c r="O705" s="7" t="inlineStr"/>
      <c r="P705" s="7" t="inlineStr"/>
      <c r="Q705" s="7" t="inlineStr"/>
      <c r="R705" s="7" t="inlineStr"/>
    </row>
    <row r="706">
      <c r="A706" s="7" t="inlineStr">
        <is>
          <t>REC_08689</t>
        </is>
      </c>
      <c r="B706" s="7" t="inlineStr">
        <is>
          <t>Acceptance of Artificial Intelligence as a Teaching Strategy Among University Professors: The Role of Habit, Hedonic Motivation, and Competence for Technology Integration</t>
        </is>
      </c>
      <c r="C706" s="7" t="n">
        <v>2025</v>
      </c>
      <c r="D706" s="7" t="inlineStr">
        <is>
          <t>The immersion of artificial intelligence (AI) in higher education presents significant challenges and opportunities. This study examines the acceptance of AI as a teaching strategy among university teachers, following the extended UTAUT2 model with the inclusion of the teacher skills and knowledge for technology integration (SKTI) construct. Employing a quantitative cross-sectional research design, data were collected from 318 university teachers with prior experience using AI as a learning strategy through nonprobabilistic convenience sampling across 10 universities in northern Peru. Participants completed an online survey, and data were analyzed using descriptive statistics, Kruskal-Wallis tests with Dunn's post hoc comparisons, and partial least squares structural equation modeling (PLS-SEM). The results showed that performance expectancy (beta = 0.129 &amp; lowast;&amp; lowast;), hedonic motivation (beta = 0.167 &amp; lowast;&amp; lowast;), habit (beta = 0.405 &amp; lowast;&amp; lowast;&amp; lowast;), and SKTI (beta = 0.263 &amp; lowast;&amp; lowast;&amp; lowast;) had a positive influence on the behavioral intention to adopt AI as a teaching strategy. Additionally, behavioral intention (beta = 0.303 &amp; lowast;&amp; lowast;&amp; lowast;), facilitating conditions (beta = 0.115 &amp; lowast;), and habit (beta = 0.464 &amp; lowast;&amp; lowast;) determine the behavioral use of AI by teachers. The Kruskal-Wallis test revealed significant differences among age groups in the performance expectancy, social influence, habit, and behavioral intention constructs, with the 37- to 48-year-old age group showing higher average ranks. The discussion highlights that these findings suggest a positive adoption of AI among teachers, driven by individual and contextual factors, and challenges assumptions about the relevance of certain constructs in this specific context. In conclusion, this study represents a significant advancement in understanding the adoption of AI in university teaching and provides valuable guidance for practical implementation efforts.</t>
        </is>
      </c>
      <c r="E706" s="8" t="inlineStr">
        <is>
          <t>uncertain</t>
        </is>
      </c>
      <c r="F706" s="8" t="inlineStr">
        <is>
          <t>include</t>
        </is>
      </c>
      <c r="G706" s="8" t="inlineStr"/>
      <c r="H706" s="8" t="inlineStr">
        <is>
          <t>conflict</t>
        </is>
      </c>
      <c r="I706" s="7" t="inlineStr"/>
      <c r="J706" s="7" t="inlineStr"/>
      <c r="K706" s="7" t="inlineStr"/>
      <c r="L706" s="7" t="inlineStr"/>
      <c r="M706" s="7" t="inlineStr"/>
      <c r="N706" s="7" t="inlineStr"/>
      <c r="O706" s="7" t="inlineStr"/>
      <c r="P706" s="7" t="inlineStr"/>
      <c r="Q706" s="7" t="inlineStr"/>
      <c r="R706" s="7" t="inlineStr"/>
    </row>
    <row r="707">
      <c r="A707" s="7" t="inlineStr">
        <is>
          <t>REC_05672</t>
        </is>
      </c>
      <c r="B707" s="7" t="inlineStr">
        <is>
          <t>Adoption and perceptions of generative AI among South African academics</t>
        </is>
      </c>
      <c r="C707" s="7" t="n">
        <v>2026</v>
      </c>
      <c r="D707" s="7" t="inlineStr">
        <is>
          <t>This article analyses how South African academics use and perceive the usage of GenAI in Higher Education in South Africa. In the context of a highly unequal, multi-lingual society, there is a dire need to enable epistemological access for all students. Could artificial intelligence with its transformative potential offer solutions or alternatively compound the problem? The article is based on a thematic analysis of interviews with 16 academics from two universities and complements our study which surveyed South African students' AI usage. The findings reveal that despite the interactive potential of such AI tools to assist with student learning, the seeming 'instant perfection' of AI generated work discourages students from engaging in the difficult task of adopting academic identities. We proceed to show how usage of GenAI tools differs amongst academics based on their different understandings of the purpose of the university.</t>
        </is>
      </c>
      <c r="E707" s="8" t="inlineStr">
        <is>
          <t>uncertain</t>
        </is>
      </c>
      <c r="F707" s="8" t="inlineStr">
        <is>
          <t>exclude</t>
        </is>
      </c>
      <c r="G707" s="8" t="inlineStr"/>
      <c r="H707" s="8" t="inlineStr">
        <is>
          <t>conflict</t>
        </is>
      </c>
      <c r="I707" s="7" t="inlineStr"/>
      <c r="J707" s="7" t="inlineStr"/>
      <c r="K707" s="7" t="inlineStr"/>
      <c r="L707" s="7" t="inlineStr"/>
      <c r="M707" s="7" t="inlineStr"/>
      <c r="N707" s="7" t="inlineStr"/>
      <c r="O707" s="7" t="inlineStr"/>
      <c r="P707" s="7" t="inlineStr"/>
      <c r="Q707" s="7" t="inlineStr"/>
      <c r="R707" s="7" t="inlineStr"/>
    </row>
    <row r="708">
      <c r="A708" s="7" t="inlineStr">
        <is>
          <t>REC_02890</t>
        </is>
      </c>
      <c r="B708" s="7" t="inlineStr">
        <is>
          <t>Enhancing academic performance of business students using generative AI: An interactive-constructive-active-passive (ICAP) self-determination perspective</t>
        </is>
      </c>
      <c r="C708" s="7" t="n">
        <v>2024</v>
      </c>
      <c r="D708" s="7" t="inlineStr">
        <is>
          <t>Generative artificial intelligence (GAI) tools, such as ChatGPT, have emerged as valuable assets in higher education. Despite their potential benefits in academic support, questions persist about the concrete advantages of integrating this technology into learning processes and its impact on academic outcomes. This research addresses this gap by investigating the influence of technology integration on academic performance, employing the Interactive-Constructive-Active-Passive (ICAP) framework and self-determination theory. The empirical findings from Chinese business students using Wenjuanxing platform reveal a positive impact of technology integration on business students' motivation, encompassing their learning desires, self-efficacy, and future beliefs, ultimately leading to enhanced academic performance. Notably, while epistemic curiosity augments the effects of technology integration on learning desires and future beliefs, its influence on self-efficacy is not significant. This suggests that curiosity alone might not be enough to alter deeply ingrained beliefs about one's capabilities. In conclusion, this study underscores the academic significance of these findings and their practical implications for educators and business students in optimizing ChatGPT's potential for academic success.</t>
        </is>
      </c>
      <c r="E708" s="8" t="inlineStr">
        <is>
          <t>uncertain</t>
        </is>
      </c>
      <c r="F708" s="8" t="inlineStr">
        <is>
          <t>uncertain</t>
        </is>
      </c>
      <c r="G708" s="8" t="inlineStr"/>
      <c r="H708" s="8" t="inlineStr">
        <is>
          <t>uncertain</t>
        </is>
      </c>
      <c r="I708" s="7" t="inlineStr"/>
      <c r="J708" s="7" t="inlineStr"/>
      <c r="K708" s="7" t="inlineStr"/>
      <c r="L708" s="7" t="inlineStr"/>
      <c r="M708" s="7" t="inlineStr"/>
      <c r="N708" s="7" t="inlineStr"/>
      <c r="O708" s="7" t="inlineStr"/>
      <c r="P708" s="7" t="inlineStr"/>
      <c r="Q708" s="7" t="inlineStr"/>
      <c r="R708" s="7" t="inlineStr"/>
    </row>
    <row r="709">
      <c r="A709" s="7" t="inlineStr">
        <is>
          <t>REC_05106</t>
        </is>
      </c>
      <c r="B709" s="7" t="inlineStr">
        <is>
          <t>Research on financial field integrating artificial intelligence: Application basis, case analysis, and SVR model-based overnight</t>
        </is>
      </c>
      <c r="C709" s="7" t="n">
        <v>2023</v>
      </c>
      <c r="D709" s="7" t="inlineStr">
        <is>
          <t>The integration of Artificial Intelligence (AI) into the financial industry has witnessed significant growth, transitioning from an academic concept to widespread adoption in the industrial sector. This trend has given rise to various AI technologies, presenting both novel opportunities and potential risks within the financial landscape. In light of this development, the present research article aims to investigate the expanding role of AI in the financial sector, focusing on its applications and impact across financial products, channels, and service methodologies. To accomplish this objective, a specific AI algorithm called Support Vector Machine for Regression (SVR) has been selected for analysis. The SVR algorithm is particularly well-suited for small sample learning, making it an appropriate choice for examining trends in Shibor. By employing a combination of theoretical analysis, case studies, and risk assessment, this article contributes to fostering a profound and robust integration of AI and finance. Consequently, it delivers both theoretical insights and practical significance, offering valuable knowledge for industry practitioners and academic researchers alike. (PsycInfo Database Record (c) 2023 APA, all rights reserved) (Source: journal abstract)</t>
        </is>
      </c>
      <c r="E709" s="8" t="inlineStr">
        <is>
          <t>uncertain</t>
        </is>
      </c>
      <c r="F709" s="8" t="inlineStr">
        <is>
          <t>exclude</t>
        </is>
      </c>
      <c r="G709" s="8" t="inlineStr"/>
      <c r="H709" s="8" t="inlineStr">
        <is>
          <t>conflict</t>
        </is>
      </c>
      <c r="I709" s="7" t="inlineStr"/>
      <c r="J709" s="7" t="inlineStr"/>
      <c r="K709" s="7" t="inlineStr"/>
      <c r="L709" s="7" t="inlineStr"/>
      <c r="M709" s="7" t="inlineStr"/>
      <c r="N709" s="7" t="inlineStr"/>
      <c r="O709" s="7" t="inlineStr"/>
      <c r="P709" s="7" t="inlineStr"/>
      <c r="Q709" s="7" t="inlineStr"/>
      <c r="R709" s="7" t="inlineStr"/>
    </row>
    <row r="710">
      <c r="A710" s="7" t="inlineStr">
        <is>
          <t>REC_08692</t>
        </is>
      </c>
      <c r="B710" s="7" t="inlineStr">
        <is>
          <t>Determinants of Postgraduate Students′ Use of Artificial Intelligence (AI) in Academic Writing in Ghana: A Structural Equation Modelling Analysis</t>
        </is>
      </c>
      <c r="C710" s="7" t="n">
        <v>2025</v>
      </c>
      <c r="D710" s="7" t="inlineStr">
        <is>
          <t>Academic writing has always been an arduous task, especially for postgraduate students at most African universities. Nonetheless, the emergence of artificial intelligence (AI) tools appears to have relieved postgraduate students of such supposed academic stress. Despite the concerns about the potential threat of AI to academic integrity, reports have indicated that postgraduate students are developing an increasing appreciation for the use of AI-powered tools in writing. This study, therefore, sought to uncover the potential determinants of postgraduate students ' use of AI tools in academic writing. A total of 339 postgraduate students from a Ghanaian higher educational institution participated in the study. Ajzen ' s theory of planned behaviour was employed as a framework to investigate the determinants of AI use. The proposed hypotheses were all confirmed-that is, behavioural beliefs, control beliefs and normative beliefs were significant predictors of postgraduate students ' behavioural intention to use AI in academic writing. It was also revealed that postgraduate students ' behavioural intentions and their control beliefs had a significant direct effect on their actual use of AI in academic writing. The study contributes to global debates on AI in higher education by highlighting that postgraduate students ' readiness to adopt AI tools is shaped not only by individual attitudes but also by perceived academic norms and contextual constraints. These insights emphasise the need for policies and pedagogical frameworks that promote responsible, equitable and context-sensitive AI integration in postgraduate education.</t>
        </is>
      </c>
      <c r="E710" s="8" t="inlineStr">
        <is>
          <t>uncertain</t>
        </is>
      </c>
      <c r="F710" s="8" t="inlineStr">
        <is>
          <t>include</t>
        </is>
      </c>
      <c r="G710" s="8" t="inlineStr"/>
      <c r="H710" s="8" t="inlineStr">
        <is>
          <t>conflict</t>
        </is>
      </c>
      <c r="I710" s="7" t="inlineStr"/>
      <c r="J710" s="7" t="inlineStr"/>
      <c r="K710" s="7" t="inlineStr"/>
      <c r="L710" s="7" t="inlineStr"/>
      <c r="M710" s="7" t="inlineStr"/>
      <c r="N710" s="7" t="inlineStr"/>
      <c r="O710" s="7" t="inlineStr"/>
      <c r="P710" s="7" t="inlineStr"/>
      <c r="Q710" s="7" t="inlineStr"/>
      <c r="R710" s="7" t="inlineStr"/>
    </row>
    <row r="711">
      <c r="A711" s="7" t="inlineStr">
        <is>
          <t>REC_07114</t>
        </is>
      </c>
      <c r="B711" s="7" t="inlineStr">
        <is>
          <t>Implementation of generative AI tools in accounting education context</t>
        </is>
      </c>
      <c r="C711" s="7" t="n">
        <v>2025</v>
      </c>
      <c r="D711" s="7" t="inlineStr">
        <is>
          <t>PurposeThe main purpose of current research is to explore the implementation of generative artificial intelligence (AI) tools such as Chat Generative Pre-Trained Transformer (ChatGPT) in educational settings, especially in specific contexts like Jordan.Design/methodology/approachBased on data collected from Jordanian students in the accounting education context, the proposed research model is verified using a partial least squares structural equation modelling (PLS-SEM) approach.FindingsThe results confirmed that the actual usage of ChatGPT is significantly and positively influenced by perceived usefulness, perceived ease of use, perceived fear and protection motivation; while results also confirmed that protection motivation is significantly and positively influenced by perceived fear. Furthermore, the results indicated that the continued usage of ChatGPT is significantly and positively influenced by actual usage and peer influence. Finally, the results confirmed that peer influence moderated the association between usage and continuance usage of ChatGPT.Originality/valueThe current research fills a gap in the existing generative AI literature by providing empirical data and theoretical support for the successful implementation of generative AI tools such as ChatGPT in educational settings, especially in specific contexts like Jordan, which is different from any time addressed previously.</t>
        </is>
      </c>
      <c r="E711" s="8" t="inlineStr">
        <is>
          <t>uncertain</t>
        </is>
      </c>
      <c r="F711" s="8" t="inlineStr">
        <is>
          <t>include</t>
        </is>
      </c>
      <c r="G711" s="8" t="inlineStr"/>
      <c r="H711" s="8" t="inlineStr">
        <is>
          <t>conflict</t>
        </is>
      </c>
      <c r="I711" s="7" t="inlineStr"/>
      <c r="J711" s="7" t="inlineStr"/>
      <c r="K711" s="7" t="inlineStr"/>
      <c r="L711" s="7" t="inlineStr"/>
      <c r="M711" s="7" t="inlineStr"/>
      <c r="N711" s="7" t="inlineStr"/>
      <c r="O711" s="7" t="inlineStr"/>
      <c r="P711" s="7" t="inlineStr"/>
      <c r="Q711" s="7" t="inlineStr"/>
      <c r="R711" s="7" t="inlineStr"/>
    </row>
    <row r="712">
      <c r="A712" s="7" t="inlineStr">
        <is>
          <t>REC_05685</t>
        </is>
      </c>
      <c r="B712" s="7" t="inlineStr">
        <is>
          <t>Psychological characteristics and stress differentiate between high from low health trajectories in later life: A machine learning analysis</t>
        </is>
      </c>
      <c r="C712" s="7" t="n">
        <v>2020</v>
      </c>
      <c r="D712" s="7" t="inlineStr">
        <is>
          <t>Objective: This study set out to empirically identify joint health trajectories in individuals of advanced age. Predictors of subgroup allocation were investigated to identify the impact of psychological characteristics, stress, and socio-demographic variables on more favorable aging trajectories. Method: The sample consisted of N = 334 older adults (MAGE = 68.31 years; SD = 9.71). Clustered health trajectories were identified using a longitudinal variant of k-means and were based on health and satisfaction with life. Random forests with conditional interference were computed to examine predictive capabilities. Key predictors included psychological resilience resources, exposure to childhood adversities, and chronic stress. Data was collected via a survey, at two different time points one year apart. Results: Two different clustered health trajectories were identified: A ‘constant high health’ (low number of health-related symptoms, 65.6%) and a ‘maintaining low health’ profile (high number of symptoms, 34.4%). Over the one-year study period, both symptom profiles remained stable. Random forest analyses showed chronic stress to be the most important predictor in the interaction with other risk and also buffering factors. Conclusion: This study provides empirical evidence for two stable health trajectories in later life over one year. These results highlight the importance of chronic stress, but also psychological resilience resources in predicting aging trajectories. (PsycInfo Database Record (c) 2023 APA, all rights reserved) (Source: journal abstract)</t>
        </is>
      </c>
      <c r="E712" s="8" t="inlineStr">
        <is>
          <t>uncertain</t>
        </is>
      </c>
      <c r="F712" s="8" t="inlineStr">
        <is>
          <t>exclude</t>
        </is>
      </c>
      <c r="G712" s="8" t="inlineStr"/>
      <c r="H712" s="8" t="inlineStr">
        <is>
          <t>conflict</t>
        </is>
      </c>
      <c r="I712" s="7" t="inlineStr"/>
      <c r="J712" s="7" t="inlineStr"/>
      <c r="K712" s="7" t="inlineStr"/>
      <c r="L712" s="7" t="inlineStr"/>
      <c r="M712" s="7" t="inlineStr"/>
      <c r="N712" s="7" t="inlineStr"/>
      <c r="O712" s="7" t="inlineStr"/>
      <c r="P712" s="7" t="inlineStr"/>
      <c r="Q712" s="7" t="inlineStr"/>
      <c r="R712" s="7" t="inlineStr"/>
    </row>
    <row r="713">
      <c r="A713" s="7" t="inlineStr">
        <is>
          <t>REC_05107</t>
        </is>
      </c>
      <c r="B713" s="7" t="inlineStr">
        <is>
          <t>Understanding University Students' Acceptance of ChatGPT: Insights from the UTAUT2 Model</t>
        </is>
      </c>
      <c r="C713" s="7" t="n">
        <v>2024</v>
      </c>
      <c r="D713" s="7" t="inlineStr">
        <is>
          <t>The current study explores the determinants of ChatGPT adoption and utilization among a sample of Norwegian university students. The theoretical perspective of the study is anchored in the Unified Theory of Acceptance and Use of Technology (UTAUT2) and based on a previously tested model. The proposed model integrates six constructs to explain the Behavioral intentions and actual usage patterns of ChatGPT in a higher education context. The study analyzed responses from 104 students attending Universities in West and Central Norway using the partial-least squares approach to structural equation modeling. The data showed that performance expectancy emerged as the construct with the biggest impact on Behavioral intention, followed by Habit. This study contributes to the research on the factors influencing university students' engagement with generative AI technologies. Furthermore, it contributes to a more comprehensive understanding of how tools like ChatGPT can be integrated effectively in educational contexts in both students learning and instructors teaching.</t>
        </is>
      </c>
      <c r="E713" s="8" t="inlineStr">
        <is>
          <t>uncertain</t>
        </is>
      </c>
      <c r="F713" s="8" t="inlineStr">
        <is>
          <t>include</t>
        </is>
      </c>
      <c r="G713" s="8" t="inlineStr"/>
      <c r="H713" s="8" t="inlineStr">
        <is>
          <t>conflict</t>
        </is>
      </c>
      <c r="I713" s="7" t="inlineStr"/>
      <c r="J713" s="7" t="inlineStr"/>
      <c r="K713" s="7" t="inlineStr"/>
      <c r="L713" s="7" t="inlineStr"/>
      <c r="M713" s="7" t="inlineStr"/>
      <c r="N713" s="7" t="inlineStr"/>
      <c r="O713" s="7" t="inlineStr"/>
      <c r="P713" s="7" t="inlineStr"/>
      <c r="Q713" s="7" t="inlineStr"/>
      <c r="R713" s="7" t="inlineStr"/>
    </row>
    <row r="714">
      <c r="A714" s="7" t="inlineStr">
        <is>
          <t>REC_12137</t>
        </is>
      </c>
      <c r="B714" s="7" t="inlineStr">
        <is>
          <t>Understanding EFL Students' Adoption of Generative AI for English Learning: An Integrated UTAUT2 Model and Self-Determination Theory</t>
        </is>
      </c>
      <c r="C714" s="7" t="n">
        <v>2025</v>
      </c>
      <c r="D714" s="7" t="inlineStr">
        <is>
          <t>Despite the increasing use of generative artificial intelligence (GenAI) tools among students, limited research has examined the underlying mechanisms guiding their adoption in English as a Foreign Language (EFL) education. Drawing on the unified theory of acceptance and use of technology 2 (UTAUT2) and self-determination theory (SDT), this study examines the factors shaping Indonesian EFL students' intention and actual use of GenAI for English learning. Using a cross-sectional survey design, data were collected using an online questionnaire from 462 EFL students at three private universities in Indonesia and analyzed with the partial least squares structural equation modeling (PLS-SEM) using SmartPLS 4. The results indicated that performance expectancy, effort expectancy, social influence, facilitating conditions, hedonic motivation, habit, autonomy, and relatedness significantly impacted EFL students' intention to adopt GenAI for English learning. While competence did not significantly influence behavioral intention, both the SDT components (autonomy, competence, and relatedness) and behavioral intention were predictors of actual usage. The integrated framework explained a high proportion of variance (R2 = 83.1% for behavioral intention; R2 = 77.1% for actual use). These insights advance understanding of the technological and motivational determinants of GenAI adoption in EFL education and offer evidence-based direction for designing effective, equitable, and ethically responsible AI-supported English learning practices.</t>
        </is>
      </c>
      <c r="E714" s="8" t="inlineStr">
        <is>
          <t>uncertain</t>
        </is>
      </c>
      <c r="F714" s="8" t="inlineStr">
        <is>
          <t>include</t>
        </is>
      </c>
      <c r="G714" s="8" t="inlineStr"/>
      <c r="H714" s="8" t="inlineStr">
        <is>
          <t>conflict</t>
        </is>
      </c>
      <c r="I714" s="7" t="inlineStr"/>
      <c r="J714" s="7" t="inlineStr"/>
      <c r="K714" s="7" t="inlineStr"/>
      <c r="L714" s="7" t="inlineStr"/>
      <c r="M714" s="7" t="inlineStr"/>
      <c r="N714" s="7" t="inlineStr"/>
      <c r="O714" s="7" t="inlineStr"/>
      <c r="P714" s="7" t="inlineStr"/>
      <c r="Q714" s="7" t="inlineStr"/>
      <c r="R714" s="7" t="inlineStr"/>
    </row>
    <row r="715">
      <c r="A715" s="7" t="inlineStr">
        <is>
          <t>REC_08699</t>
        </is>
      </c>
      <c r="B715" s="7" t="inlineStr">
        <is>
          <t>Development and validation of artificial intelligence addiction scale for researchers: A methodological study</t>
        </is>
      </c>
      <c r="C715" s="7" t="n">
        <v>2025</v>
      </c>
      <c r="D715" s="7" t="inlineStr">
        <is>
          <t>Background: The integration of artificial intelligence (AI) tools into research has brought significant advancements, enhancing efficiency, innovation, and productivity across various academic disciplines. However, alongside these transformative benefits, the growing dependence on AI tools has raised concerns regarding overreliance and the potential for addictive behaviors among researchers. Despite the widespread adoption of AI among the researchers, there remains a notable gap in the availability of validated instruments specifically designed to assess AI addiction within this context. Objective: To develop a scale to measure AI addiction among researchers and evaluate its psychometric properties. Design: A methodological design was employed, consisting of two phases: scale development and psychometric evaluation. Methods: Items were generated through a comprehensive literature review and semistructured interviews to capture AI addiction attributes. The scale’s psychometric properties—including content validity, face validity, construct validity, and internal consistency reliability—were assessed. Data from a convenience sample of 718 nursing researchers were randomly divided into two independent subsamples for exploratory factor analysis (EFA) and confirmatory factor analysis (CFA). Reliability was evaluated using Cronbach’s alpha, McDonald’s omega, split‐half reliability, and corrected item–total correlations. Results: The finalized scale comprises 22 items across five dimensions: compulsive behavior, overdependency, functional impairment, withdrawal, and tolerance. EFA identified a five‐factor structure explaining 73.66% of the variance. CFA validated the structure with robust fit indices for first order (χ²/DF = 2.289, CFI = 0.962, and RMSEA = 0.06) and second order (χ²/DF = 2.243, CFI = 0.962, and RMSEA = 0.059) models. The scale demonstrated excellent internal consistency and reliability, with Cronbach’s alpha (α = 0.924), McDonald’s omega (ω = 0.870), and a Spearman–Brown split‐half coefficient of 0.814. Moderate interfactor correlations (r = 0.41–0.62) confirmed its multidimensionality. Conclusion: The researchers’ AI addiction scale is a valid and reliable tool for assessing AI addiction among researchers, providing a robust framework to evaluate compulsive behavior, dependency, functional disruption, withdrawal symptoms, and tolerance. (PsycInfo Database Record (c) 2026 APA, all rights reserved) (Source: journal abstract)</t>
        </is>
      </c>
      <c r="E715" s="8" t="inlineStr">
        <is>
          <t>uncertain</t>
        </is>
      </c>
      <c r="F715" s="8" t="inlineStr">
        <is>
          <t>exclude</t>
        </is>
      </c>
      <c r="G715" s="8" t="inlineStr"/>
      <c r="H715" s="8" t="inlineStr">
        <is>
          <t>conflict</t>
        </is>
      </c>
      <c r="I715" s="7" t="inlineStr"/>
      <c r="J715" s="7" t="inlineStr"/>
      <c r="K715" s="7" t="inlineStr"/>
      <c r="L715" s="7" t="inlineStr"/>
      <c r="M715" s="7" t="inlineStr"/>
      <c r="N715" s="7" t="inlineStr"/>
      <c r="O715" s="7" t="inlineStr"/>
      <c r="P715" s="7" t="inlineStr"/>
      <c r="Q715" s="7" t="inlineStr"/>
      <c r="R715" s="7" t="inlineStr"/>
    </row>
    <row r="716">
      <c r="A716" s="7" t="inlineStr">
        <is>
          <t>REC_08703</t>
        </is>
      </c>
      <c r="B716" s="7" t="inlineStr">
        <is>
          <t>Perceptions of Nursing Faculty on Utilizing AI Tools in Academic Writing and Publication Productivity: A Cross-Sectional Study</t>
        </is>
      </c>
      <c r="C716" s="7" t="n">
        <v>2025</v>
      </c>
      <c r="D716" s="7" t="inlineStr">
        <is>
          <t>Background: Artificial intelligence (AI) tools have emerged as transformative assets in academic writing, offering functionalities that enhance productivity and quality. However, their adoption in nursing education and research remains underexplored. This study aimed to evaluate the utilization patterns, perceptions, and predictors of AI tool adoption among nursing faculty for academic writing and publication tasks in Oman.Methods: A cross-sectional quantitative study was conducted among 134 nursing academics from three major institutions in Oman. Participants completed the AI in Academic Writing and Publication Questionnaire (AIWQ-40), measuring perceptions of AI tools across various writing dimensions. Descriptive and inferential statistical methods, including multiple regression analyses, were used to identify predictors of AI adoption and academic productivity.Results: Regression analysis showed significant predictors of publication productivity, explaining 26.2% of the variance (R2 = 0.262, p &lt; 0.001). Older age and higher AIWQ-40 scores positively predicted productivity, while holding a Master's degree was negatively associated. AIWQ-40 scores were significantly influenced by frequent AI use and publication count.Conclusion: AI tools hold significant potential to enhance academic writing and research productivity in nursing education. However, addressing ethical concerns and providing targeted training are essential to maximize their impact. There is a need for institutional guidelines to support responsible and equitable AI use in academic settings.</t>
        </is>
      </c>
      <c r="E716" s="8" t="inlineStr">
        <is>
          <t>uncertain</t>
        </is>
      </c>
      <c r="F716" s="8" t="inlineStr">
        <is>
          <t>include</t>
        </is>
      </c>
      <c r="G716" s="8" t="inlineStr"/>
      <c r="H716" s="8" t="inlineStr">
        <is>
          <t>conflict</t>
        </is>
      </c>
      <c r="I716" s="7" t="inlineStr"/>
      <c r="J716" s="7" t="inlineStr"/>
      <c r="K716" s="7" t="inlineStr"/>
      <c r="L716" s="7" t="inlineStr"/>
      <c r="M716" s="7" t="inlineStr"/>
      <c r="N716" s="7" t="inlineStr"/>
      <c r="O716" s="7" t="inlineStr"/>
      <c r="P716" s="7" t="inlineStr"/>
      <c r="Q716" s="7" t="inlineStr"/>
      <c r="R716" s="7" t="inlineStr"/>
    </row>
    <row r="717">
      <c r="A717" s="7" t="inlineStr">
        <is>
          <t>REC_08724</t>
        </is>
      </c>
      <c r="B717" s="7" t="inlineStr">
        <is>
          <t>Predicting the users’ level of engagement with a smartphone application for smoking cessation: Randomized trial and machine learning analysis</t>
        </is>
      </c>
      <c r="C717" s="7" t="n">
        <v>2023</v>
      </c>
      <c r="D717" s="7" t="inlineStr">
        <is>
          <t>Introduction: Studies of the users’ engagement with smoking cessation application (apps) can help understand how these apps are used by smokers, in order to improve their reach and efficacy. Objective: The present study aimed at identifying the best predictors of the users’ level of engagement with a smartphone app for smoking cessation and at examining the relationships between predictors and outcomes related to the users’ level of engagement with the app. Methods: A secondary analysis of data from a randomized trial testing the efficacy of the Stop-Tabac smartphone app was used. The experimental group used the “full” app and the control group used a “dressed down” app. The study included a baseline and 1-month and 6-month follow-up questionnaires. A total of 5,293 participants answered at least the baseline questionnaires; however, in the current study, only the 1,861 participants who answered at least the baseline and the 1-month follow-up questionnaire were included. Predictors were measured at baseline and after 1 month and outcomes after 6 months. Data were analyzed using machine learning algorithms. Results: The best predictors of the outcomes were, in decreasing order of importance, intention to stop smoking, dependence level, perceived helpfulness of the app, having quit smoking after 1 month, self-reported usage of the app after 1 month, belonging to the experimental group (vs. control group), age, and years of smoking. Most of these predictors were also significantly associated with the participants’ level of engagement with the app. Conclusions: This information can be used to further target the app to specific groups of users, to develop strategies to enroll more smokers, and to better adapt the app’s content to the users’ needs. (PsycInfo Database Record (c) 2025 APA, all rights reserved) (Source: journal abstract)</t>
        </is>
      </c>
      <c r="E717" s="8" t="inlineStr">
        <is>
          <t>uncertain</t>
        </is>
      </c>
      <c r="F717" s="8" t="inlineStr">
        <is>
          <t>exclude</t>
        </is>
      </c>
      <c r="G717" s="8" t="inlineStr"/>
      <c r="H717" s="8" t="inlineStr">
        <is>
          <t>conflict</t>
        </is>
      </c>
      <c r="I717" s="7" t="inlineStr"/>
      <c r="J717" s="7" t="inlineStr"/>
      <c r="K717" s="7" t="inlineStr"/>
      <c r="L717" s="7" t="inlineStr"/>
      <c r="M717" s="7" t="inlineStr"/>
      <c r="N717" s="7" t="inlineStr"/>
      <c r="O717" s="7" t="inlineStr"/>
      <c r="P717" s="7" t="inlineStr"/>
      <c r="Q717" s="7" t="inlineStr"/>
      <c r="R717" s="7" t="inlineStr"/>
    </row>
    <row r="718">
      <c r="A718" s="7" t="inlineStr">
        <is>
          <t>REC_12144</t>
        </is>
      </c>
      <c r="B718" s="7" t="inlineStr">
        <is>
          <t>AI Writing Assistants and Student Competence: A Linguistic Aspect</t>
        </is>
      </c>
      <c r="C718" s="7" t="n">
        <v>2025</v>
      </c>
      <c r="D718" s="7" t="inlineStr">
        <is>
          <t>The study aims is to determine how AI tools affect the linguistic features of student writing. The research questions are: (1) How do AI writing tools affect the linguistic features of student writing? (2) What are university instructors' attitudes toward the use of AI in writing instruction? The significance of this study arises from its addition to the literature on how AI technologies affect writing pedagogy and student learning in higher education. Using a mixed-methods design, the study questioned 60 university students enrolled in English for Academic Purposes (EAP) courses. Students were divided into two groups: students who used AI writing tools regularly and students who wrote without AI. Data were collected through essay writing tasks, student questionnaires, semi-structured interviews, and instructor feedback. Every subject wrote two essays, which were assessed for grammaticality, lexical diversity (measured in terms of the type-token ratio and vocabulary density), and coherence (based on rubric-based discourse analysis). Instructor feedback provided qualitative scores of writing depth and originality. Outcomes indicate that writing with AI significantly reduces grammatical errors, enhances vocabulary range, and promotes text cohesion by using programmed hints at linkages. However, there are serious concerns about the passive acceptance of AI suggestions by students that can compromise cognitive effort and critical thinking. There were instances when AI-produced work led to robotic sentence structure and formulaic arrangement. Teachers stressed the need for a pedagogical balance with AI tools without compromising students' ability to write independently. The report concludes that, while AI can be a good writing tool, it should never be a substitute for but only a supplement to traditional writing pedagogy.</t>
        </is>
      </c>
      <c r="E718" s="8" t="inlineStr">
        <is>
          <t>uncertain</t>
        </is>
      </c>
      <c r="F718" s="8" t="inlineStr">
        <is>
          <t>exclude</t>
        </is>
      </c>
      <c r="G718" s="8" t="inlineStr"/>
      <c r="H718" s="8" t="inlineStr">
        <is>
          <t>conflict</t>
        </is>
      </c>
      <c r="I718" s="7" t="inlineStr"/>
      <c r="J718" s="7" t="inlineStr"/>
      <c r="K718" s="7" t="inlineStr"/>
      <c r="L718" s="7" t="inlineStr"/>
      <c r="M718" s="7" t="inlineStr"/>
      <c r="N718" s="7" t="inlineStr"/>
      <c r="O718" s="7" t="inlineStr"/>
      <c r="P718" s="7" t="inlineStr"/>
      <c r="Q718" s="7" t="inlineStr"/>
      <c r="R718" s="7" t="inlineStr"/>
    </row>
    <row r="719">
      <c r="A719" s="7" t="inlineStr">
        <is>
          <t>REC_05767</t>
        </is>
      </c>
      <c r="B719" s="7" t="inlineStr">
        <is>
          <t>Learning approaches and high-impact educational practices at university: a proposal for a reduced scale of the student process questionnaire</t>
        </is>
      </c>
      <c r="C719" s="7" t="n">
        <v>2024</v>
      </c>
      <c r="D719" s="7" t="inlineStr">
        <is>
          <t>Research on the relationship between learning approaches and variables such as the perceived impact of some university activities is limited. The present study proposes a reduced Student Process Questionnaire (SPQ) to relate learning approaches to high-impact educational practices (HIEPs). The sample consisted of 893 first and final-year university students of different degrees. As expected, the subscales correlate academic self-concept and self-efficacy positively with the deep approach, and negatively with the surface approach. The results show that students who maintain a deep learning approach obtain a more significant impact on their personal and professional development by HIEPs (especially conferences, workshops and service-learning activities). Women have a lower surface approach and social and humanities students have higher levels of the deep approach.</t>
        </is>
      </c>
      <c r="E719" s="8" t="inlineStr">
        <is>
          <t>uncertain</t>
        </is>
      </c>
      <c r="F719" s="8" t="inlineStr">
        <is>
          <t>exclude</t>
        </is>
      </c>
      <c r="G719" s="8" t="inlineStr"/>
      <c r="H719" s="8" t="inlineStr">
        <is>
          <t>conflict</t>
        </is>
      </c>
      <c r="I719" s="7" t="inlineStr"/>
      <c r="J719" s="7" t="inlineStr"/>
      <c r="K719" s="7" t="inlineStr"/>
      <c r="L719" s="7" t="inlineStr"/>
      <c r="M719" s="7" t="inlineStr"/>
      <c r="N719" s="7" t="inlineStr"/>
      <c r="O719" s="7" t="inlineStr"/>
      <c r="P719" s="7" t="inlineStr"/>
      <c r="Q719" s="7" t="inlineStr"/>
      <c r="R719" s="7" t="inlineStr"/>
    </row>
    <row r="720">
      <c r="A720" s="7" t="inlineStr">
        <is>
          <t>REC_14136</t>
        </is>
      </c>
      <c r="B720" s="7" t="inlineStr">
        <is>
          <t>Towards a New Conceptual Model of AI-Enhanced Learning for College Students: The Roles of Artificial Intelligence Capabilities, General Self-Efficacy, Learning Motivation, and Critical Thinking Awareness</t>
        </is>
      </c>
      <c r="C720" s="7" t="n">
        <v>2024</v>
      </c>
      <c r="D720" s="7" t="inlineStr">
        <is>
          <t>In the aftermath of the COVID-19 pandemic, college students have faced various challenges that could negatively impact their critical thinking abilities due to disruptions to education, increased stress and anxiety, less social interaction, and the advancement of distance learning relying more heavily on digital tools. With the increasing integration of AI technology across sectors, higher education institutions have deployed various AI capabilities for intelligent campuses and modernized teaching. However, how to fully utilize AI capabilities to promote students' thinking awareness on learning effectiveness is still not clear, as critical thinking is an essential skill set holding significant implications for college students' development. This research adopts the resource-based theory (RBT) to conceptualize the university as a unified entity of artificial intelligence (AI) resources. It aims to investigate whether AI capabilities can foster critical thinking awareness among students by enhancing general self-efficacy and learning motivation. In particular, it examines the causal relationships between AI capabilities, general self-efficacy, motivation and critical thinking awareness. Primary data was collected through a questionnaire administered to 637 college students. Structural equation modeling was employed to test hypotheses pertaining to causality. The results showed that AI capabilities could indirectly enhance students' critical thinking awareness by strengthening general self-efficacy and learning motivation, but the effect on critical thinking awareness was not significant. Meanwhile, general self-efficacy significantly affected the formation of learning motivation and critical thinking awareness. This indicates that AI capabilities are able to reshape the cognitive learning process, but its direct influence on thinking awareness needs to be viewed with caution. This study explored the role of AI capabilities in education from the perspective of organizational capabilities. It not only proves how AI facilitates cognition, but also discovered the important mediating role of general self-efficacy and motivation in this process. This finding explains the inherent connections between the mechanism links. Furthermore, the study expands research on AI capabilities research from the technical level to the educational field. It provides a comprehensive and in-depth theoretical explanation theoretically, guiding the practice and application of AI in education. The study is of positive significance for understanding the need for the future development of the cultivation of critical thinking awareness talents needed for future development through AI capabilities in education.</t>
        </is>
      </c>
      <c r="E720" s="8" t="inlineStr">
        <is>
          <t>uncertain</t>
        </is>
      </c>
      <c r="F720" s="8" t="inlineStr">
        <is>
          <t>exclude</t>
        </is>
      </c>
      <c r="G720" s="8" t="inlineStr"/>
      <c r="H720" s="8" t="inlineStr">
        <is>
          <t>conflict</t>
        </is>
      </c>
      <c r="I720" s="7" t="inlineStr"/>
      <c r="J720" s="7" t="inlineStr"/>
      <c r="K720" s="7" t="inlineStr"/>
      <c r="L720" s="7" t="inlineStr"/>
      <c r="M720" s="7" t="inlineStr"/>
      <c r="N720" s="7" t="inlineStr"/>
      <c r="O720" s="7" t="inlineStr"/>
      <c r="P720" s="7" t="inlineStr"/>
      <c r="Q720" s="7" t="inlineStr"/>
      <c r="R720" s="7" t="inlineStr"/>
    </row>
    <row r="721">
      <c r="A721" s="7" t="inlineStr">
        <is>
          <t>REC_05205</t>
        </is>
      </c>
      <c r="B721" s="7" t="inlineStr">
        <is>
          <t>Technostress and academicians performance: from the perspective of technology acceptance</t>
        </is>
      </c>
      <c r="C721" s="7" t="n">
        <v>2025</v>
      </c>
      <c r="D721" s="7" t="inlineStr">
        <is>
          <t>The use of technologies in contemporary organisations often results in stress, commonly referred to as technostress, which has adverse impacts on the workforce. This research examines the influence of technostress on academicians' performance via the lens of the Technology Acceptance Model (TAM) in higher education institutions. Using quantitative methodology, data were collected from 385 academicians in Pakistan and analyzed through PLS-SEM. The findings showed that academicians experience technostress, which significantly reduces their job performance. However, perceived usefulness (PU) and perceived ease of use (PEOU) of technologies moderate the association between technostress and job performance. The negative influence of stress associated with technology use on job performance is reduced with enhanced PU and PEOS. Therefore, it is necessary to ensure technological literacy facilitation and pedagogical knowledge, and strive to enhance PEOU and PU of technologies in higher education. The findings contribute to the understanding of and the literature on the topic, which may inform effective policy development for ICT use in academia following the COVID-19 outbreak and the advent of artificial intelligence.</t>
        </is>
      </c>
      <c r="E721" s="8" t="inlineStr">
        <is>
          <t>uncertain</t>
        </is>
      </c>
      <c r="F721" s="8" t="inlineStr">
        <is>
          <t>exclude</t>
        </is>
      </c>
      <c r="G721" s="8" t="inlineStr"/>
      <c r="H721" s="8" t="inlineStr">
        <is>
          <t>conflict</t>
        </is>
      </c>
      <c r="I721" s="7" t="inlineStr"/>
      <c r="J721" s="7" t="inlineStr"/>
      <c r="K721" s="7" t="inlineStr"/>
      <c r="L721" s="7" t="inlineStr"/>
      <c r="M721" s="7" t="inlineStr"/>
      <c r="N721" s="7" t="inlineStr"/>
      <c r="O721" s="7" t="inlineStr"/>
      <c r="P721" s="7" t="inlineStr"/>
      <c r="Q721" s="7" t="inlineStr"/>
      <c r="R721" s="7" t="inlineStr"/>
    </row>
    <row r="722">
      <c r="A722" s="7" t="inlineStr">
        <is>
          <t>REC_13309</t>
        </is>
      </c>
      <c r="B722" s="7" t="inlineStr">
        <is>
          <t>Perceived satisfaction, perceived usefulness, and interactive learning environments as predictors of university students' self-regulation in the context of GenAI-assisted learning: an empirical study in mainland China</t>
        </is>
      </c>
      <c r="C722" s="7" t="n">
        <v>2025</v>
      </c>
      <c r="D722" s="7"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 which encompasses individual characteristics, cognitive and emotional factors, and behavioral intention, this study employed a mixed-method approach. Structural equation modeling (SEM) was used to quantitatively examine the relationships among key variables, while interviews provided qualitative insights, enabling a comprehensive exploration of factors influencing self-regulation in GenAI-assisted learning. Using a sample of 607 university students (e.g., prospective mathematics teachers) from Mainland China, this study found that compared to perceived self-efficacy and interactive learning environments, information system quality showed a stronger influence on learners perceived usefulness and satisfaction in GenAI-assisted learning. In predicting learner perceived self-regulation, perceived usefulness was a stronger predictor than the interactive learning environment and perceived satisfaction. Similarly, perceived usefulness was a stronger predictor of behavioral intention than perceived satisfaction and self-regulation. This study further investigated the partial mediating effects of perceived usefulness, perceived satisfaction, and perceived self-regulation among other variables. This study proposes a conceptual model to explore the interconnectedness of these factors in GenAI-assisted learning. It highlights the importance of information system quality for educators and recommends that researchers further investigate the dynamic factors influencing self-regulation in GenAI-assisted learning environments.</t>
        </is>
      </c>
      <c r="E722" s="8" t="inlineStr">
        <is>
          <t>uncertain</t>
        </is>
      </c>
      <c r="F722" s="8" t="inlineStr">
        <is>
          <t>include</t>
        </is>
      </c>
      <c r="G722" s="8" t="inlineStr"/>
      <c r="H722" s="8" t="inlineStr">
        <is>
          <t>conflict</t>
        </is>
      </c>
      <c r="I722" s="7" t="inlineStr"/>
      <c r="J722" s="7" t="inlineStr"/>
      <c r="K722" s="7" t="inlineStr"/>
      <c r="L722" s="7" t="inlineStr"/>
      <c r="M722" s="7" t="inlineStr"/>
      <c r="N722" s="7" t="inlineStr"/>
      <c r="O722" s="7" t="inlineStr"/>
      <c r="P722" s="7" t="inlineStr"/>
      <c r="Q722" s="7" t="inlineStr"/>
      <c r="R722" s="7" t="inlineStr"/>
    </row>
    <row r="723">
      <c r="A723" s="7" t="inlineStr">
        <is>
          <t>REC_05771</t>
        </is>
      </c>
      <c r="B723" s="7" t="inlineStr">
        <is>
          <t>The effect of gamified project-based learning with AIGC in information literacy education</t>
        </is>
      </c>
      <c r="C723" s="7" t="n">
        <v>2026</v>
      </c>
      <c r="D723" s="7" t="inlineStr">
        <is>
          <t>The emergence of artificial intelligence has necessitated a transformation in pedagogical methodologies. This study evaluated the integration of gamified project-based learning (GPBL) and artificial intelligence-generated content (AIGC) tools in enhancing information literacy education. The primary objectives were to explore the relationship among students' learning experiences, information literacy, creativity, and engagement in an integrated learning environment. Using an explanatory sequential design with surveys and interviews, first-year university students (n = 36) from the School of Art and Design participated. Results indicated that students perceived moderately high levels of engagement(3.72) and creativity(4.11) during the GPBL activities, with positive emotions contributing significantly to motivation. Moreover, information literacy skills have substantially improved, such as in information retrieval, using AIGC tools, and understanding the ethical aspects of AI technology. A process model illustrated how positive emotions, motivation, creativity, engagement, and information literacy were linked in a GPBL-incorporating AI setting.</t>
        </is>
      </c>
      <c r="E723" s="8" t="inlineStr">
        <is>
          <t>uncertain</t>
        </is>
      </c>
      <c r="F723" s="8" t="inlineStr">
        <is>
          <t>exclude</t>
        </is>
      </c>
      <c r="G723" s="8" t="inlineStr"/>
      <c r="H723" s="8" t="inlineStr">
        <is>
          <t>conflict</t>
        </is>
      </c>
      <c r="I723" s="7" t="inlineStr"/>
      <c r="J723" s="7" t="inlineStr"/>
      <c r="K723" s="7" t="inlineStr"/>
      <c r="L723" s="7" t="inlineStr"/>
      <c r="M723" s="7" t="inlineStr"/>
      <c r="N723" s="7" t="inlineStr"/>
      <c r="O723" s="7" t="inlineStr"/>
      <c r="P723" s="7" t="inlineStr"/>
      <c r="Q723" s="7" t="inlineStr"/>
      <c r="R723" s="7" t="inlineStr"/>
    </row>
    <row r="724">
      <c r="A724" s="7" t="inlineStr">
        <is>
          <t>REC_12147</t>
        </is>
      </c>
      <c r="B724" s="7" t="inlineStr">
        <is>
          <t>TESL Pre-Service Teachers' Perceptions on the Use of ChatGPT in Final Year Project Writing</t>
        </is>
      </c>
      <c r="C724" s="7" t="n">
        <v>2025</v>
      </c>
      <c r="D724" s="7" t="inlineStr">
        <is>
          <t>The utilization of Artificial Intelligence in an educational context has been a recent phenomenon, especially in higher education organizations or among university students. This study explores TESL Pre-Service teachers' perceptions of using ChatGPT in Final Year Project writing, considering their dual perspectives as university students and future English teachers. Given the limited research on students' views of Artificial Intelligence in academic writing, this study aims to examine ChatGPT's perceived usefulness and ease of use, its actual application in writing Final Year Project papers, and the ethical concerns associated with its use. A mixed method was used in this research. Data collection involved a questionnaire distributed to 54 TESL Pre-Service teachers and semi-structured interviews with five selected participants. Findings indicate a generally positive perception of ChatGPT's usefulness and ease of use, as reflected in the. However, qualitative data from interviews reveal that students primarily use ChatGPT during for idea generation and information gathering. These concerns, highlighted in interviews, suggest a cautious approach among students regarding artificial intelligence-assisted academic writing. The provide valuable insights for educators, policymakers, and researchers, emphasizing the need to balance technological integration with academic integrity. It is recommended that future research could explore ways to enhance Artificial Intelligence's role in education while maintaining ethical standards, ensuring that technology supports rather than compromises the learning process in higher education.</t>
        </is>
      </c>
      <c r="E724" s="8" t="inlineStr">
        <is>
          <t>uncertain</t>
        </is>
      </c>
      <c r="F724" s="8" t="inlineStr">
        <is>
          <t>include</t>
        </is>
      </c>
      <c r="G724" s="8" t="inlineStr"/>
      <c r="H724" s="8" t="inlineStr">
        <is>
          <t>conflict</t>
        </is>
      </c>
      <c r="I724" s="7" t="inlineStr"/>
      <c r="J724" s="7" t="inlineStr"/>
      <c r="K724" s="7" t="inlineStr"/>
      <c r="L724" s="7" t="inlineStr"/>
      <c r="M724" s="7" t="inlineStr"/>
      <c r="N724" s="7" t="inlineStr"/>
      <c r="O724" s="7" t="inlineStr"/>
      <c r="P724" s="7" t="inlineStr"/>
      <c r="Q724" s="7" t="inlineStr"/>
      <c r="R724" s="7" t="inlineStr"/>
    </row>
    <row r="725">
      <c r="A725" s="7" t="inlineStr">
        <is>
          <t>REC_08738</t>
        </is>
      </c>
      <c r="B725" s="7" t="inlineStr">
        <is>
          <t>AI in Moroccan education: evaluating student acceptance using machine learning classification models</t>
        </is>
      </c>
      <c r="C725" s="7" t="n">
        <v>2025</v>
      </c>
      <c r="D725" s="7" t="inlineStr">
        <is>
          <t>Personalized learning is becoming a reality in education thanks to the rise of AI. This study investigates the possibilities of AI within the realm of education, focusing on the individualization of the learning experience. The research is based on the responses of 395 students from various faculties in Morocco. The questionnaire aimed to assess the students’ opinions of AI, their level of knowledge, their previous experiences, and their perception of the application of AI within educational settings. Employing classification techniques such as decision trees (DT), multilayer perceptron (MLP), and random forests (RF), our aim was to predict the receptivity of AI in education. The findings highlight significant differences in how Moroccan students perceive AI, identifying key factors such as familiarity with the technology, ethical concerns, and perception of its potential impact on the learning experience. Classification models showed varied performance in anticipating these attitudes. This study highlights the critical importance of understanding students’ perspectives on AI in education. These findings offer crucial insights for education policymakers as well as designers of educational technology solutions in Morocco. The findings can be used as a guide to adapt the incorporation of AI into the education sector with discernment, taking into account students’ perceptions and preferences. © 2025 Institute of Advanced Engineering and Science. All rights reserved.</t>
        </is>
      </c>
      <c r="E725" s="8" t="inlineStr">
        <is>
          <t>uncertain</t>
        </is>
      </c>
      <c r="F725" s="8" t="inlineStr">
        <is>
          <t>exclude</t>
        </is>
      </c>
      <c r="G725" s="8" t="inlineStr"/>
      <c r="H725" s="8" t="inlineStr">
        <is>
          <t>conflict</t>
        </is>
      </c>
      <c r="I725" s="7" t="inlineStr"/>
      <c r="J725" s="7" t="inlineStr"/>
      <c r="K725" s="7" t="inlineStr"/>
      <c r="L725" s="7" t="inlineStr"/>
      <c r="M725" s="7" t="inlineStr"/>
      <c r="N725" s="7" t="inlineStr"/>
      <c r="O725" s="7" t="inlineStr"/>
      <c r="P725" s="7" t="inlineStr"/>
      <c r="Q725" s="7" t="inlineStr"/>
      <c r="R725" s="7" t="inlineStr"/>
    </row>
    <row r="726">
      <c r="A726" s="7" t="inlineStr">
        <is>
          <t>REC_00769</t>
        </is>
      </c>
      <c r="B726" s="7" t="inlineStr">
        <is>
          <t>Effectiveness of artificial intelligence integration in design-based learning on design thinking mindset, creative and reflective thinking skills: An experimental study</t>
        </is>
      </c>
      <c r="C726" s="7" t="n">
        <v>2024</v>
      </c>
      <c r="D726" s="7" t="inlineStr">
        <is>
          <t>Integrating Artificial Intelligence (AI) into learning activities is an essential opportunity to develop students' varied thinking skills. On the other hand, design-based learning (DBL) can more effectively foster creative design processes with AI technologies to overcome real-world challenges. In this context, AI-supported DBL activities have a significant potential for teaching and developing thinking skills. However, there is a lack of experimental interventions in the literature examining the effects of integrating AI into learner-centered methods on active engagement and thinking skills. The current study aims to explore the effectiveness of AI integration as a guidance and collaboration tool in a DBL process. In this context, the effect of the experimental application on the participants' design thinking mindset, creative self-efficacy (CSE), and reflective thinking (RT) self-efficacy levels and the relationship between them were examined. The participants used ChatGPT and Midjourney in the digital story development process as part of the experimental treatment. The only difference between the control and experimental groups in the digital storytelling process is the AI applications used in the experimental treatment (ChatGPT and Midjourney). In this quasi-experimental method study, participants were randomly assigned to treatment, an AI integration intervention, at the departmental level. 87 participants (undergraduate students) in the experimental group and 99 (undergraduate students) in the control group. The implementation process lasted five weeks. Partial Least Squares (PLS), Structural Equation Modeling (SEM), and Multi-Group Analysis (MGA) were made according to the measurements made at the T0 point before the experiment and at the T1 point after the experiment. According to the research result, the intervention in both groups contributed to the creative self-efficacy, critical reflection, and reflection development of the participants. On the other hand, the design thinking mindset levels of both groups did not show a significant difference in the comparison of the T0 point and the T1 point.</t>
        </is>
      </c>
      <c r="E726" s="8" t="inlineStr">
        <is>
          <t>uncertain</t>
        </is>
      </c>
      <c r="F726" s="8" t="inlineStr">
        <is>
          <t>include</t>
        </is>
      </c>
      <c r="G726" s="8" t="inlineStr"/>
      <c r="H726" s="8" t="inlineStr">
        <is>
          <t>conflict</t>
        </is>
      </c>
      <c r="I726" s="7" t="inlineStr"/>
      <c r="J726" s="7" t="inlineStr"/>
      <c r="K726" s="7" t="inlineStr"/>
      <c r="L726" s="7" t="inlineStr"/>
      <c r="M726" s="7" t="inlineStr"/>
      <c r="N726" s="7" t="inlineStr"/>
      <c r="O726" s="7" t="inlineStr"/>
      <c r="P726" s="7" t="inlineStr"/>
      <c r="Q726" s="7" t="inlineStr"/>
      <c r="R726" s="7" t="inlineStr"/>
    </row>
    <row r="727">
      <c r="A727" s="7" t="inlineStr">
        <is>
          <t>REC_05774</t>
        </is>
      </c>
      <c r="B727" s="7" t="inlineStr">
        <is>
          <t>The role of social influence in generative artificial intelligence ChatGPT adoption intentions among undergraduate and graduate students</t>
        </is>
      </c>
      <c r="C727" s="7" t="n">
        <v>2025</v>
      </c>
      <c r="D727" s="7" t="inlineStr">
        <is>
          <t>This study explores the role of social influence in the adoption strategies of generative artificial intelligence (GenAI) among graduate and undergraduate students. Using the Unified Theory of the Acceptance and Use of Technology (UTAUT) and its key behaviour intention determinant, social influence, the relationship between GenAI popularity among peers and its use intention was examined. Survey data (271 UAE university students) revealed a significant relationship between social influence and GenAI use intention, with undergraduate students being more affected by peers than graduates. This difference may be explained by higher autonomy, level of independence, and less cohesive peer networks among graduate students. The increased GenAI popularity among undergraduate students can also be attributed to some degree to the non-voluntary nature of their environment and a stronger peer influence. The study contributes to UTAUT advancement by extending the social influence construct to voluntary and non-voluntary GenAI use settings.</t>
        </is>
      </c>
      <c r="E727" s="8" t="inlineStr">
        <is>
          <t>uncertain</t>
        </is>
      </c>
      <c r="F727" s="8" t="inlineStr">
        <is>
          <t>include</t>
        </is>
      </c>
      <c r="G727" s="8" t="inlineStr"/>
      <c r="H727" s="8" t="inlineStr">
        <is>
          <t>conflict</t>
        </is>
      </c>
      <c r="I727" s="7" t="inlineStr"/>
      <c r="J727" s="7" t="inlineStr"/>
      <c r="K727" s="7" t="inlineStr"/>
      <c r="L727" s="7" t="inlineStr"/>
      <c r="M727" s="7" t="inlineStr"/>
      <c r="N727" s="7" t="inlineStr"/>
      <c r="O727" s="7" t="inlineStr"/>
      <c r="P727" s="7" t="inlineStr"/>
      <c r="Q727" s="7" t="inlineStr"/>
      <c r="R727" s="7" t="inlineStr"/>
    </row>
    <row r="728">
      <c r="A728" s="7" t="inlineStr">
        <is>
          <t>REC_00770</t>
        </is>
      </c>
      <c r="B728" s="7" t="inlineStr">
        <is>
          <t>Students' perceptions, attitudes and utilisation of ChatGPT for academic dishonesty: Multigroup analyses via PLS-SEM</t>
        </is>
      </c>
      <c r="C728" s="7" t="n">
        <v>2025</v>
      </c>
      <c r="D728" s="7" t="inlineStr">
        <is>
          <t>While previous studies have explored students' use of different AI tools for academic purposes, studies that have specifically investigated students' use of ChatGPT for dishonest academic purposes in Nigeria are lacking. The consequence of this contextual and knowledge gap is a lack of specific understanding regarding students' engagement with ChatGPT for academic dishonesty in Nigerian tertiary institutions. This study addressed these gaps by examining students' perceptions, attitudes, and utilisation of the ChatGPT and determining the role of sex and age in these linkages. A sample of 4679 public university students participated in the study. Structural equation modelling and multigroup analysis were performed to test the conceptual model with the aid of SmartPLS 3. The results indicated that, regardless of sex or age, students with positive perceptions of ChatGPT were more prone to use it for dishonest academic purposes. The study noted a sex disparity in the direct impact of perception on ChatGPT use, which was particularly pronounced for female students. Significant age-related differences were observed, with a stronger effect observed for younger students. A negative direct effect of attitude on ChatGPT use for academic dishonesty was recorded, with attitude further serving as a significant negative mediator of the relationship between perception and ChatGPT use. This mediating effect was consistent across sexes but varied with age, being stronger among younger students than among their older counterparts. This study underscores the need to foster positive attitudes among younger students to counteract the appeal of using the ChatGPT for academic dishonesty.</t>
        </is>
      </c>
      <c r="E728" s="8" t="inlineStr">
        <is>
          <t>uncertain</t>
        </is>
      </c>
      <c r="F728" s="8" t="inlineStr">
        <is>
          <t>include</t>
        </is>
      </c>
      <c r="G728" s="8" t="inlineStr"/>
      <c r="H728" s="8" t="inlineStr">
        <is>
          <t>conflict</t>
        </is>
      </c>
      <c r="I728" s="7" t="inlineStr"/>
      <c r="J728" s="7" t="inlineStr"/>
      <c r="K728" s="7" t="inlineStr"/>
      <c r="L728" s="7" t="inlineStr"/>
      <c r="M728" s="7" t="inlineStr"/>
      <c r="N728" s="7" t="inlineStr"/>
      <c r="O728" s="7" t="inlineStr"/>
      <c r="P728" s="7" t="inlineStr"/>
      <c r="Q728" s="7" t="inlineStr"/>
      <c r="R728" s="7" t="inlineStr"/>
    </row>
    <row r="729">
      <c r="A729" s="7" t="inlineStr">
        <is>
          <t>REC_10273</t>
        </is>
      </c>
      <c r="B729" s="7" t="inlineStr">
        <is>
          <t>A Universal Design for an Adaptive Context-Aware Mobile Cloud Learning Framework Using Machine Learning</t>
        </is>
      </c>
      <c r="C729" s="7" t="n">
        <v>2023</v>
      </c>
      <c r="D729" s="7" t="inlineStr">
        <is>
          <t>Mobile learning is becoming more and more popular today. It gained popularity recently due to the COVID-19 pandemic restrictions in 2020. However, to provide learners with appropriate educational materials in such a mobile environment, the characteristics and context of the learners must be considered. Therefore, in this paper, we propose a framework for providing an adaptive context-aware learning process considering a combination of student learning models and principles of Universal Design for Learning (UDL). The proposed system consists of components capable of detecting changes in context and adapting the way the application responds and behaves. The framework uses a machine-learning algorithm to predict learners' characteristics and follow UDL principles to deliver enriched user experience and location-aware content and activities. An online survey was conducted with 20 undergraduate students. We analyzed their levels of satisfaction with the proposed m-learning system. From the analyzed data, we noticed that the average rating values are close to 4.5, which indicates that the proposed m-learning system complies with UDL principles and provides an adaptive and localized learning environment, thus enhancing the efficiency of the learning process and experiences. The study also investigated the impact of factors (i.e., noise level, physical activity, and location) on learners' concentration towards the learning process. The results show that these factors have a significant impact on the learner's concentration level.</t>
        </is>
      </c>
      <c r="E729" s="8" t="inlineStr">
        <is>
          <t>uncertain</t>
        </is>
      </c>
      <c r="F729" s="8" t="inlineStr">
        <is>
          <t>exclude</t>
        </is>
      </c>
      <c r="G729" s="8" t="inlineStr"/>
      <c r="H729" s="8" t="inlineStr">
        <is>
          <t>conflict</t>
        </is>
      </c>
      <c r="I729" s="7" t="inlineStr"/>
      <c r="J729" s="7" t="inlineStr"/>
      <c r="K729" s="7" t="inlineStr"/>
      <c r="L729" s="7" t="inlineStr"/>
      <c r="M729" s="7" t="inlineStr"/>
      <c r="N729" s="7" t="inlineStr"/>
      <c r="O729" s="7" t="inlineStr"/>
      <c r="P729" s="7" t="inlineStr"/>
      <c r="Q729" s="7" t="inlineStr"/>
      <c r="R729" s="7" t="inlineStr"/>
    </row>
    <row r="730">
      <c r="A730" s="7" t="inlineStr">
        <is>
          <t>REC_14411</t>
        </is>
      </c>
      <c r="B730" s="7" t="inlineStr">
        <is>
          <t>Receptivity Level of Faculty Members in Universities Using Digital Learning Tools: A UTAUT Perspective</t>
        </is>
      </c>
      <c r="C730" s="7" t="n">
        <v>2023</v>
      </c>
      <c r="D730" s="7" t="inlineStr">
        <is>
          <t>The research investigates the degree of receptivity level of faculty members in Jordanian universities using digital learning tools from a UTAUT perspective. To achieve the research objectives, the descriptive-analytical approach is used. The research sample consists of (387) faculty members selected by the purposeful random method. An electronic questionnaire is developed as a research instrument, and its validity and reliability are checked. The results show that the unified theory of acceptance and usage of technology’s conceptions and the use of digital learning are both highly significant. (UTAUT). The findings also show a strong positive and medium correlation among the constructs: performance expectations, effort expectations, and social influences and receptivity level. Besides, the results demonstrate a positive and weak correlation between the facilitating conditions construct and the degree of receptivity. The research recommends working on creating conditions that enhance the use of artificial intelligence in Jordanian public and private universities. © 2023 by the authors of this article. Published under CC-BY.</t>
        </is>
      </c>
      <c r="E730" s="8" t="inlineStr">
        <is>
          <t>uncertain</t>
        </is>
      </c>
      <c r="F730" s="8" t="inlineStr">
        <is>
          <t>exclude</t>
        </is>
      </c>
      <c r="G730" s="8" t="inlineStr"/>
      <c r="H730" s="8" t="inlineStr">
        <is>
          <t>conflict</t>
        </is>
      </c>
      <c r="I730" s="7" t="inlineStr"/>
      <c r="J730" s="7" t="inlineStr"/>
      <c r="K730" s="7" t="inlineStr"/>
      <c r="L730" s="7" t="inlineStr"/>
      <c r="M730" s="7" t="inlineStr"/>
      <c r="N730" s="7" t="inlineStr"/>
      <c r="O730" s="7" t="inlineStr"/>
      <c r="P730" s="7" t="inlineStr"/>
      <c r="Q730" s="7" t="inlineStr"/>
      <c r="R730" s="7" t="inlineStr"/>
    </row>
    <row r="731">
      <c r="A731" s="7" t="inlineStr">
        <is>
          <t>REC_14141</t>
        </is>
      </c>
      <c r="B731" s="7" t="inlineStr">
        <is>
          <t>From Perception to Practice: Artificial Intelligence as a Pathway to Enhancing Digital Literacy in Higher Education Teaching</t>
        </is>
      </c>
      <c r="C731" s="7" t="n">
        <v>2025</v>
      </c>
      <c r="D731" s="7" t="inlineStr">
        <is>
          <t>In the context of increasing Artificial Intelligence integration in higher education, understanding the factors influencing university teachers' adoption of AI tools is critical for effective implementation. This study adopts a perception-intention-behavior framework to explores the roles of perceived usefulness, perceived ease of use, perceived trust, perceived substitution crisis, and perceived risk in shaping teachers' behavioral intention and actual usage of AI tools. It also investigates the moderating effects of peer influence and organizational support on these relationships. Using a comprehensive survey instrument, data was collected from 487 university teachers across four major regions in China. The results reveal that perceived usefulness and perceived ease of use are strong predictors of behavioral intention, with perceived ease of use also significantly influencing perceived usefulness. Perceived trust serves as a key mediator, enhancing the relationship between perceived usefulness, perceived ease of use, and behavioral intention. While perceived substitution crisis negatively influenced perceived trust, it showed no significant direct effect on behavioral intention, suggesting a complex relationship between job displacement concerns and AI adoption. In contrast, perceived risk was found to negatively impact behavioral intention, though it was mitigated by perceived ease of use. Peer influence significantly moderated the relationship between perceived trust and behavioral intention, highlighting the importance of peer influence in AI adoption, while organizational support amplified the effect of perceived ease of use on behavioral intention. These findings inform practical strategies such as co-developing user-centered AI tools, enhancing institutional trust through transparent governance, leveraging peer support, providing structured training and technical assistance, and advancing policy-level initiatives to guide digital transformation in universities.</t>
        </is>
      </c>
      <c r="E731" s="8" t="inlineStr">
        <is>
          <t>uncertain</t>
        </is>
      </c>
      <c r="F731" s="8" t="inlineStr">
        <is>
          <t>include</t>
        </is>
      </c>
      <c r="G731" s="8" t="inlineStr"/>
      <c r="H731" s="8" t="inlineStr">
        <is>
          <t>conflict</t>
        </is>
      </c>
      <c r="I731" s="7" t="inlineStr"/>
      <c r="J731" s="7" t="inlineStr"/>
      <c r="K731" s="7" t="inlineStr"/>
      <c r="L731" s="7" t="inlineStr"/>
      <c r="M731" s="7" t="inlineStr"/>
      <c r="N731" s="7" t="inlineStr"/>
      <c r="O731" s="7" t="inlineStr"/>
      <c r="P731" s="7" t="inlineStr"/>
      <c r="Q731" s="7" t="inlineStr"/>
      <c r="R731" s="7" t="inlineStr"/>
    </row>
    <row r="732">
      <c r="A732" s="7" t="inlineStr">
        <is>
          <t>REC_00772</t>
        </is>
      </c>
      <c r="B732" s="7" t="inlineStr">
        <is>
          <t>ChatGPT adoption and its influence on faculty well-being: An empirical research in higher education</t>
        </is>
      </c>
      <c r="C732" s="7" t="n">
        <v>2025</v>
      </c>
      <c r="D732" s="7" t="inlineStr">
        <is>
          <t>Rapid technological advancements of recent decades have fueled, among other aspects, a global boom in the utilization of artificial intelligence (AI) tools across a variety of areas. Higher education, like other domains, has embraced these innovations, with ChatGPT emerging as one of the latest additions. Faculty perception, ability, and willingness to adopt these new tools remain fundamental factors in understanding their proliferation and adoption. However, it's equally important to strike a balance between reaping the benefits of technology and safeguarding the well-being of faculty members. Against this backdrop, this study assesses the impact of a series of factors on ChatGPT adoption among university faculty members, taking as reference the Technology Acceptance Model (TAM). Additionally, we analyze the impact of ChatGPT adoption on faculty well-being. All hypotheses are tested using covariance-based structural equation modeling (CB-SEM). The findings highlight the positive influence of perceived usefulness, ease of use and enjoyment on ChatGPT adoption. Moreover, ChatGPT adoption seems to boost faculty' happiness and energy, while diminishing their stress levels. Theoretical and practical implications are discussed in the last section.</t>
        </is>
      </c>
      <c r="E732" s="8" t="inlineStr">
        <is>
          <t>uncertain</t>
        </is>
      </c>
      <c r="F732" s="8" t="inlineStr">
        <is>
          <t>include</t>
        </is>
      </c>
      <c r="G732" s="8" t="inlineStr"/>
      <c r="H732" s="8" t="inlineStr">
        <is>
          <t>conflict</t>
        </is>
      </c>
      <c r="I732" s="7" t="inlineStr"/>
      <c r="J732" s="7" t="inlineStr"/>
      <c r="K732" s="7" t="inlineStr"/>
      <c r="L732" s="7" t="inlineStr"/>
      <c r="M732" s="7" t="inlineStr"/>
      <c r="N732" s="7" t="inlineStr"/>
      <c r="O732" s="7" t="inlineStr"/>
      <c r="P732" s="7" t="inlineStr"/>
      <c r="Q732" s="7" t="inlineStr"/>
      <c r="R732" s="7" t="inlineStr"/>
    </row>
    <row r="733">
      <c r="A733" s="7" t="inlineStr">
        <is>
          <t>REC_13557</t>
        </is>
      </c>
      <c r="B733" s="7" t="inlineStr">
        <is>
          <t>Predicting College Student Engagement in Physical Education Classes Using Machine Learning and Structural Equation Modeling</t>
        </is>
      </c>
      <c r="C733" s="7" t="n">
        <v>2025</v>
      </c>
      <c r="D733" s="7" t="inlineStr">
        <is>
          <t>Digital technology has become increasingly prevalent in higher education classrooms. However, the impact of different types and use frequencies of digital technology on college students' classroom engagement can vary substantially. This study aims to develop an interpretable machine learning model to predict student classroom engagement based on various digital technologies and construct a structural equation model (SEM) to further investigate the underlying mechanisms involving perceived usefulness (PU), perceived ease of use (PEU), and academic self-efficacy (ASE). Nine machine learning algorithms were employed to develop interpretable predictive models, rank the importance of digital technology tools, and identify the optimal predictive model for student engagement. A total of 1158 eligible Chinese university students participated in this study. The results indicated that subject-specific software, management software, websites, and mobile devices were identified as key factors influencing student engagement. Interaction effect analyses revealed significant synergistic effects between management software and subject-specific software, identifying them as primary determinants of student engagement. SEM results demonstrated that digital technology usage frequency indirectly influenced student engagement through PU, PEU, and ASE, with both PU and ASE as well as PEU and ASE playing chain-mediated roles. The findings underscore the importance of integrating digital tools strategically in PE classrooms to enhance engagement. These insights offer practical implications for higher education institutions and policymakers.</t>
        </is>
      </c>
      <c r="E733" s="8" t="inlineStr">
        <is>
          <t>uncertain</t>
        </is>
      </c>
      <c r="F733" s="8" t="inlineStr">
        <is>
          <t>exclude</t>
        </is>
      </c>
      <c r="G733" s="8" t="inlineStr"/>
      <c r="H733" s="8" t="inlineStr">
        <is>
          <t>conflict</t>
        </is>
      </c>
      <c r="I733" s="7" t="inlineStr"/>
      <c r="J733" s="7" t="inlineStr"/>
      <c r="K733" s="7" t="inlineStr"/>
      <c r="L733" s="7" t="inlineStr"/>
      <c r="M733" s="7" t="inlineStr"/>
      <c r="N733" s="7" t="inlineStr"/>
      <c r="O733" s="7" t="inlineStr"/>
      <c r="P733" s="7" t="inlineStr"/>
      <c r="Q733" s="7" t="inlineStr"/>
      <c r="R733" s="7" t="inlineStr"/>
    </row>
    <row r="734">
      <c r="A734" s="7" t="inlineStr">
        <is>
          <t>REC_10285</t>
        </is>
      </c>
      <c r="B734" s="7" t="inlineStr">
        <is>
          <t>Machine Learning Clustering Analysis Towards Educator’s Readiness to Adopt Augmented Reality as a Teaching Tool</t>
        </is>
      </c>
      <c r="C734" s="7" t="n">
        <v>2023</v>
      </c>
      <c r="D734" s="7" t="inlineStr">
        <is>
          <t>The advanced digital revolution has shifted conventional teaching and learning into digital education. In consistency with digital education, Augmented Reality (AR) applications started to shine in the education industry for their ability to create conducive teaching and learning environments, especially in remote learning during the COVID-19 pandemic. Movement Control Order (MCO) implemented in the year 2020 has led to emergency remote teaching and learning without much prepa-ration for all educators and learners. Throughout these few years, most educators got familiar with digital teaching tools and online teaching platforms. Hence, this study aims to explore educators’ readiness to adopt AR as a teaching tool in their teaching during the endemic period. A quantitative approach via questionnaire has been distributed to the Private Higher Education Institutions (PHEIs) in the states of Selangor and Kuala Lumpur. Machine learning using a clustering tech-nique was used to find patterns between the demographics of educators towards the AR perception of educators. The results revealed that educators’ perceptions of AR technology are influenced by their familiarity with it, their personal beliefs, and their attitudes toward technology. This study provides an insightful overview of the benefits of AR applications in education and the implications of the adoption of AR in Malaysian schools and educational institutions. It also highlights the importance of motivating educators and students to embrace AR as an enhancement learning tool, providing a valuable discussion for the government, learning institutions, and educators on the implementation of AR in Malaysia. © 2023, Brno University of Technology. All rights reserved.</t>
        </is>
      </c>
      <c r="E734" s="8" t="inlineStr">
        <is>
          <t>uncertain</t>
        </is>
      </c>
      <c r="F734" s="8" t="inlineStr">
        <is>
          <t>exclude</t>
        </is>
      </c>
      <c r="G734" s="8" t="inlineStr"/>
      <c r="H734" s="8" t="inlineStr">
        <is>
          <t>conflict</t>
        </is>
      </c>
      <c r="I734" s="7" t="inlineStr"/>
      <c r="J734" s="7" t="inlineStr"/>
      <c r="K734" s="7" t="inlineStr"/>
      <c r="L734" s="7" t="inlineStr"/>
      <c r="M734" s="7" t="inlineStr"/>
      <c r="N734" s="7" t="inlineStr"/>
      <c r="O734" s="7" t="inlineStr"/>
      <c r="P734" s="7" t="inlineStr"/>
      <c r="Q734" s="7" t="inlineStr"/>
      <c r="R734" s="7" t="inlineStr"/>
    </row>
    <row r="735">
      <c r="A735" s="7" t="inlineStr">
        <is>
          <t>REC_10303</t>
        </is>
      </c>
      <c r="B735" s="7" t="inlineStr">
        <is>
          <t>Structural equation modeling of Nigerian science, technology and mathematics teachers’ adoption of educational artificial intelligence tools; MODELATGE D'EQUACIONS ESTRUCTURALS DE L'ADOPCIÓ D'EINES EDUCATIVES D'INTEL·LIGÈNCIA ARTIFICIAL PER PART DE PROFESSORS DE CIÈNCIA, TECNOLOGIA I MATEMÀTIQUES DE NIGÈRIA; MODELADO DE ECUACIONES ESTRUCTURALES DE LA ADOPCIÓN DE HERRAMIENTAS EDUCATIVAS DE INTELIGENCIA ARTIFICIAL POR PARTE DE PROFESORES DE CIENCIA, TECNOLOGÍA Y MATEMÁTICAS DE NIGERIA</t>
        </is>
      </c>
      <c r="C735" s="7" t="n">
        <v>2025</v>
      </c>
      <c r="D735" s="7" t="inlineStr">
        <is>
          <t>Recent progress in artificial intelligence (AI) has aroused interest in the growth and development of educational AI tools (EAITs). Teachers’ adoption of EAITs in classrooms has helped in shaping instructional decisions taken by them in an attempt to promote intelligently and actively students’ meaningful learning of contents areas. Nevertheless, science, technology and mathematics (STM) teachers in Nigeria are rarely adopting and incorporating EAITs in their classrooms pedagogical discourse, and their perceptions of EAITs are rarely assessed. To this end, this study identified human factors in acceptance of EAITs by STM teachers in Nigeria. The study proposed an extended technology acceptance model (TAM) integrating STM teachers’ perceived trust and instructional beliefs in EAITs through a quantitative blueprint of a descriptive survey design. The sample for the study consisted of 345 STM teachers in the six education districts of Lagos State, Nigeria. A valid and reliable instrument tagged adoption of educational artificial intelligence tools questionnaire (AEAITQ, α=0.87) was used to collect survey data which, were analysed via structural equation modeling. The study results showed that STM teachers with constructivist beliefs had the tendency to adopt and incorporate EAITs into their instructional decisions than their counterparts with traditional beliefs. Traditional instructional beliefs (TIB) had a negative influence on perceived trust (PT), perceived ease of use (PEOU), and perceived usefulness (PU). In addition, PT, PEOU and PU were strong factors predicting STM teachers’ adoption of EAITs. However, PEOU was the strongest factor that predicted STM teachers’ adoption of EAITs in pedagogical discourse. Important inferences regarding the growth and adoption of EAITs for significant stakeholders in STM education were discussed. © 2025 Universitat de Barcelona. All rights reserved.</t>
        </is>
      </c>
      <c r="E735" s="8" t="inlineStr">
        <is>
          <t>uncertain</t>
        </is>
      </c>
      <c r="F735" s="8" t="inlineStr">
        <is>
          <t>include</t>
        </is>
      </c>
      <c r="G735" s="8" t="inlineStr"/>
      <c r="H735" s="8" t="inlineStr">
        <is>
          <t>conflict</t>
        </is>
      </c>
      <c r="I735" s="7" t="inlineStr"/>
      <c r="J735" s="7" t="inlineStr"/>
      <c r="K735" s="7" t="inlineStr"/>
      <c r="L735" s="7" t="inlineStr"/>
      <c r="M735" s="7" t="inlineStr"/>
      <c r="N735" s="7" t="inlineStr"/>
      <c r="O735" s="7" t="inlineStr"/>
      <c r="P735" s="7" t="inlineStr"/>
      <c r="Q735" s="7" t="inlineStr"/>
      <c r="R735" s="7" t="inlineStr"/>
    </row>
    <row r="736">
      <c r="A736" s="7" t="inlineStr">
        <is>
          <t>REC_13313</t>
        </is>
      </c>
      <c r="B736" s="7" t="inlineStr">
        <is>
          <t>Building a triadic model of technology, motivation, and engagement: a mixed-methods study of AI teaching assistants in design theory education</t>
        </is>
      </c>
      <c r="C736" s="7" t="n">
        <v>2025</v>
      </c>
      <c r="D736" s="7" t="inlineStr">
        <is>
          <t>In design education, it is often more difficult to keep students engaged in theory courses than in hands-on studio classes. Theory courses focus on abstract concepts like design history and principles, which can feel disconnected from practical experience. This study explores how AI-powered teaching assistants can support student engagement in design theory through a mixed-methods approach. Based on Self-Determination Theory (SDT) and Task-Technology Fit (TTF) Theory, we developed a triadic engagement model and tested it with data from 363 undergraduate design students who used a domain-specific AI assistant. Results from Partial Least Squares Structural Equation Modeling (PLS-SEM) and Artificial Neural Networks (ANN) show that communication quality, perceived competence, task-technology fit, and school support are key predictors of engagement. In contrast, individual technology fit and lecturer support have limited effects. Fuzzy-set Qualitative Comparative Analysis (fsQCA) identifies five learner profiles leading to high engagement, showing that different combinations of motivation, support, and technology fit can be effective. Interviews with 10 students identify three themes, further revealing that while the AI assistant is helpful and accessible, it lacks depth in critical thinking, and it demonstrates that students learn to verify AI assistants' responses and reflect on their learning. This study contributes to education and AI research by showing that chatbots must support both psychological needs and task alignment to foster meaningful engagement. It positions AI not just as an information tool, but as a partner in reflective and autonomous learning.</t>
        </is>
      </c>
      <c r="E736" s="8" t="inlineStr">
        <is>
          <t>uncertain</t>
        </is>
      </c>
      <c r="F736" s="8" t="inlineStr">
        <is>
          <t>include</t>
        </is>
      </c>
      <c r="G736" s="8" t="inlineStr"/>
      <c r="H736" s="8" t="inlineStr">
        <is>
          <t>conflict</t>
        </is>
      </c>
      <c r="I736" s="7" t="inlineStr"/>
      <c r="J736" s="7" t="inlineStr"/>
      <c r="K736" s="7" t="inlineStr"/>
      <c r="L736" s="7" t="inlineStr"/>
      <c r="M736" s="7" t="inlineStr"/>
      <c r="N736" s="7" t="inlineStr"/>
      <c r="O736" s="7" t="inlineStr"/>
      <c r="P736" s="7" t="inlineStr"/>
      <c r="Q736" s="7" t="inlineStr"/>
      <c r="R736" s="7" t="inlineStr"/>
    </row>
    <row r="737">
      <c r="A737" s="7" t="inlineStr">
        <is>
          <t>REC_15084</t>
        </is>
      </c>
      <c r="B737" s="7" t="inlineStr">
        <is>
          <t>THE ROLE OF ARTIFICIAL INTELLIGENCE IN THE SELF-PROFESSIONAL DEVELOPMENT OF FACULTY MEMBERS: PRINCE SATTAM BIN ABDULAZIZ UNIVERSITY AS A MODE</t>
        </is>
      </c>
      <c r="C737" s="7" t="n">
        <v>2023</v>
      </c>
      <c r="D737" s="7" t="inlineStr">
        <is>
          <t>Objectives: This study investigated the integration of artificial intelligence (AI) in the professional development of faculty members at Prince Sattam bin Abdulaziz University, Saudi Arabia. Methodology: A survey with 63 participants assessed AI utilization, developmental potential, implementation processes, and adoption barriers, using statistical methods like ANOVA and regression. Results: Findings showed moderate AI integration for innovation and excellence, but lacked skills training. Quantitative analysis revealed a significant correlation between increased AI usage and improvements in teaching and learning outcomes. Participants recognized AI’s capacity for adaptive teaching aligned with evolving curricula, promoting student engagement. However, effectiveness scores for an AI-powered work culture indicated deficiencies in institutional vision and integration, exacerbated by insufficient analytical skills training. Despite challenges, optimizing AI adoption significantly improved educational quality, with the primary obstacle being the absence of quality training programs. Conclusion: In conclusion, faculty professional development relied on AI adoption, showing potential if capacity-building barriers are addressed. Recommendations include awareness initiatives, addressing concerns, enhanced training, and supportive policies for cultivating an electronic work culture. Future research should provide evidence-based guidelines for AI deployment in education. © 2023, Artseduca. All rights reserved.</t>
        </is>
      </c>
      <c r="E737" s="8" t="inlineStr">
        <is>
          <t>uncertain</t>
        </is>
      </c>
      <c r="F737" s="8" t="inlineStr">
        <is>
          <t>include</t>
        </is>
      </c>
      <c r="G737" s="8" t="inlineStr"/>
      <c r="H737" s="8" t="inlineStr">
        <is>
          <t>conflict</t>
        </is>
      </c>
      <c r="I737" s="7" t="inlineStr"/>
      <c r="J737" s="7" t="inlineStr"/>
      <c r="K737" s="7" t="inlineStr"/>
      <c r="L737" s="7" t="inlineStr"/>
      <c r="M737" s="7" t="inlineStr"/>
      <c r="N737" s="7" t="inlineStr"/>
      <c r="O737" s="7" t="inlineStr"/>
      <c r="P737" s="7" t="inlineStr"/>
      <c r="Q737" s="7" t="inlineStr"/>
      <c r="R737" s="7" t="inlineStr"/>
    </row>
    <row r="738">
      <c r="A738" s="7" t="inlineStr">
        <is>
          <t>REC_00774</t>
        </is>
      </c>
      <c r="B738" s="7" t="inlineStr">
        <is>
          <t>Is artificial intelligence use related to self-control, self-esteem and self-efficacy among university students?</t>
        </is>
      </c>
      <c r="C738" s="7" t="n">
        <v>2025</v>
      </c>
      <c r="D738" s="7" t="inlineStr">
        <is>
          <t>The present study aimed to analyse if self-control, self-esteem and self-efficacy are related to the use of artificial intelligence tools. These tools are being incorporated to educational practices, but there is a lack of empirical evidence about the relation between artificial intelligence use by students and their personal and psychological characteristics. Drawing a profile of students concerning their use of artificial intelligence is imperative in order to design effective learning strategies. This was a cross-sectional study including 1 761 undergraduate students enrolled in different degrees related to education and psychology. Data collection was conducted using validated self-reports that showed appropriate psychometric properties. According to linear regression analyses, low levels of self-control were related to a higher frequency of artificial intelligence use. Logistic regression analyses showed that self-control and self-efficacy were associated with using artificial intelligence to solve daily doubts, due to the need of interacting with someone and to do academic tasks instead of the student. Moreover, higher scores in self-esteem decreased the odds of using artificial intelligence due to the need of interacting with someone. Educators should take into account these findings when implementing the use of artificial intelligence in their educational strategies with university students.</t>
        </is>
      </c>
      <c r="E738" s="8" t="inlineStr">
        <is>
          <t>uncertain</t>
        </is>
      </c>
      <c r="F738" s="8" t="inlineStr">
        <is>
          <t>include</t>
        </is>
      </c>
      <c r="G738" s="8" t="inlineStr"/>
      <c r="H738" s="8" t="inlineStr">
        <is>
          <t>conflict</t>
        </is>
      </c>
      <c r="I738" s="7" t="inlineStr"/>
      <c r="J738" s="7" t="inlineStr"/>
      <c r="K738" s="7" t="inlineStr"/>
      <c r="L738" s="7" t="inlineStr"/>
      <c r="M738" s="7" t="inlineStr"/>
      <c r="N738" s="7" t="inlineStr"/>
      <c r="O738" s="7" t="inlineStr"/>
      <c r="P738" s="7" t="inlineStr"/>
      <c r="Q738" s="7" t="inlineStr"/>
      <c r="R738" s="7" t="inlineStr"/>
    </row>
    <row r="739">
      <c r="A739" s="7" t="inlineStr">
        <is>
          <t>REC_00035</t>
        </is>
      </c>
      <c r="B739" s="7" t="inlineStr">
        <is>
          <t>Determinants of Knowledge and Usage of Generative Artificial Intelligence in Agricultural Extension: Evidence From Tennessee Extension Personnel</t>
        </is>
      </c>
      <c r="C739" s="7" t="n">
        <v>2025</v>
      </c>
      <c r="D739" s="7" t="inlineStr">
        <is>
          <t>This paper examines the determinants of generative AI (GenAI) knowledge and usage among agricultural extension professionals. Drawing on survey data from agricultural extension personnel in Tennessee, we employ regression analyses and latent Dirichlet allocation (LDA) for topic modeling of open-ended responses to study the knowledge and usage of GenAI in extension. Our results show that, despite high levels of education and extensive professional experience, knowledge and usage of GenAI tools are unevenly distributed among extension personnel. In particular, ChatGPT stands out with a significantly higher recognition compared to other platforms such as Claude, Bard, Llama2, and AI Canva Image Generator, though overall usage remains modest. Regression models indicate that younger respondents and those with an undergraduate background are more likely to report familiarity with GenAI, whereas other factors, including IT training and gender, have mixed effects. LDA topic modeling of open-ended responses identifies three main themes: content creation and planning, practical resource needs, and efficiency in communication. These results suggest that while extension personnel recognize the potential of GenAI, barriers such as limited exposure and uncertainty inhibit its widespread adoption. The study concludes with policy recommendations aimed at enhancing GenAI literacy and tailoring training interventions to better support GenAI technology adoption in agricultural extension services to the benefit of farmers and agribusinesses.</t>
        </is>
      </c>
      <c r="E739" s="8" t="inlineStr">
        <is>
          <t>uncertain</t>
        </is>
      </c>
      <c r="F739" s="8" t="inlineStr">
        <is>
          <t>exclude</t>
        </is>
      </c>
      <c r="G739" s="8" t="inlineStr"/>
      <c r="H739" s="8" t="inlineStr">
        <is>
          <t>conflict</t>
        </is>
      </c>
      <c r="I739" s="7" t="inlineStr"/>
      <c r="J739" s="7" t="inlineStr"/>
      <c r="K739" s="7" t="inlineStr"/>
      <c r="L739" s="7" t="inlineStr"/>
      <c r="M739" s="7" t="inlineStr"/>
      <c r="N739" s="7" t="inlineStr"/>
      <c r="O739" s="7" t="inlineStr"/>
      <c r="P739" s="7" t="inlineStr"/>
      <c r="Q739" s="7" t="inlineStr"/>
      <c r="R739" s="7" t="inlineStr"/>
    </row>
    <row r="740">
      <c r="A740" s="7" t="inlineStr">
        <is>
          <t>REC_00777</t>
        </is>
      </c>
      <c r="B740" s="7" t="inlineStr">
        <is>
          <t>Enhancing learner affective engagement: The impact of instructor emotional expressions and vocal charisma in asynchronous video-based online learning</t>
        </is>
      </c>
      <c r="C740" s="7" t="n">
        <v>2025</v>
      </c>
      <c r="D740" s="7" t="inlineStr">
        <is>
          <t>In the rapidly evolving landscape of higher education and adult learning, asynchronous video-based online learning has not only become the new norm but has also emerged as the cornerstone of instructional delivery for Massive Open Online Courses (MOOCs). Despite its widespread adoption, this learning mode confronts a critical challenge: the inherent lack of social presence, posing a significant risk of diminishing learner affective engagement and, consequently, jeopardizing the efficacy of learning outcomes. Addressing this pressing issue, our study conducted a comprehensive analysis of 240 instructional videos from 240 distinct instructors on a MOOC platform, supplemented by 845 post-course learner feedback surveys from a diverse cohort of college students and adult learners. Using deep learning and statistical analysis, the research revealed that the on-screen presence of instructors does not inherently affect students' affective engagement. The study revealed that learners' affective engagement is affected by distinct combinations of the instructor's facial and paraverbal expressions, including happiness, surprise, and anger, which vary depending on whether the instructor is visible. The discovery that vocal attractiveness is a pivotal element in enhancing learners' affective engagement with instructional videos marks a paradigm shift in our understanding of digital andragogy and heutagogy. This study propels academic discourse by illuminating the critical role of instructor non-verbal cues in establishing social presence and facilitating emotional contagion within asynchronous video-based online learning but also provides educators and content creators with empirically-backed techniques to revolutionize video instruction and amplify affective engagement.</t>
        </is>
      </c>
      <c r="E740" s="8" t="inlineStr">
        <is>
          <t>uncertain</t>
        </is>
      </c>
      <c r="F740" s="8" t="inlineStr">
        <is>
          <t>exclude</t>
        </is>
      </c>
      <c r="G740" s="8" t="inlineStr"/>
      <c r="H740" s="8" t="inlineStr">
        <is>
          <t>conflict</t>
        </is>
      </c>
      <c r="I740" s="7" t="inlineStr"/>
      <c r="J740" s="7" t="inlineStr"/>
      <c r="K740" s="7" t="inlineStr"/>
      <c r="L740" s="7" t="inlineStr"/>
      <c r="M740" s="7" t="inlineStr"/>
      <c r="N740" s="7" t="inlineStr"/>
      <c r="O740" s="7" t="inlineStr"/>
      <c r="P740" s="7" t="inlineStr"/>
      <c r="Q740" s="7" t="inlineStr"/>
      <c r="R740" s="7" t="inlineStr"/>
    </row>
    <row r="741">
      <c r="A741" s="7" t="inlineStr">
        <is>
          <t>REC_10443</t>
        </is>
      </c>
      <c r="B741" s="7" t="inlineStr">
        <is>
          <t>Predicting student satisfaction of emergency remote learning in higher education during COVID-19 using machine learning techniques</t>
        </is>
      </c>
      <c r="C741" s="7" t="n">
        <v>2021</v>
      </c>
      <c r="D741" s="7" t="inlineStr">
        <is>
          <t>Despite the wide adoption of emergency remote learning (ERL) in higher education during the COVID-19 pandemic, there is insufficient understanding of influencing factors predicting student satisfaction for this novel learning environment in crisis. The present study investigated important predictors in determining the satisfaction of undergraduate students (N = 425) from multiple departments in using ERL at a self-funded university in Hong Kong while Moodle and Microsoft Team are the key learning tools. By comparing the predictive accuracy between multiple regression and machine learning models before and after the use of random forest recursive feature elimination, all multiple regression, and machine learning models showed improved accuracy while the most accurate model was the elastic net regression with 65.2% explained variance. The results show only neutral (4.11 on a 7-point Likert scale) regarding the overall satisfaction score on ERL. Even majority of students are competent in technology and have no obvious issue in accessing learning devices or Wi-Fi, face-to-face learning is more preferable compared to ERL and this is found to be the most important predictor. Besides, the level of efforts made by instructors, the agreement on the appropriateness of the adjusted assessment methods, and the perception of online learning being well delivered are shown to be highly important in determining the satisfaction scores. The results suggest that the need of reviewing the quality and quantity of modified assessment accommodated for ERL and structured class delivery with the suitable amount of interactive learning according to the learning culture and program nature.</t>
        </is>
      </c>
      <c r="E741" s="8" t="inlineStr">
        <is>
          <t>uncertain</t>
        </is>
      </c>
      <c r="F741" s="8" t="inlineStr">
        <is>
          <t>exclude</t>
        </is>
      </c>
      <c r="G741" s="8" t="inlineStr"/>
      <c r="H741" s="8" t="inlineStr">
        <is>
          <t>conflict</t>
        </is>
      </c>
      <c r="I741" s="7" t="inlineStr"/>
      <c r="J741" s="7" t="inlineStr"/>
      <c r="K741" s="7" t="inlineStr"/>
      <c r="L741" s="7" t="inlineStr"/>
      <c r="M741" s="7" t="inlineStr"/>
      <c r="N741" s="7" t="inlineStr"/>
      <c r="O741" s="7" t="inlineStr"/>
      <c r="P741" s="7" t="inlineStr"/>
      <c r="Q741" s="7" t="inlineStr"/>
      <c r="R741" s="7" t="inlineStr"/>
    </row>
    <row r="742">
      <c r="A742" s="7" t="inlineStr">
        <is>
          <t>REC_14424</t>
        </is>
      </c>
      <c r="B742" s="7" t="inlineStr">
        <is>
          <t>AI-Driven Innovations in Adult EFL Learning: Exploring Potentials and Practicalities</t>
        </is>
      </c>
      <c r="C742" s="7" t="n">
        <v>2025</v>
      </c>
      <c r="D742" s="7" t="inlineStr">
        <is>
          <t>In a worldwide world, adults must master numerous languages, which is difficult. Recent brain research reveals that high proficiency can be attained with minimal practice, while artificial intelligence (AI) advances offer targeted and efficient language education. This study analyzes how AI techniques such as active learning, intelligent tutoring, and natural language processing can improve adult EFL acquisition. AI can improve learning, feedback, engage-ment, motivation, and outcomes compared to traditional techniques. However, interpersonal communication is crucial. The study uses instructor-learner questionnaires to emphasize the cautious acceptance of AI technologies and the need for ethical frameworks and balanced integration with human educators. This study evaluates and compares attitudes, defines the best balance between human-human and human-AI, identifies best practices for ethical risk, age matters, and adult self-determination, and guides AI integration and framework development. Adapting these technologies to decrease risk and maximize autonomy is crucial. For the following few steps, stakeholders and joint research to develop credible AI guidelines for adult EFL teaching are essential. This study examines the views of 30 EFL teachers and 35 adult learners regarding using AI to teach English. The goals are to assess expected benefits, compare attitudes, and define ethical difficulties. Questionnaires exam-ined AI impacts such as technology use, evaluation, and instigating variables. 100% of teachers expected engagement improvements. Student attitudes toward such assessment adoption were neutral, with 57% neutral on its validity. Statistical analysis using analysis of variance (ANOVA) revealed significant differences in attitudes regarding independence restriction and constraint (p &lt; 0.05). AI augments instruction, not replaces it. Including adult learners in AI development, merging AI with traditional approaches, and using AI-augmented pedagogy to promote linguistic competency while addressing contextual and social restrictions are key recommendations. © 2025 by the authors of this article.</t>
        </is>
      </c>
      <c r="E742" s="8" t="inlineStr">
        <is>
          <t>uncertain</t>
        </is>
      </c>
      <c r="F742" s="8" t="inlineStr">
        <is>
          <t>include</t>
        </is>
      </c>
      <c r="G742" s="8" t="inlineStr"/>
      <c r="H742" s="8" t="inlineStr">
        <is>
          <t>conflict</t>
        </is>
      </c>
      <c r="I742" s="7" t="inlineStr"/>
      <c r="J742" s="7" t="inlineStr"/>
      <c r="K742" s="7" t="inlineStr"/>
      <c r="L742" s="7" t="inlineStr"/>
      <c r="M742" s="7" t="inlineStr"/>
      <c r="N742" s="7" t="inlineStr"/>
      <c r="O742" s="7" t="inlineStr"/>
      <c r="P742" s="7" t="inlineStr"/>
      <c r="Q742" s="7" t="inlineStr"/>
      <c r="R742" s="7" t="inlineStr"/>
    </row>
    <row r="743">
      <c r="A743" s="7" t="inlineStr">
        <is>
          <t>REC_14425</t>
        </is>
      </c>
      <c r="B743" s="7" t="inlineStr">
        <is>
          <t>Understanding AI and Mobile Learning Adoption in Malaysian Universities: A UTAUT-Based Model</t>
        </is>
      </c>
      <c r="C743" s="7" t="n">
        <v>2025</v>
      </c>
      <c r="D743" s="7" t="inlineStr">
        <is>
          <t>This study explores the key determinants influencing the intention to adopt artificial intelligence (AI) applications and mobile learning in Higher Education Institutions (HEIs) in Malaysia. As AI technologies and mobile learning increasingly transform the higher education landscape, it is crucial to understand the specific factors driving their adoption. The research identifies five critical determinants—social influence (SI), effort expectancy (EE), hedonic motivations (HM), performance expectancy (PE), and consumer trust (TR)—that significantly impact the intention to use AI-powered mobile learning solutions. Through a survey of 263 undergraduate and postgraduate students from Malaysian universities, the study develops an adapted model to assess these adoption factors, contributing unique insights into the integration of AI and mobile learning within the Malaysian higher education context. This model provides actionable recommendations for university administrators, educators, and mobile learning developers, offering practical guidance on promoting the adoption of these technologies to enhance student engagement and learning outcomes. By focusing on real-world application, this study not only bridges theoretical research with practical implementation but also offers valuable lessons for similar educational contexts globally, particularly in emerging markets. © 2025 by the authors of this article.</t>
        </is>
      </c>
      <c r="E743" s="8" t="inlineStr">
        <is>
          <t>uncertain</t>
        </is>
      </c>
      <c r="F743" s="8" t="inlineStr">
        <is>
          <t>include</t>
        </is>
      </c>
      <c r="G743" s="8" t="inlineStr"/>
      <c r="H743" s="8" t="inlineStr">
        <is>
          <t>conflict</t>
        </is>
      </c>
      <c r="I743" s="7" t="inlineStr"/>
      <c r="J743" s="7" t="inlineStr"/>
      <c r="K743" s="7" t="inlineStr"/>
      <c r="L743" s="7" t="inlineStr"/>
      <c r="M743" s="7" t="inlineStr"/>
      <c r="N743" s="7" t="inlineStr"/>
      <c r="O743" s="7" t="inlineStr"/>
      <c r="P743" s="7" t="inlineStr"/>
      <c r="Q743" s="7" t="inlineStr"/>
      <c r="R743" s="7" t="inlineStr"/>
    </row>
    <row r="744">
      <c r="A744" s="7" t="inlineStr">
        <is>
          <t>REC_10467</t>
        </is>
      </c>
      <c r="B744" s="7" t="inlineStr">
        <is>
          <t>Latent classes associated with the intention to use a symptom checker for self-triage</t>
        </is>
      </c>
      <c r="C744" s="7" t="n">
        <v>2021</v>
      </c>
      <c r="D744" s="7" t="inlineStr">
        <is>
          <t>It is currently unknown which attitude-based profiles are associated with symptom checker use for self-triage. We sought to identify, among university students, attitude-based latent classes (population profiles) and the association between latent classes with the future use of symptom checkers for self-triage. Informed by the Technology Acceptance Model and a larger mixed methods study, a cross-sectional survey was developed and administered to students (aged between 18 and 34 years of age) at a University in Ontario. Latent class analysis (LCA) was used to identify attitude-based profiles that exist among the sample while general linear modeling was applied to identify the association between latent classes and future symptom checker use for self-triage. Of the 1,547 students who opened the survey link, 1,365 did not use a symptom checker in the past year and were thus identified as non-users. After removing missing data (remaining sample = n = 1,305), LCA revealed five attitude-based profiles: tech acceptors, tech rejectors, skeptics, tech seekers, and unsure acceptors. Tech acceptors and tech rejectors were the most and least prevalent classes, respectively. As compared to tech rejectors, tech seekers and unsure acceptors were the latent classes with the highest and lowest odds of future symptom checker use, respectively. After controlling for confounders, the effect of latent classes on symptom checker use remains significant (p-value &lt; .0001) with the odds of future use in tech acceptors being 5.6 times higher than the odds of future symptom checker use in tech rejectors [CI: (3.458, 9.078); p-value &lt; .0001]. Attitudes towards AI and symptom checker functionality result in different population profiles that have different odds of using symptom checkers for self-triage. Identifying a person's or group's membership to a population profile could help in developing and delivering tailored interventions aimed at maximizing use of validated symptom checkers.</t>
        </is>
      </c>
      <c r="E744" s="8" t="inlineStr">
        <is>
          <t>uncertain</t>
        </is>
      </c>
      <c r="F744" s="8" t="inlineStr">
        <is>
          <t>exclude</t>
        </is>
      </c>
      <c r="G744" s="8" t="inlineStr"/>
      <c r="H744" s="8" t="inlineStr">
        <is>
          <t>conflict</t>
        </is>
      </c>
      <c r="I744" s="7" t="inlineStr"/>
      <c r="J744" s="7" t="inlineStr"/>
      <c r="K744" s="7" t="inlineStr"/>
      <c r="L744" s="7" t="inlineStr"/>
      <c r="M744" s="7" t="inlineStr"/>
      <c r="N744" s="7" t="inlineStr"/>
      <c r="O744" s="7" t="inlineStr"/>
      <c r="P744" s="7" t="inlineStr"/>
      <c r="Q744" s="7" t="inlineStr"/>
      <c r="R744" s="7" t="inlineStr"/>
    </row>
    <row r="745">
      <c r="A745" s="7" t="inlineStr">
        <is>
          <t>REC_00785</t>
        </is>
      </c>
      <c r="B745" s="7" t="inlineStr">
        <is>
          <t>Leveraging AI-enhanced and emerging technologies for pedagogical innovations in higher education</t>
        </is>
      </c>
      <c r="C745" s="7" t="n">
        <v>2025</v>
      </c>
      <c r="D745" s="7" t="inlineStr">
        <is>
          <t>This study examines the influence of AI-powered and emerging technologies on pedagogical practices in higher education, focusing on their role on behavioural intention (BI) and actual usage among educators and students. The research hypothesises that the relationship between each Unified Theory of Acceptance and Use of Technology (UTAUT) constructs - Performance Expectancy (PE), Effort Expectancy (EE), Social Influence (SI), and Facilitating Conditions (FC) - and BI to use AI is mediated by Attitude towards AI. Additionally, it explores the mediation of the relationship between Technological, Organisational, and Environmental (TOE) framework and BI to use AI by Attitude towards AI. Furthermore, it hypothesises that the relationship between UTAUT constructs, and the actual Usage of AI is mediated by BI. Data were collected from 115 respondents through a survey measuring perceptions of UTAUT and technology-organisation-Environment (TOE) constructs. Partial Least Squares Structural Equation Modeling (PLS-SEM) was employed to analyse the data, alongside PLS-Multi-Group Analysis (PLS-MGA) to explore gender differences. The key results indicated that PE and EE significantly influenced Attitude towards AI (F = 14.861 and F = 33.887, respectively), which in turn significantly influenced BI (beta = 0.468, t = 5.106). However, SI had an insignificant effect (F = 0.346), and FC had a minimal influence (F = 2.225). The study found that Organisational Context played a significant role in shaping Attitude towards AI, influencing BI, whereas the direct influence of TOE on BI was not significant (F = 1.356), indicating full mediation by Attitude. Additionally, higher BI did not necessarily translate to increased AI usage (beta = -0.381, t = 4.749), suggesting external barriers or moderating factors. These findings provide valuable insights for developing strategies to enhance AI-driven pedagogical innovations, emphasising the importance of fostering positive attitudes and addressing practical challenges in AI adoption.</t>
        </is>
      </c>
      <c r="E745" s="8" t="inlineStr">
        <is>
          <t>uncertain</t>
        </is>
      </c>
      <c r="F745" s="8" t="inlineStr">
        <is>
          <t>include</t>
        </is>
      </c>
      <c r="G745" s="8" t="inlineStr"/>
      <c r="H745" s="8" t="inlineStr">
        <is>
          <t>conflict</t>
        </is>
      </c>
      <c r="I745" s="7" t="inlineStr"/>
      <c r="J745" s="7" t="inlineStr"/>
      <c r="K745" s="7" t="inlineStr"/>
      <c r="L745" s="7" t="inlineStr"/>
      <c r="M745" s="7" t="inlineStr"/>
      <c r="N745" s="7" t="inlineStr"/>
      <c r="O745" s="7" t="inlineStr"/>
      <c r="P745" s="7" t="inlineStr"/>
      <c r="Q745" s="7" t="inlineStr"/>
      <c r="R745" s="7" t="inlineStr"/>
    </row>
    <row r="746">
      <c r="A746" s="7" t="inlineStr">
        <is>
          <t>REC_15098</t>
        </is>
      </c>
      <c r="B746" s="7" t="inlineStr">
        <is>
          <t>Reference Chatbots in Canadian Academic Libraries</t>
        </is>
      </c>
      <c r="C746" s="7" t="n">
        <v>2023</v>
      </c>
      <c r="D746" s="7" t="inlineStr">
        <is>
          <t>Chatbots are computer agents that can interact with the user in a way that feels like human-tohuman conversation.1 While the use of chatbots for reference service in academic libraries is a topic of interest for both library professionals and researchers, little is known about how they are used in library reference service, especially in academic libraries in Canada. This article aims to fill this gap by conducting a web-based survey of 106 academic library websites in Canada and analyzing the prevalence and characteristics of chatbot and live chat services offered by these libraries. The authors found that only two libraries were using chatbots for reference service. For live chat services, the authors found that 78 libraries provided this service. The article discusses possible reasons for the low adoption of chatbots in academic libraries, such as accessibility, privacy, cost, and professional identity issues. The article also provides a case study of the authors' institution, the University of Calgary, which integrated a chatbot service in 2021. The article concludes with suggestions for future research on chatbot use in libraries.</t>
        </is>
      </c>
      <c r="E746" s="8" t="inlineStr">
        <is>
          <t>uncertain</t>
        </is>
      </c>
      <c r="F746" s="8" t="inlineStr">
        <is>
          <t>exclude</t>
        </is>
      </c>
      <c r="G746" s="8" t="inlineStr"/>
      <c r="H746" s="8" t="inlineStr">
        <is>
          <t>conflict</t>
        </is>
      </c>
      <c r="I746" s="7" t="inlineStr"/>
      <c r="J746" s="7" t="inlineStr"/>
      <c r="K746" s="7" t="inlineStr"/>
      <c r="L746" s="7" t="inlineStr"/>
      <c r="M746" s="7" t="inlineStr"/>
      <c r="N746" s="7" t="inlineStr"/>
      <c r="O746" s="7" t="inlineStr"/>
      <c r="P746" s="7" t="inlineStr"/>
      <c r="Q746" s="7" t="inlineStr"/>
      <c r="R746" s="7" t="inlineStr"/>
    </row>
    <row r="747">
      <c r="A747" s="7" t="inlineStr">
        <is>
          <t>REC_00787</t>
        </is>
      </c>
      <c r="B747" s="7" t="inlineStr">
        <is>
          <t>Exploring the influence of ChatGPT on student academic success and career readiness</t>
        </is>
      </c>
      <c r="C747" s="7" t="n">
        <v>2025</v>
      </c>
      <c r="D747" s="7"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 data from 290 students at University Teknologi Malaysia were analyzed using Structural Equation Modeling (SEM). Findings indicate that frequent ChatGPT usage positively affects cognitive skills and career-relevant knowledge. Specifically, high-quality ChatGPT outputs significantly enhance cognitive skills (beta = 0.40, p &lt; 0.001) and career-relevant knowledge (beta = 0.36, p &lt; 0.001). Personalized learning experiences through ChatGPT further support cognitive development (beta = 0.23, p &lt; 0.001) and career-relevant knowledge acquisition (beta = 0.17, p &lt; 0.001). The study also demonstrates that improved cognitive skills contribute to higher academic success (beta = 0.35, p &lt; 0.001) and greater career readiness (beta = 0.28, p &lt; 0.001). However, trust in ChatGPT and access to information alone did not significantly impact cognitive skills or career-relevant knowledge. Additionally, career-relevant knowledge alone did not predict substantially career readiness, highlighting the importance of practical experience and soft skills. While ChatGPT enhances academic performance and career preparation, potential challenges include over-reliance on AI and misinformation risks. The findings highlighted the need for balanced AI integration in education, complementing traditional methods with critical evaluation skills. Future research should examine how ChatGPT can be combined with other educational strategies to improve career readiness further and address AI's limitations in educational settings.</t>
        </is>
      </c>
      <c r="E747" s="8" t="inlineStr">
        <is>
          <t>uncertain</t>
        </is>
      </c>
      <c r="F747" s="8" t="inlineStr">
        <is>
          <t>include</t>
        </is>
      </c>
      <c r="G747" s="8" t="inlineStr"/>
      <c r="H747" s="8" t="inlineStr">
        <is>
          <t>conflict</t>
        </is>
      </c>
      <c r="I747" s="7" t="inlineStr"/>
      <c r="J747" s="7" t="inlineStr"/>
      <c r="K747" s="7" t="inlineStr"/>
      <c r="L747" s="7" t="inlineStr"/>
      <c r="M747" s="7" t="inlineStr"/>
      <c r="N747" s="7" t="inlineStr"/>
      <c r="O747" s="7" t="inlineStr"/>
      <c r="P747" s="7" t="inlineStr"/>
      <c r="Q747" s="7" t="inlineStr"/>
      <c r="R747" s="7" t="inlineStr"/>
    </row>
    <row r="748">
      <c r="A748" s="7" t="inlineStr">
        <is>
          <t>REC_14448</t>
        </is>
      </c>
      <c r="B748" s="7" t="inlineStr">
        <is>
          <t>Whether English Proficiency and English Self-Efficacy Influence the Credibility of ChatGPT-Generated English Content of EMI Students</t>
        </is>
      </c>
      <c r="C748" s="7" t="n">
        <v>2024</v>
      </c>
      <c r="D748" s="7" t="inlineStr">
        <is>
          <t>This study investigated whether English proficiency (EP) and English self-efficacy (ESE) influence the credibility of ChatGPT-generated English content (CCGEC) of college students in the English-medium instruction (EMI) courses. We observed a college-level EMI course called Technical Writing and Presentation, where instructors encouraged their students of non-English majors to use ChatGPT for discovery learning in their EMI learning tasks. A survey of 800 students showed that ChatGPT was primarily used for providing explanations, suggesting ideas and structures, and preparing presentations. Analyzing the survey data with the MANCOVA procedure revealed that students' EP levels did not influence their CCGEC, and ESE did not moderate the relationship between EP and CCGEC in the EMI course context. These findings suggest that ChatGPT can be a valuable tool for EMI students regardless of their EP or ESE.</t>
        </is>
      </c>
      <c r="E748" s="8" t="inlineStr">
        <is>
          <t>uncertain</t>
        </is>
      </c>
      <c r="F748" s="8" t="inlineStr">
        <is>
          <t>include</t>
        </is>
      </c>
      <c r="G748" s="8" t="inlineStr"/>
      <c r="H748" s="8" t="inlineStr">
        <is>
          <t>conflict</t>
        </is>
      </c>
      <c r="I748" s="7" t="inlineStr"/>
      <c r="J748" s="7" t="inlineStr"/>
      <c r="K748" s="7" t="inlineStr"/>
      <c r="L748" s="7" t="inlineStr"/>
      <c r="M748" s="7" t="inlineStr"/>
      <c r="N748" s="7" t="inlineStr"/>
      <c r="O748" s="7" t="inlineStr"/>
      <c r="P748" s="7" t="inlineStr"/>
      <c r="Q748" s="7" t="inlineStr"/>
      <c r="R748" s="7" t="inlineStr"/>
    </row>
    <row r="749">
      <c r="A749" s="7" t="inlineStr">
        <is>
          <t>REC_00064</t>
        </is>
      </c>
      <c r="B749" s="7" t="inlineStr">
        <is>
          <t>Effects of a prompt engineering intervention on undergraduate students' AI self-efficacy, AI knowledge and prompt engineering ability: A mixed methods study</t>
        </is>
      </c>
      <c r="C749" s="7" t="n">
        <v>2025</v>
      </c>
      <c r="D749" s="7" t="inlineStr">
        <is>
          <t>Prompt engineering is critical for effective interaction with large language models (LLMs) such as ChatGPT. However, efforts to teach this skill to students have been limited. This study designed and implemented a prompt engineering intervention, examining its influence on undergraduate students' AI self-efficacy, AI knowledge and proficiency in creating effective prompts. The intervention involved 27 students who participated in a 100-min workshop conducted during their history course at a university in Hong Kong. During the workshop, students were introduced to prompt engineering strategies, which they applied to plan the course's final essay task. Multiple data sources were collected, including students' responses to pre- and post-workshop questionnaires, pre- and post-workshop prompt libraries, and written reflections. The study's findings revealed that students demonstrated a higher level of AI self-efficacy and an enhanced understanding of AI concepts and suggested improvements to prompt engineering skills because of the intervention. While a greater sample size would be required for a more thorough understanding of prompt engineering intervention, these findings nevertheless have implications for AI literacy education as they highlight the potential importance of prompt engineering training for specific higher education use cases. This is a significant shift from students haphazardly and intuitively learning to engineer prompts. Through prompt engineering education, educators can facilitate students' effective navigation and leverage of LLMs to support their coursework.</t>
        </is>
      </c>
      <c r="E749" s="8" t="inlineStr">
        <is>
          <t>uncertain</t>
        </is>
      </c>
      <c r="F749" s="8" t="inlineStr">
        <is>
          <t>exclude</t>
        </is>
      </c>
      <c r="G749" s="8" t="inlineStr"/>
      <c r="H749" s="8" t="inlineStr">
        <is>
          <t>conflict</t>
        </is>
      </c>
      <c r="I749" s="7" t="inlineStr"/>
      <c r="J749" s="7" t="inlineStr"/>
      <c r="K749" s="7" t="inlineStr"/>
      <c r="L749" s="7" t="inlineStr"/>
      <c r="M749" s="7" t="inlineStr"/>
      <c r="N749" s="7" t="inlineStr"/>
      <c r="O749" s="7" t="inlineStr"/>
      <c r="P749" s="7" t="inlineStr"/>
      <c r="Q749" s="7" t="inlineStr"/>
      <c r="R749" s="7" t="inlineStr"/>
    </row>
    <row r="750">
      <c r="A750" s="7" t="inlineStr">
        <is>
          <t>REC_14450</t>
        </is>
      </c>
      <c r="B750" s="7" t="inlineStr">
        <is>
          <t>Understanding Chinese University EFL Learners' Perceptions of AI in English Writing</t>
        </is>
      </c>
      <c r="C750" s="7" t="n">
        <v>2024</v>
      </c>
      <c r="D750" s="7" t="inlineStr">
        <is>
          <t>Artificial intelligence (AI) is useful to English as a foreign language (EFL) learners, but there is a paucity of research on how they perceive AI. Contextualized in a Chinese university setting, this study investigated Chinese university EFL learners' perceptions of Grammarly in English writing. Based on an extended technology acceptance model (TAM) with task relevance, subjective norm, and perceived enjoyment being added, quantitative data were collected from 140 Chinese EFL learners. Structural equation modeling analysis suggested that the proposed model could effectively explain participants' views of Grammarly. Their perceptions of ease of use significantly influenced usefulness, which had a major impact on their attitudes towards AI and behavioral intention. Perceived enjoyment and task relevance were also significant predictors of students' perceptions of this software. The research model explained 71% of the variance of EFL learners' intentions to use AI. Suggestions were given to teachers on implementing AI writing support.</t>
        </is>
      </c>
      <c r="E750" s="8" t="inlineStr">
        <is>
          <t>uncertain</t>
        </is>
      </c>
      <c r="F750" s="8" t="inlineStr">
        <is>
          <t>include</t>
        </is>
      </c>
      <c r="G750" s="8" t="inlineStr"/>
      <c r="H750" s="8" t="inlineStr">
        <is>
          <t>conflict</t>
        </is>
      </c>
      <c r="I750" s="7" t="inlineStr"/>
      <c r="J750" s="7" t="inlineStr"/>
      <c r="K750" s="7" t="inlineStr"/>
      <c r="L750" s="7" t="inlineStr"/>
      <c r="M750" s="7" t="inlineStr"/>
      <c r="N750" s="7" t="inlineStr"/>
      <c r="O750" s="7" t="inlineStr"/>
      <c r="P750" s="7" t="inlineStr"/>
      <c r="Q750" s="7" t="inlineStr"/>
      <c r="R750" s="7" t="inlineStr"/>
    </row>
    <row r="751">
      <c r="A751" s="7" t="inlineStr">
        <is>
          <t>REC_14451</t>
        </is>
      </c>
      <c r="B751" s="7" t="inlineStr">
        <is>
          <t>Revolutionising Essay Evaluation: A Cutting-Edge Rubric for AI-Assisted Writing</t>
        </is>
      </c>
      <c r="C751" s="7" t="n">
        <v>2025</v>
      </c>
      <c r="D751" s="7" t="inlineStr">
        <is>
          <t>This study aims to develop a robust rubric for evaluating artificial intelligence (AI)-assisted essay writing in English as a Foreign Language (EFL) contexts. Employing a modified Delphi technique, we conducted a comprehensive literature review and administered Likert scale questionnaires. This process yielded nine key evaluation criteria, forming the initial rubric. The rubric was applied to evaluate 33 AI-assisted essays written by students as part of an intensive course assignment. Statistical analysis revealed significant inter-rater reliability and convergent validity coefficients, supporting the adoption and further development of such rubrics across higher education institutions. The developed rubric was subsequently used to evaluate these essays using two AI tools: ChatGPT and Claude. The results indicated that both AI tools evaluated the essays with similar scores, demonstrating consistency in their assessment capabilities.</t>
        </is>
      </c>
      <c r="E751" s="8" t="inlineStr">
        <is>
          <t>uncertain</t>
        </is>
      </c>
      <c r="F751" s="8" t="inlineStr">
        <is>
          <t>exclude</t>
        </is>
      </c>
      <c r="G751" s="8" t="inlineStr"/>
      <c r="H751" s="8" t="inlineStr">
        <is>
          <t>conflict</t>
        </is>
      </c>
      <c r="I751" s="7" t="inlineStr"/>
      <c r="J751" s="7" t="inlineStr"/>
      <c r="K751" s="7" t="inlineStr"/>
      <c r="L751" s="7" t="inlineStr"/>
      <c r="M751" s="7" t="inlineStr"/>
      <c r="N751" s="7" t="inlineStr"/>
      <c r="O751" s="7" t="inlineStr"/>
      <c r="P751" s="7" t="inlineStr"/>
      <c r="Q751" s="7" t="inlineStr"/>
      <c r="R751" s="7" t="inlineStr"/>
    </row>
    <row r="752">
      <c r="A752" s="7" t="inlineStr">
        <is>
          <t>REC_07673</t>
        </is>
      </c>
      <c r="B752" s="7" t="inlineStr">
        <is>
          <t>Artificial Intelligence Learning: Perceptions and Challenges in the Profile of Industrial Engineering Students</t>
        </is>
      </c>
      <c r="C752" s="7" t="n">
        <v>2025</v>
      </c>
      <c r="D752" s="7" t="inlineStr">
        <is>
          <t>This study analyzes the perception and level of learning in artificial intelligence (AI) topics among Industrial Engineering students at a university in northern Mexico. Using a quantitative approach, a survey was administered to 64 students, focusing on dimensions such as perceived learning, academic and professional use of AI, and the perceived importance of its curricular integration. The findings reveal a limited perception of AI learning among Industrial Engineering students, with the Internet of Things and Data Security and Protection emerging as the highest-rated topics. In contrast, low levels of learning were reported in Predictive Maintenance, Deep Learning, and Quality Control. While 85% of participants consider the inclusion of AI in the curriculum to be essential, only 50% report using these tools in workplace settings. A strong association was identified between Predictive Maintenance and Quality Control, suggesting thematically relevant links for the discipline. These results highlight a gap between theoretical training and practical application of AI, indicating clear opportunities to strengthen its curricular integration.</t>
        </is>
      </c>
      <c r="E752" s="8" t="inlineStr">
        <is>
          <t>uncertain</t>
        </is>
      </c>
      <c r="F752" s="8" t="inlineStr">
        <is>
          <t>uncertain</t>
        </is>
      </c>
      <c r="G752" s="8" t="inlineStr"/>
      <c r="H752" s="8" t="inlineStr">
        <is>
          <t>uncertain</t>
        </is>
      </c>
      <c r="I752" s="7" t="inlineStr"/>
      <c r="J752" s="7" t="inlineStr"/>
      <c r="K752" s="7" t="inlineStr"/>
      <c r="L752" s="7" t="inlineStr"/>
      <c r="M752" s="7" t="inlineStr"/>
      <c r="N752" s="7" t="inlineStr"/>
      <c r="O752" s="7" t="inlineStr"/>
      <c r="P752" s="7" t="inlineStr"/>
      <c r="Q752" s="7" t="inlineStr"/>
      <c r="R752" s="7" t="inlineStr"/>
    </row>
    <row r="753">
      <c r="A753" s="7" t="inlineStr">
        <is>
          <t>REC_12768</t>
        </is>
      </c>
      <c r="B753" s="7" t="inlineStr">
        <is>
          <t>From assistance to integrity: exploring the role of AI in academic communication across Russian and Turkish campuses</t>
        </is>
      </c>
      <c r="C753" s="7" t="n">
        <v>2025</v>
      </c>
      <c r="D753" s="7" t="inlineStr">
        <is>
          <t>Introduction This paper investigates how 33 Turkish and 38 Russian university students perceive and experience artificial intelligence (AI) in scholarly communication. This study investigates students' perspectives, experiences, and concerns regarding AI use in educational settings. Three main areas of inquiry are addressed: general views and experiences with AI technology, effects on academic communication and teamwork, and evaluation of AI-generated work in terms of academic integrity and plagiarism.Methods The study participants were 71 university students, consisting of 33 Turkish students and 38 Russian students. Data was collected through open-ended questionnaires. Qualitative material was examined using six-stage theme analysis system.Results Our findings reveal both shared and divergent perspectives among Turkish and Russian students regarding AI's role in their educational environment. Students from both countries recognize AI's significant potential to streamline academic tasks and enhance access to information. However, they also voice apprehensions over its influence on critical thinking abilities and academic honesty. Turkish students exhibited a predominantly favorable outlook toward the collaborative capabilities of AI, but Russian students placed greater emphasis on apprehensions over privacy and data security.Discussion The study highlights the complex interplay between the benefits and challenges of AI in educational environments. Students in both countries encounter ethical issues, namely plagiarism and the authenticity of AI-generated content. Our research highlights the importance of clearly defined institutional regulations and educational initiatives to offer guidelines for the use of AI in academia. This comparative study offers a fascinating analysis of the cultural factors influencing AI applications in higher education. It adds to the ongoing worldwide conversation about how technology impacts future educational plans.</t>
        </is>
      </c>
      <c r="E753" s="8" t="inlineStr">
        <is>
          <t>uncertain</t>
        </is>
      </c>
      <c r="F753" s="8" t="inlineStr">
        <is>
          <t>uncertain</t>
        </is>
      </c>
      <c r="G753" s="8" t="inlineStr"/>
      <c r="H753" s="8" t="inlineStr">
        <is>
          <t>uncertain</t>
        </is>
      </c>
      <c r="I753" s="7" t="inlineStr"/>
      <c r="J753" s="7" t="inlineStr"/>
      <c r="K753" s="7" t="inlineStr"/>
      <c r="L753" s="7" t="inlineStr"/>
      <c r="M753" s="7" t="inlineStr"/>
      <c r="N753" s="7" t="inlineStr"/>
      <c r="O753" s="7" t="inlineStr"/>
      <c r="P753" s="7" t="inlineStr"/>
      <c r="Q753" s="7" t="inlineStr"/>
      <c r="R753" s="7" t="inlineStr"/>
    </row>
    <row r="754">
      <c r="A754" s="7" t="inlineStr">
        <is>
          <t>REC_10735</t>
        </is>
      </c>
      <c r="B754" s="7" t="inlineStr">
        <is>
          <t>Information literacy, data literacy, privacy literacy, and ChatGPT: Technology literacies align with perspectives on emerging technology adoption within communities</t>
        </is>
      </c>
      <c r="C754" s="7" t="n">
        <v>2023</v>
      </c>
      <c r="D754" s="7" t="inlineStr">
        <is>
          <t>This research delves into the interplay between three pivotal literacies in the digital age–information literacy, data literacy, and privacy literacy—and the receptivity towards the adoption of emerging technology within communities, with a specific focus on the chatbot ChatGPT. Data was gathered through online surveys conducted among adults residing in a four-county region in northern Texas during a two-week period in late 2022, yielding 130 valid responses. The results of regression analysis indicate a positive association between the inclination to utilize ChatGPT for enhancing one's community and proficiency in information literacy and privacy literacy. However, an unexpected observation emerges as data literacy skills do not exhibit a significant relationship with this inclination, despite ChatGPT's standing as a data science innovation. Moreover, age, gender, educational attainment, and internet usage patterns are identified as influential factors in these associations. These findings hold substantial importance in comprehending the intricate dynamics of how diverse literacies and individual and community-related variables mutually shape each other's development. (PsycInfo Database Record (c) 2025 APA, all rights reserved) (Source: journal abstract)</t>
        </is>
      </c>
      <c r="E754" s="8" t="inlineStr">
        <is>
          <t>uncertain</t>
        </is>
      </c>
      <c r="F754" s="8" t="inlineStr">
        <is>
          <t>uncertain</t>
        </is>
      </c>
      <c r="G754" s="8" t="inlineStr"/>
      <c r="H754" s="8" t="inlineStr">
        <is>
          <t>uncertain</t>
        </is>
      </c>
      <c r="I754" s="7" t="inlineStr"/>
      <c r="J754" s="7" t="inlineStr"/>
      <c r="K754" s="7" t="inlineStr"/>
      <c r="L754" s="7" t="inlineStr"/>
      <c r="M754" s="7" t="inlineStr"/>
      <c r="N754" s="7" t="inlineStr"/>
      <c r="O754" s="7" t="inlineStr"/>
      <c r="P754" s="7" t="inlineStr"/>
      <c r="Q754" s="7" t="inlineStr"/>
      <c r="R754" s="7" t="inlineStr"/>
    </row>
    <row r="755">
      <c r="A755" s="7" t="inlineStr">
        <is>
          <t>REC_06617</t>
        </is>
      </c>
      <c r="B755" s="7" t="inlineStr">
        <is>
          <t>Antecedents and consequences of chatbot initial trust</t>
        </is>
      </c>
      <c r="C755" s="7" t="n">
        <v>2022</v>
      </c>
      <c r="D755" s="7" t="inlineStr">
        <is>
          <t>Purpose: Artificial intelligence chatbots are shifting the nature of online services by revolutionizing the interactions of service providers with consumers. Thus, this study aims to explore the antecedents (e.g. compatibility, perceived ease of use, performance expectancy and social influence) and consequences (e.g. chatbot usage intention and customer engagement) of chatbot initial trust. Design/methodology/approach: A sample of 184 responses was collected in Lebanon using a questionnaire and analyzed using structural equation modeling (SEM) by AMOS 24. Findings: The results revealed that except for performance expectancy, all the other three factors (compatibility, perceived ease of use and social influence) significantly boost customers’ initial trust toward chatbots. Further, initial trust in chatbots enhances the intention to use chatbots and encourages customer engagement. Research limitations/implications: The study provides insights into some variables influencing initial chatbot trust. Future studies could extend the model by adding other variables (e.g. customer experience and attitude), in addition to exploring the dark side of artificial intelligence chatbots. Practical implications: This study suggests key insights for marketing managers on how to build chatbot initial trust, which, in turn, will lead to an increase in customers’ interactions with the brand. Originality/value: The current study marks substantial contributions to the artificial intelligence marketing literature by proposing and testing a novel conceptual model that examines for the first time the factors that impact chatbot initial trust and the key outcomes of the latter. (PsycInfo Database Record (c) 2023 APA, all rights reserved) (Source: journal abstract)</t>
        </is>
      </c>
      <c r="E755" s="8" t="inlineStr">
        <is>
          <t>uncertain</t>
        </is>
      </c>
      <c r="F755" s="8" t="inlineStr">
        <is>
          <t>uncertain</t>
        </is>
      </c>
      <c r="G755" s="8" t="inlineStr"/>
      <c r="H755" s="8" t="inlineStr">
        <is>
          <t>uncertain</t>
        </is>
      </c>
      <c r="I755" s="7" t="inlineStr"/>
      <c r="J755" s="7" t="inlineStr"/>
      <c r="K755" s="7" t="inlineStr"/>
      <c r="L755" s="7" t="inlineStr"/>
      <c r="M755" s="7" t="inlineStr"/>
      <c r="N755" s="7" t="inlineStr"/>
      <c r="O755" s="7" t="inlineStr"/>
      <c r="P755" s="7" t="inlineStr"/>
      <c r="Q755" s="7" t="inlineStr"/>
      <c r="R755" s="7" t="inlineStr"/>
    </row>
    <row r="756">
      <c r="A756" s="7" t="inlineStr">
        <is>
          <t>REC_07556</t>
        </is>
      </c>
      <c r="B756" s="7" t="inlineStr">
        <is>
          <t>Environment for Education on Industry 4.0</t>
        </is>
      </c>
      <c r="C756" s="7" t="n">
        <v>2021</v>
      </c>
      <c r="D756" s="7" t="inlineStr">
        <is>
          <t>A new industrial production model based on digitalization, system interconnection, virtualization and data exploitation, has emerged. Upgrade of production processes towards this Industry 4.0 model is one of the critical challenges for the industrial sector and, consequently, the training of students and professionals has to address these new demands. To carry out this task, it is essential to develop educational tools that allow students to interact with real equipment that implements, in an integrated way, new enabling technologies, such as connectivity with standard protocols, storage and data processing in the cloud, machine learning, digital twins and industrial cybersecurity measures. For that reason, in this work, we present an educational environment on Industry 4.0 that incorporates these technologies reproducing realistic industrial conditions. This environment includes cutting-edge industrial control system technologies, such as an industrial firewall and a virtual private network (VPN) to strengthen cybersecurity, an Industrial Internet of Things (IIoT) gateway to transfer process information to the cloud, where it can be stored and analyzed, and a digital twin that virtually reproduces the system. A set of hands-on tasks for an introductory automation course have been proposed, so that students acquire a practical understanding of the enabling technologies of Industry 4.0 and of its function in a real automation. This course has been taught in a master’s degree and students have assessed its usefulness by means of an anonymous survey. The results of the educational experience have been useful both from the students’ and faculty’s viewpoint.</t>
        </is>
      </c>
      <c r="E756" s="8" t="inlineStr">
        <is>
          <t>uncertain</t>
        </is>
      </c>
      <c r="F756" s="8" t="inlineStr">
        <is>
          <t>uncertain</t>
        </is>
      </c>
      <c r="G756" s="8" t="inlineStr"/>
      <c r="H756" s="8" t="inlineStr">
        <is>
          <t>uncertain</t>
        </is>
      </c>
      <c r="I756" s="7" t="inlineStr"/>
      <c r="J756" s="7" t="inlineStr"/>
      <c r="K756" s="7" t="inlineStr"/>
      <c r="L756" s="7" t="inlineStr"/>
      <c r="M756" s="7" t="inlineStr"/>
      <c r="N756" s="7" t="inlineStr"/>
      <c r="O756" s="7" t="inlineStr"/>
      <c r="P756" s="7" t="inlineStr"/>
      <c r="Q756" s="7" t="inlineStr"/>
      <c r="R756" s="7" t="inlineStr"/>
    </row>
    <row r="757">
      <c r="A757" s="7" t="inlineStr">
        <is>
          <t>REC_15473</t>
        </is>
      </c>
      <c r="B757" s="7" t="inlineStr">
        <is>
          <t>Assessment of students about the use of the Alcula application in the educational process through data science and machine learning</t>
        </is>
      </c>
      <c r="C757" s="7" t="n">
        <v>2018</v>
      </c>
      <c r="D757" s="7" t="inlineStr">
        <is>
          <t>This mixed research analyzes the use of the Alcula application as a support tool in the educational process on the Box Plot through data science and machine learning. The sample consists of 34 students from the Bachelor of Administration, Commerce and Marketing who studied the Applied Basic Statistics subject in the 2017 school year. The results of machine learning (linear regression) indicate that the fast, simple and pleasant interface of Alcula positively influences the teaching-learning process on the Box Plot. On the other hand, data science allows building 3 predictive models about the use of the Alcula application by means of the decision tree technique. Likewise, the students are motivated and satisfied to use this technological tool in school activities. Finally, Alcula is an innovative and useful web application for the field of statistics.</t>
        </is>
      </c>
      <c r="E757" s="8" t="inlineStr">
        <is>
          <t>uncertain</t>
        </is>
      </c>
      <c r="F757" s="8" t="inlineStr">
        <is>
          <t>uncertain</t>
        </is>
      </c>
      <c r="G757" s="8" t="inlineStr"/>
      <c r="H757" s="8" t="inlineStr">
        <is>
          <t>uncertain</t>
        </is>
      </c>
      <c r="I757" s="7" t="inlineStr"/>
      <c r="J757" s="7" t="inlineStr"/>
      <c r="K757" s="7" t="inlineStr"/>
      <c r="L757" s="7" t="inlineStr"/>
      <c r="M757" s="7" t="inlineStr"/>
      <c r="N757" s="7" t="inlineStr"/>
      <c r="O757" s="7" t="inlineStr"/>
      <c r="P757" s="7" t="inlineStr"/>
      <c r="Q757" s="7" t="inlineStr"/>
      <c r="R757" s="7" t="inlineStr"/>
    </row>
    <row r="758">
      <c r="A758" s="7" t="inlineStr">
        <is>
          <t>REC_13070</t>
        </is>
      </c>
      <c r="B758" s="7" t="inlineStr">
        <is>
          <t>Motivation, social emotion, and the acceptance of artificial intelligence virtual assistants—Trust-based mediating effects</t>
        </is>
      </c>
      <c r="C758" s="7" t="n">
        <v>2021</v>
      </c>
      <c r="D758" s="7" t="inlineStr">
        <is>
          <t>[Correction Notice: An Erratum for this article was reported in Vol 12[790448] of Frontiers in Psychology (see record 2022-04095-001). In the original article, an incorrect funding statement was inserted. The correction is given in the erratum.] The complexity of the emotional presentation of users to Artificial Intelligence (AI) virtual assistants is mainly manifested in user motivation and social emotion, but the current research lacks an effective conversion path from emotion to acceptance. This paper innovatively cuts from the perspective of trust, establishes an AI virtual assistant acceptance model, conducts an empirical study based on the survey data from 240 questionnaires, and uses multilevel regression analysis and the bootstrap method to analyze the data. The results showed that functionality and social emotions had a significant effect on trust, where perceived humanity showed an inverted U relationship on trust, and trust mediated the relationship between both functionality and social emotions and acceptance. The findings explain the emotional complexity of users toward AI virtual assistants and extend the transformation path of technology acceptance from the trust perspective, which has implications for the development and design of AI applications. (PsycInfo Database Record (c) 2023 APA, all rights reserved) (Source: journal abstract)</t>
        </is>
      </c>
      <c r="E758" s="8" t="inlineStr">
        <is>
          <t>uncertain</t>
        </is>
      </c>
      <c r="F758" s="8" t="inlineStr">
        <is>
          <t>uncertain</t>
        </is>
      </c>
      <c r="G758" s="8" t="inlineStr"/>
      <c r="H758" s="8" t="inlineStr">
        <is>
          <t>uncertain</t>
        </is>
      </c>
      <c r="I758" s="7" t="inlineStr"/>
      <c r="J758" s="7" t="inlineStr"/>
      <c r="K758" s="7" t="inlineStr"/>
      <c r="L758" s="7" t="inlineStr"/>
      <c r="M758" s="7" t="inlineStr"/>
      <c r="N758" s="7" t="inlineStr"/>
      <c r="O758" s="7" t="inlineStr"/>
      <c r="P758" s="7" t="inlineStr"/>
      <c r="Q758" s="7" t="inlineStr"/>
      <c r="R758" s="7" t="inlineStr"/>
    </row>
    <row r="759">
      <c r="A759" s="7" t="inlineStr">
        <is>
          <t>REC_04371</t>
        </is>
      </c>
      <c r="B759" s="7" t="inlineStr">
        <is>
          <t>Machine creativity: Aversion, appreciation, or indifference?</t>
        </is>
      </c>
      <c r="C759" s="7" t="n">
        <v>2025</v>
      </c>
      <c r="D759" s="7" t="inlineStr">
        <is>
          <t>Machines such as artificial intelligence (AI) and algorithms are rising in various fields. Here, we explore whether laypeople harbor an aversion to machines in art. This aversion is sometimes interpreted as a psychological defense mechanism for humans in art. We make two conceptual distinctions regarding the machine-versus-human pattern: between identity and content and between aversion, appreciation, and indifference. Their combination produces six potential machine-versus-human patterns; for instance, identity aversion means that identical artworks attributed to machines versus humans become less appreciated, whereas content aversion describes that machine-generated artworks are less appreciated. In four preregistered experiments (portrait painting, landscape painting, modern Chinese poetry, and classical Chinese poetry) conducted between November 2021 and January 2022, Chinese participants (n = 3,184) are told that the involved artwork—actually created by a human or AI—is from a human, AI, algorithm, or anonymous, and then give responses in comprehensibility, perceived quality, aesthetic emotion, and behavioral intention. Identity aversion receives less evidence than identity indifference, and identity appreciation receives no evidence. In the painting experiments, content aversion and content indifference are equivalently supported; in the poetry experiments, content indifference is dominant but both content aversion and appreciation exist in few comparisons. Overall, we report mixed evidence regarding laypeople’s aversion around machines across these experiments. (PsycInfo Database Record (c) 2025 APA, all rights reserved) (Source: journal abstract)</t>
        </is>
      </c>
      <c r="E759" s="8" t="inlineStr">
        <is>
          <t>uncertain</t>
        </is>
      </c>
      <c r="F759" s="8" t="inlineStr">
        <is>
          <t>uncertain</t>
        </is>
      </c>
      <c r="G759" s="8" t="inlineStr"/>
      <c r="H759" s="8" t="inlineStr">
        <is>
          <t>uncertain</t>
        </is>
      </c>
      <c r="I759" s="7" t="inlineStr"/>
      <c r="J759" s="7" t="inlineStr"/>
      <c r="K759" s="7" t="inlineStr"/>
      <c r="L759" s="7" t="inlineStr"/>
      <c r="M759" s="7" t="inlineStr"/>
      <c r="N759" s="7" t="inlineStr"/>
      <c r="O759" s="7" t="inlineStr"/>
      <c r="P759" s="7" t="inlineStr"/>
      <c r="Q759" s="7" t="inlineStr"/>
      <c r="R759" s="7" t="inlineStr"/>
    </row>
    <row r="760">
      <c r="A760" s="7" t="inlineStr">
        <is>
          <t>REC_07594</t>
        </is>
      </c>
      <c r="B760" s="7" t="inlineStr">
        <is>
          <t>CSM: A Chatbot Solution to Manage Student Questions About Payments and Enrollment in University</t>
        </is>
      </c>
      <c r="C760" s="7" t="n">
        <v>2024</v>
      </c>
      <c r="D760" s="7" t="inlineStr">
        <is>
          <t>Students at the University of Guayaquil who are pursuing a degree in Software Engineering and who have difficulty obtaining information about enrollment and tuition payments are the target audience of the application developed in this study. For this purpose, a chatbot is proposed. It uses machine learning (ML) and natural language processing (NLP) to answer students’ questions. To evaluate the usability of the system from a quantitative point of view, the time taken by six students to complete user registration (T1), perform five searches (T2), and unsubscribe (T3) was measured in minutes, with an average duration of three minutes for each activity. To assess students’ perceptions of the use of the proposed chatbot, a sample of sixty students who had previously interacted with the proposed solution were surveyed. Aspects evaluated included: Ease of use of the system (A), Speed (B), Appropriate behavior (C), Confidence to use it again (D), and Quality of the answer provided (E). Each of the evaluated features (A-E) was rated above 3 out of 5 in most cases. Thus, the chatbot solution is well accepted by the students, even considering its use in future academic semesters.</t>
        </is>
      </c>
      <c r="E760" s="8" t="inlineStr">
        <is>
          <t>uncertain</t>
        </is>
      </c>
      <c r="F760" s="8" t="inlineStr">
        <is>
          <t>uncertain</t>
        </is>
      </c>
      <c r="G760" s="8" t="inlineStr"/>
      <c r="H760" s="8" t="inlineStr">
        <is>
          <t>uncertain</t>
        </is>
      </c>
      <c r="I760" s="7" t="inlineStr"/>
      <c r="J760" s="7" t="inlineStr"/>
      <c r="K760" s="7" t="inlineStr"/>
      <c r="L760" s="7" t="inlineStr"/>
      <c r="M760" s="7" t="inlineStr"/>
      <c r="N760" s="7" t="inlineStr"/>
      <c r="O760" s="7" t="inlineStr"/>
      <c r="P760" s="7" t="inlineStr"/>
      <c r="Q760" s="7" t="inlineStr"/>
      <c r="R760" s="7" t="inlineStr"/>
    </row>
    <row r="761">
      <c r="A761" s="7" t="inlineStr">
        <is>
          <t>REC_04651</t>
        </is>
      </c>
      <c r="B761" s="7" t="inlineStr">
        <is>
          <t>When the bot walks the talk: Investigating the foundations of trust in an artificial intelligence (AI) chatbot</t>
        </is>
      </c>
      <c r="C761" s="7" t="n">
        <v>2025</v>
      </c>
      <c r="D761" s="7"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antecedents (trustworthiness and trust propensity), and its consequences (intentions to use the AI and willingness to disclose personal information). Second, we investigate the role of AI personalization on trust and trustworthiness, considering both their mean levels and their dynamic relationships. In two pilot studies (N = 313) and one main study (N = 1,001) focusing on AI chatbots, we find that the integrative model of trust is suitable for the study of trust in virtual AI. Perceived trustworthiness of the AI, and more specifically its ability and integrity dimensions, is a significant antecedent of trust and so are anthropomorphism and propensity to trust smart technology. Trust, in turn, leads to greater intentions to use and willingness to disclose information to the AI. The personalized AI chatbot was perceived as more able and benevolent than the impersonal chatbot. It was also more anthropomorphized and led to greater usage intentions, but not to greater trust. Anthropomorphism, not trust, explained the greater intentions to use personalized AI. We discuss implications for research on trust in humans and in automation. (PsycInfo Database Record (c) 2025 APA, all rights reserved) (Source: journal abstract)</t>
        </is>
      </c>
      <c r="E761" s="8" t="inlineStr">
        <is>
          <t>uncertain</t>
        </is>
      </c>
      <c r="F761" s="8" t="inlineStr">
        <is>
          <t>uncertain</t>
        </is>
      </c>
      <c r="G761" s="8" t="inlineStr"/>
      <c r="H761" s="8" t="inlineStr">
        <is>
          <t>uncertain</t>
        </is>
      </c>
      <c r="I761" s="7" t="inlineStr"/>
      <c r="J761" s="7" t="inlineStr"/>
      <c r="K761" s="7" t="inlineStr"/>
      <c r="L761" s="7" t="inlineStr"/>
      <c r="M761" s="7" t="inlineStr"/>
      <c r="N761" s="7" t="inlineStr"/>
      <c r="O761" s="7" t="inlineStr"/>
      <c r="P761" s="7" t="inlineStr"/>
      <c r="Q761" s="7" t="inlineStr"/>
      <c r="R761" s="7" t="inlineStr"/>
    </row>
    <row r="762">
      <c r="A762" s="7" t="inlineStr">
        <is>
          <t>REC_02172</t>
        </is>
      </c>
      <c r="B762" s="7" t="inlineStr">
        <is>
          <t>Using chatbots for English language learning in higher education</t>
        </is>
      </c>
      <c r="C762" s="7" t="n">
        <v>2023</v>
      </c>
      <c r="D762" s="7" t="inlineStr">
        <is>
          <t>Despite the advancement of Chatbot technology, little is known about its affordances for language learning, especially in the context of Malaysian higher education institutions. Adapting the Push-Pull Mooring-Habit (PPMH) theoretical framework, this mixed-methods study examined Malaysian university students' experience in using Chatbots for English language learning, focusing on four main aspects; Performance Expectancy, Effort Expectancy, Social Isolation and Covid-19 Fear. A total of 360 undergraduate students from three public universities in Malaysia completed the questionnaire after being engaged with chatbots for three months. Twenty of them were also interviewed for an in-depth understanding of the phenomenon being investigated. The analysis reveals that Performance and Effort Expectancies contribute to the positive experience of using Chatbots for language learning hence serving as the Pull factors. Whereas Social Isolation contributed by the sense of robotic interaction, emotionlessness, and lack of flow in conversation serves as the Push Factor in using Chatbots for language learning. Despite the students' disagreements with the social influence of Chatbots on their behavioural intentions, Chatbots are still considered beneficial enough to serve as an interlocutor for English language learning.</t>
        </is>
      </c>
      <c r="E762" s="8" t="inlineStr">
        <is>
          <t>uncertain</t>
        </is>
      </c>
      <c r="F762" s="8" t="inlineStr">
        <is>
          <t>uncertain</t>
        </is>
      </c>
      <c r="G762" s="8" t="inlineStr"/>
      <c r="H762" s="8" t="inlineStr">
        <is>
          <t>uncertain</t>
        </is>
      </c>
      <c r="I762" s="7" t="inlineStr"/>
      <c r="J762" s="7" t="inlineStr"/>
      <c r="K762" s="7" t="inlineStr"/>
      <c r="L762" s="7" t="inlineStr"/>
      <c r="M762" s="7" t="inlineStr"/>
      <c r="N762" s="7" t="inlineStr"/>
      <c r="O762" s="7" t="inlineStr"/>
      <c r="P762" s="7" t="inlineStr"/>
      <c r="Q762" s="7" t="inlineStr"/>
      <c r="R762" s="7" t="inlineStr"/>
    </row>
    <row r="763">
      <c r="A763" s="7" t="inlineStr">
        <is>
          <t>REC_08012</t>
        </is>
      </c>
      <c r="B763" s="7" t="inlineStr">
        <is>
          <t>Examining the two‐dimensional perceived marketplace influence and the role of financial incentives by SEM and ANN</t>
        </is>
      </c>
      <c r="C763" s="7" t="n">
        <v>2024</v>
      </c>
      <c r="D763" s="7" t="inlineStr">
        <is>
          <t>In recent years, research on sustainable consumption has been particularly relevant, highlighting the importance of the collective over the individual to reduce pollution. This study focuses on the study of the perceived marketplace influence (PMI) concept in its organizational and consumer dimensions, together with the financial incentives that exist in the adoption of electric cars and their effect on green customer engagement. A sample of 382 potential buyers of electric vehicles was obtained. A new hybrid analytical approach was taken structural equation modelling and artificial neural network. The research found the most significant variables affecting purchase intention were financial incentives, followed by PMI Organization and finally PMI Consumer. The results of artificial neural network analysis confirmed all the findings of the structural equation modelling, although the importance of each PMI dimension is different for each technique used. The conclusions point to new business opportunities that can be exploited by companies selling this green technology. (PsycInfo Database Record (c) 2025 APA, all rights reserved) (Source: journal abstract)</t>
        </is>
      </c>
      <c r="E763" s="8" t="inlineStr">
        <is>
          <t>uncertain</t>
        </is>
      </c>
      <c r="F763" s="8" t="inlineStr">
        <is>
          <t>uncertain</t>
        </is>
      </c>
      <c r="G763" s="8" t="inlineStr"/>
      <c r="H763" s="8" t="inlineStr">
        <is>
          <t>uncertain</t>
        </is>
      </c>
      <c r="I763" s="7" t="inlineStr"/>
      <c r="J763" s="7" t="inlineStr"/>
      <c r="K763" s="7" t="inlineStr"/>
      <c r="L763" s="7" t="inlineStr"/>
      <c r="M763" s="7" t="inlineStr"/>
      <c r="N763" s="7" t="inlineStr"/>
      <c r="O763" s="7" t="inlineStr"/>
      <c r="P763" s="7" t="inlineStr"/>
      <c r="Q763" s="7" t="inlineStr"/>
      <c r="R763" s="7" t="inlineStr"/>
    </row>
    <row r="764">
      <c r="A764" s="7" t="inlineStr">
        <is>
          <t>REC_05102</t>
        </is>
      </c>
      <c r="B764" s="7" t="inlineStr">
        <is>
          <t>How do AI-driven chatbots impact user experience? Examining gratifications, perceived privacy risk, satisfaction, loyalty, and continued use</t>
        </is>
      </c>
      <c r="C764" s="7" t="n">
        <v>2020</v>
      </c>
      <c r="D764" s="7" t="inlineStr">
        <is>
          <t>This study examined how artificial intelligence (AI)-driven chatbots impact user experience. It collected survey data from 1,064 consumers who used any chatbot service from the top 30 brands in the U.S. Results indicated that utilitarian (information), hedonic (entertainment), technology (media appeal), and social (social presence) gratifications obtained from chatbot use positively predicted users’ satisfaction with chatbot services of their selected brand. In contrast, perceived privacy risk associated with chatbot use reduced user satisfaction. Data also demonstrated that user satisfaction positively affected both the continued use intention of chatbot services and customer loyalty. Implications of this study are discussed. (PsycInfo Database Record (c) 2023 APA, all rights reserved) (Source: journal abstract)</t>
        </is>
      </c>
      <c r="E764" s="8" t="inlineStr">
        <is>
          <t>uncertain</t>
        </is>
      </c>
      <c r="F764" s="8" t="inlineStr">
        <is>
          <t>uncertain</t>
        </is>
      </c>
      <c r="G764" s="8" t="inlineStr"/>
      <c r="H764" s="8" t="inlineStr">
        <is>
          <t>uncertain</t>
        </is>
      </c>
      <c r="I764" s="7" t="inlineStr"/>
      <c r="J764" s="7" t="inlineStr"/>
      <c r="K764" s="7" t="inlineStr"/>
      <c r="L764" s="7" t="inlineStr"/>
      <c r="M764" s="7" t="inlineStr"/>
      <c r="N764" s="7" t="inlineStr"/>
      <c r="O764" s="7" t="inlineStr"/>
      <c r="P764" s="7" t="inlineStr"/>
      <c r="Q764" s="7" t="inlineStr"/>
      <c r="R764" s="7" t="inlineStr"/>
    </row>
    <row r="765">
      <c r="A765" s="7" t="inlineStr">
        <is>
          <t>REC_07454</t>
        </is>
      </c>
      <c r="B765" s="7" t="inlineStr">
        <is>
          <t>Developing an integrated model for remote teaching amelioration with artificial intelligence (AI) awareness</t>
        </is>
      </c>
      <c r="C765" s="7" t="n">
        <v>2025</v>
      </c>
      <c r="D765" s="7" t="inlineStr">
        <is>
          <t>PurposeThis research aims to propose a high-performance-based model of remote teaching where trained teachers (those who deliver lectures by using different tools i.e. Microsoft Team, Zoom, etc.) can get the desired results through artificial intelligence (AI) awareness, knowledge sharing and transformational leadership in the future.Design/methodology/approachThis research is quantitative in nature and convenience sampling is followed to gather data from 307 trained faculty (those who deliver lectures by using different tools i.e. Microsoft Team, Zoom, learning management systems, etc.) from various universities of the federal capital territory (FCT) Islamabad and district Rawalpindi of Punjab province, Pakistan who worked online from home during novel corona lockdown. SmartPLS is used for data analysis and structural equation modeling is performed to test the suggested model.FindingsResults revealed that AI awareness has a significant positive influence on knowledge sharing but exhibited a negative significant impact on teacher performance. Likewise, knowledge sharing acts as a partial mediator; however, transformational leadership moderates between remote working and knowledge sharing.Originality/valueDuring the pandemic, the mode of instruction shifted from physical to online, generating several barriers for teachers who were used to on-campus teaching. This research presented an effective model for knowing the mechanism of possible and reliable implications at educational institutions of developing countries to get the desired outcomes of effective online teaching in calamity situations.</t>
        </is>
      </c>
      <c r="E765" s="8" t="inlineStr">
        <is>
          <t>uncertain</t>
        </is>
      </c>
      <c r="F765" s="8" t="inlineStr">
        <is>
          <t>uncertain</t>
        </is>
      </c>
      <c r="G765" s="8" t="inlineStr"/>
      <c r="H765" s="8" t="inlineStr">
        <is>
          <t>uncertain</t>
        </is>
      </c>
      <c r="I765" s="7" t="inlineStr"/>
      <c r="J765" s="7" t="inlineStr"/>
      <c r="K765" s="7" t="inlineStr"/>
      <c r="L765" s="7" t="inlineStr"/>
      <c r="M765" s="7" t="inlineStr"/>
      <c r="N765" s="7" t="inlineStr"/>
      <c r="O765" s="7" t="inlineStr"/>
      <c r="P765" s="7" t="inlineStr"/>
      <c r="Q765" s="7" t="inlineStr"/>
      <c r="R765" s="7" t="inlineStr"/>
    </row>
    <row r="766">
      <c r="A766" s="7" t="inlineStr">
        <is>
          <t>REC_13725</t>
        </is>
      </c>
      <c r="B766" s="7" t="inlineStr">
        <is>
          <t>Artificial Intelligence in Education: An Exploratory Survey to Gather the Perceptions of Teachers, Students, and Educators Around the University of Salerno</t>
        </is>
      </c>
      <c r="C766" s="7" t="n">
        <v>2025</v>
      </c>
      <c r="D766" s="7" t="inlineStr">
        <is>
          <t>Artificial intelligence (AI) holds considerable promise to transform education, from personalizing learning to enhancing teaching efficiency, yet it simultaneously introduces significant concerns regarding ethical implications and responsible implementation. This exploratory survey investigated the perceptions of 376 teachers, university students, and future educators from the University of Salerno area concerning AI integration in education. Data were collected via a comprehensive digital questionnaire, divided into sections on personal data, AI's perceived impact, its usefulness, and specific applications in education. Descriptive and inferential statistical analyses, including mean, mode, standard deviation, and 95% confidence intervals, were applied to the Likert scale responses. Results indicated a general openness to AI as a supportive tool for personalized learning and efficiency. However, significant reservations emerged regarding AI's capacity to replace the human role. For instance, 69% of participants disagreed that AI tutors could match human feedback efficiency, and strong opposition was found against AI replacing textbooks (81% disagreement) or face-to-face lessons (87% disagreement). Conversely, there was an overwhelming consensus on the necessity of careful and conscious AI use (98% agreement). Participants also exhibited skepticism regarding AI's utility for younger learners (e.g., 80% disagreement for ages 0-6), while largely agreeing on its benefit for adult learning. Strong support was observed for AI's role in providing simulations and virtual labs (89% agreement) and developing interactive educational content (94% agreement). This study underscores a positive inclination towards AI as an enhancement tool, balanced by a strong insistence on preserving human interaction in education, highlighting the need for thoughtful integration and training.</t>
        </is>
      </c>
      <c r="E766" s="8" t="inlineStr">
        <is>
          <t>uncertain</t>
        </is>
      </c>
      <c r="F766" s="8" t="inlineStr">
        <is>
          <t>uncertain</t>
        </is>
      </c>
      <c r="G766" s="8" t="inlineStr"/>
      <c r="H766" s="8" t="inlineStr">
        <is>
          <t>uncertain</t>
        </is>
      </c>
      <c r="I766" s="7" t="inlineStr"/>
      <c r="J766" s="7" t="inlineStr"/>
      <c r="K766" s="7" t="inlineStr"/>
      <c r="L766" s="7" t="inlineStr"/>
      <c r="M766" s="7" t="inlineStr"/>
      <c r="N766" s="7" t="inlineStr"/>
      <c r="O766" s="7" t="inlineStr"/>
      <c r="P766" s="7" t="inlineStr"/>
      <c r="Q766" s="7" t="inlineStr"/>
      <c r="R766" s="7" t="inlineStr"/>
    </row>
    <row r="767">
      <c r="A767" s="7" t="inlineStr">
        <is>
          <t>REC_05349</t>
        </is>
      </c>
      <c r="B767" s="7" t="inlineStr">
        <is>
          <t>Improving usability perception of error-prone AI speakers: Elaborated feedback mitigates negative consequences of errors</t>
        </is>
      </c>
      <c r="C767" s="7" t="n">
        <v>2019</v>
      </c>
      <c r="D767" s="7" t="inlineStr">
        <is>
          <t>Users of voice user interface (VUI) often encounter errors, such as when a VUI attempts to recognize a user’s voice inputs or execute tasks. Conversation is prone to errors, and in the collaborative perspective, communicators manage common ground together to handle erroneous situations. Adopting a collaborative view of conversation, we propose that a VUI can address different types of errors by providing users with feedback to aid them in developing common ground to communicate more effectively. To test this proposal, we conducted a 2 (error type: recognition vs. execution error) × 2 (feedback elaboration: present vs. absent) mixed-design experiment in which users interacted with a VUI speaker and evaluated its usability in these four modes. Participants reported greater acceptance of feedback and higher usability perception for a speaker returning execution errors than for one returning recognition errors, particularly when the speaker presented feedback articulating reasons for the errors. This finding indicates that a VUI can employ feedback explaining the causes of errors to facilitate the development of common ground and to minimize the negative consequences of errors. (PsycINFO Database Record (c) 2020 APA, all rights reserved) (Source: journal abstract)</t>
        </is>
      </c>
      <c r="E767" s="8" t="inlineStr">
        <is>
          <t>uncertain</t>
        </is>
      </c>
      <c r="F767" s="8" t="inlineStr">
        <is>
          <t>uncertain</t>
        </is>
      </c>
      <c r="G767" s="8" t="inlineStr"/>
      <c r="H767" s="8" t="inlineStr">
        <is>
          <t>uncertain</t>
        </is>
      </c>
      <c r="I767" s="7" t="inlineStr"/>
      <c r="J767" s="7" t="inlineStr"/>
      <c r="K767" s="7" t="inlineStr"/>
      <c r="L767" s="7" t="inlineStr"/>
      <c r="M767" s="7" t="inlineStr"/>
      <c r="N767" s="7" t="inlineStr"/>
      <c r="O767" s="7" t="inlineStr"/>
      <c r="P767" s="7" t="inlineStr"/>
      <c r="Q767" s="7" t="inlineStr"/>
      <c r="R767" s="7" t="inlineStr"/>
    </row>
    <row r="768">
      <c r="A768" s="7" t="inlineStr">
        <is>
          <t>REC_08681</t>
        </is>
      </c>
      <c r="B768" s="7" t="inlineStr">
        <is>
          <t>AI competency and perception of XAI importance versus attitude toward AI: Mediating effects of belief in XAI availability</t>
        </is>
      </c>
      <c r="C768" s="7" t="n">
        <v>2025</v>
      </c>
      <c r="D768" s="7" t="inlineStr">
        <is>
          <t>[Correction Notice: An Erratum for this article was reported in Vol 2025(1)[9893831] of Advances in Human-Computer Interaction (see record 2027-05459-001). In the original article, there was an error in the order of authors’ first and last names. The correct author list is given in the erratum.] In this research, we hypothesize that attitudes toward artificial intelligence (AI) are shaped by individuals’ perceived competence in using and managing it, as well as their assessment of the importance of AI’s understandability and transparency, often facilitated by explainable artificial intelligence (XAI) interfaces. Similarly, competence in AI implies the ability to identify and interpret XAI within AI systems, and a high valuation of XAI importance suggests an interest in seeking out XAI. We explore the relationships between individuals’ self‐perceived AI competency, their appreciation of XAI importance, belief in XAI availability, and attitudes toward AI (measured through the fear and acceptance of AI). We investigate the mediating role of belief in XAI availability between AI competency and belief in XAI importance (predictors) and its impact on both the acceptance and fear of AI (outcomes). Our study, conducted through an online survey across two distinct cultural frameworks, the Arab and UK contexts, reveals consistent results, confirming the associations and mediating relationship. The findings underscore the significance of making XAI interfaces visible and understandable, even for less interested and technically competent AI users, as a means to enhance acceptance and alleviate fear. (PsycInfo Database Record (c) 2026 APA, all rights reserved) (Source: journal abstract)</t>
        </is>
      </c>
      <c r="E768" s="8" t="inlineStr">
        <is>
          <t>uncertain</t>
        </is>
      </c>
      <c r="F768" s="8" t="inlineStr">
        <is>
          <t>uncertain</t>
        </is>
      </c>
      <c r="G768" s="8" t="inlineStr"/>
      <c r="H768" s="8" t="inlineStr">
        <is>
          <t>uncertain</t>
        </is>
      </c>
      <c r="I768" s="7" t="inlineStr"/>
      <c r="J768" s="7" t="inlineStr"/>
      <c r="K768" s="7" t="inlineStr"/>
      <c r="L768" s="7" t="inlineStr"/>
      <c r="M768" s="7" t="inlineStr"/>
      <c r="N768" s="7" t="inlineStr"/>
      <c r="O768" s="7" t="inlineStr"/>
      <c r="P768" s="7" t="inlineStr"/>
      <c r="Q768" s="7" t="inlineStr"/>
      <c r="R768" s="7" t="inlineStr"/>
    </row>
    <row r="769">
      <c r="A769" s="7" t="inlineStr">
        <is>
          <t>REC_00329</t>
        </is>
      </c>
      <c r="B769" s="7" t="inlineStr">
        <is>
          <t>Let's play: Me and my AI‐powered avatar as one team</t>
        </is>
      </c>
      <c r="C769" s="7" t="n">
        <v>2021</v>
      </c>
      <c r="D769" s="7" t="inlineStr">
        <is>
          <t>Artificial intelligence (AI) tools have altered the gaming industry, thanks to their newly incepted functionalities, which have enhanced the consumer experience. Building on innovation diffusion theory, technology acceptance model, and flow theory, this study highlights an AI‐powered avatar concept. This study explores the roles of perceived easiness, usefulness, advantage, compatibility, enjoyment, customization, and interactivity in forming the gamers' intention to play with AI‐powered avatars. A survey data of 500 respondents from China having experience playing online video games is used to test the proposed hypotheses. The results offer significant support to the proposed relationships related to adopting an AI‐powered avatar and the consumers' psychological association with its adoption. Consequently, the results imply that AI‐powered avatars should allow gamers to customize, interact, and take assistance to move up levels with an enjoyable experience. Moreover, this study also suggests that digital technologies such as AI could be integrated into the gaming environment for a more pleasing and immersive experience. (PsycInfo Database Record (c) 2023 APA, all rights reserved) (Source: journal abstract)</t>
        </is>
      </c>
      <c r="E769" s="8" t="inlineStr">
        <is>
          <t>uncertain</t>
        </is>
      </c>
      <c r="F769" s="8" t="inlineStr">
        <is>
          <t>uncertain</t>
        </is>
      </c>
      <c r="G769" s="8" t="inlineStr"/>
      <c r="H769" s="8" t="inlineStr">
        <is>
          <t>uncertain</t>
        </is>
      </c>
      <c r="I769" s="7" t="inlineStr"/>
      <c r="J769" s="7" t="inlineStr"/>
      <c r="K769" s="7" t="inlineStr"/>
      <c r="L769" s="7" t="inlineStr"/>
      <c r="M769" s="7" t="inlineStr"/>
      <c r="N769" s="7" t="inlineStr"/>
      <c r="O769" s="7" t="inlineStr"/>
      <c r="P769" s="7" t="inlineStr"/>
      <c r="Q769" s="7" t="inlineStr"/>
      <c r="R769" s="7" t="inlineStr"/>
    </row>
    <row r="770">
      <c r="A770" s="7" t="inlineStr">
        <is>
          <t>REC_05401</t>
        </is>
      </c>
      <c r="B770" s="7" t="inlineStr">
        <is>
          <t>Assessment scale and behavioral model construction for AI chat information retrieval and processing service systems based on behavioral reasoning theory—Taking ChatGPT-like tools as an example</t>
        </is>
      </c>
      <c r="C770" s="7" t="n">
        <v>2025</v>
      </c>
      <c r="D770" s="7" t="inlineStr">
        <is>
          <t>ChatGPT and other AI chat information retrieval and processing service systems can deal with many problems, which are crucial for users, yet current research lacks depth in user experience. And those studies predominantly focus on positive aspects of user intention, which have a large limitation. Against this backdrop, this study, framed by Behavioral Reasoning Theory, utilizes factor analysis and linear regression to create a comprehensive user intention evaluation scale and model. The eight-factor evaluation scale, shaped by user values, includes supporting reasons like usefulness, convenience, growth, and interactivity, and inhibiting factors such as inaccuracy, semantic rigidity, security risk, and cognitive limitation. Attitude serves as an intermediary, positively affected by supporting factors and negatively influenced by inhibiting ones. Core factors impacting user intention are convenience, cognitive limitation, and security risk. This research not only bridges existing gaps but also lays a theoretical foundation for related industries. (PsycInfo Database Record (c) 2025 APA, all rights reserved) (Source: journal abstract)</t>
        </is>
      </c>
      <c r="E770" s="8" t="inlineStr">
        <is>
          <t>uncertain</t>
        </is>
      </c>
      <c r="F770" s="8" t="inlineStr">
        <is>
          <t>uncertain</t>
        </is>
      </c>
      <c r="G770" s="8" t="inlineStr"/>
      <c r="H770" s="8" t="inlineStr">
        <is>
          <t>uncertain</t>
        </is>
      </c>
      <c r="I770" s="7" t="inlineStr"/>
      <c r="J770" s="7" t="inlineStr"/>
      <c r="K770" s="7" t="inlineStr"/>
      <c r="L770" s="7" t="inlineStr"/>
      <c r="M770" s="7" t="inlineStr"/>
      <c r="N770" s="7" t="inlineStr"/>
      <c r="O770" s="7" t="inlineStr"/>
      <c r="P770" s="7" t="inlineStr"/>
      <c r="Q770" s="7" t="inlineStr"/>
      <c r="R770" s="7" t="inlineStr"/>
    </row>
    <row r="771">
      <c r="A771" s="7" t="inlineStr">
        <is>
          <t>REC_09131</t>
        </is>
      </c>
      <c r="B771" s="7" t="inlineStr">
        <is>
          <t>Exploring artificial intelligence (AI) chatbots adoption among research scholars using unified theory of acceptance and use of technology (UTAUT)</t>
        </is>
      </c>
      <c r="C771" s="7" t="n">
        <v>2025</v>
      </c>
      <c r="D771" s="7" t="inlineStr">
        <is>
          <t>The use of artificial intelligence (AI) tools, such as chatbots, has significantly increased in academia and research. The present study seeks to determine the key factors influencing chatbot adoption, as well as attempts to validate the unified theory of acceptance and use of technology (UTAUT) in the context of AI chatbots adoption among research scholars. The data for this study were collected through purposive sampling using a cross-sectional survey. The population of the study comprised research scholars enrolled in three public sector universities in Pakistan. The eight-factor proposed measurement model was estimated using confirmatory factor analysis (CFA) based on 30 valid items. The goodness of fit indices suggest a favourable fit for the model chi 2 = 1.710, DF = 381; p = 0.000; IFI = .902; TLI = 0.886, CFI = 0.900, RMSEA = 0.056. Our research affirms that social influence, trust, and facilitating conditions play pivotal roles as primary predictors of behavioural intentions for AI chatbots adoption among scholars. The study suggests that the perceived risks associated with using AI chatbots due to their potential misuse can be minimized by effectively implementing AI user guidelines, and developing AI literacy among scholars. Information professionals and ethical libraries can play an important role in building the bridge between cutting-edge technology capabilities and information users' needs and rights. The proposed eight-factor AI chatbots adoption model holds substantial potential in understanding the influence of performance expectancy, effort expectancy, social influence, trust, perceived risk, and facilitating conditions on behavioural intention to AI chatbots adoption. This study contributes to the limited body of research investigating the factors influencing AI chatbot adoption among research scholars using the UTAUT model with additional constructs for trust and perceived risk.</t>
        </is>
      </c>
      <c r="E771" s="8" t="inlineStr">
        <is>
          <t>uncertain</t>
        </is>
      </c>
      <c r="F771" s="8" t="inlineStr">
        <is>
          <t>uncertain</t>
        </is>
      </c>
      <c r="G771" s="8" t="inlineStr"/>
      <c r="H771" s="8" t="inlineStr">
        <is>
          <t>uncertain</t>
        </is>
      </c>
      <c r="I771" s="7" t="inlineStr"/>
      <c r="J771" s="7" t="inlineStr"/>
      <c r="K771" s="7" t="inlineStr"/>
      <c r="L771" s="7" t="inlineStr"/>
      <c r="M771" s="7" t="inlineStr"/>
      <c r="N771" s="7" t="inlineStr"/>
      <c r="O771" s="7" t="inlineStr"/>
      <c r="P771" s="7" t="inlineStr"/>
      <c r="Q771" s="7" t="inlineStr"/>
      <c r="R771" s="7" t="inlineStr"/>
    </row>
    <row r="772">
      <c r="A772" s="7" t="inlineStr">
        <is>
          <t>REC_09357</t>
        </is>
      </c>
      <c r="B772" s="7" t="inlineStr">
        <is>
          <t>PLEA: A social robot with teaching and interacting capabilities</t>
        </is>
      </c>
      <c r="C772" s="7" t="n">
        <v>2021</v>
      </c>
      <c r="D772" s="7" t="inlineStr">
        <is>
          <t>An approach to the design of learning environments where a social robot plays a role of a teacher is discussed in this study. Built-in robot functionalities provide a degree of situational embodiment, self-explainability, and context-driven interaction. The concept of embodiment enables immersion of the teacher into distant 3D environments. In that way the level of mutual understanding between participants is increased compared to a 2D world. Moreover, the tools that accompany the interaction empower augmentation by revealing the additional information present in gestures, facial expressions, or gaze direction. We use three distinct sources fused in a multimodal approach (face emotion recognition, level of loudness, and body movement intensity). The change in one modality can change the overall system reasoning. The teacher can benefit from this information by adapting a presentation style and achieve a better rapport with students. The theoretical basis is provided by studies of human communication in psycholinguistics and social psychology. Usability evaluation is based on the Wizard of Oz approach, allowing a teacher to interact with students through an interface. The conducted experiments show encouraging responses. Future studies will show in what way and to what extent a cognitive robot can be truly effective in technology-enhanced learning. (PsycInfo Database Record (c) 2025 APA, all rights reserved) (Source: journal abstract)</t>
        </is>
      </c>
      <c r="E772" s="8" t="inlineStr">
        <is>
          <t>uncertain</t>
        </is>
      </c>
      <c r="F772" s="8" t="inlineStr">
        <is>
          <t>uncertain</t>
        </is>
      </c>
      <c r="G772" s="8" t="inlineStr"/>
      <c r="H772" s="8" t="inlineStr">
        <is>
          <t>uncertain</t>
        </is>
      </c>
      <c r="I772" s="7" t="inlineStr"/>
      <c r="J772" s="7" t="inlineStr"/>
      <c r="K772" s="7" t="inlineStr"/>
      <c r="L772" s="7" t="inlineStr"/>
      <c r="M772" s="7" t="inlineStr"/>
      <c r="N772" s="7" t="inlineStr"/>
      <c r="O772" s="7" t="inlineStr"/>
      <c r="P772" s="7" t="inlineStr"/>
      <c r="Q772" s="7" t="inlineStr"/>
      <c r="R772" s="7" t="inlineStr"/>
    </row>
    <row r="773">
      <c r="A773" s="7" t="inlineStr">
        <is>
          <t>REC_05428</t>
        </is>
      </c>
      <c r="B773" s="7" t="inlineStr">
        <is>
          <t>Attitude towards AI: Potential influence of conspiracy belief, XAI experience and locus of control</t>
        </is>
      </c>
      <c r="C773" s="7" t="n">
        <v>2025</v>
      </c>
      <c r="D773" s="7" t="inlineStr">
        <is>
          <t>The proliferation of Artificial Intelligence (AI) technologies, exemplified by Large Language Models (LLM), has ushered in a transformative era across various fields. As the AI revolution will impact societies in complex and uncertain ways, it is likely that persons tending towards belief of conspiracy theories also tend to form more negative and less positive attitudes towards AI. Such persons might believe that some evil force will use AI to destroy human mankind. Drawing on the Interplay of Modality, Person, Area, Country/Culture, and Transparency categories (IMPACT) framework, this study aims to investigate the interplay of locus of control (LOC), belief in conspiracy theories, and the perception of the importance and availability of eXplainable AI (XAI) on attitudes towards AI (measured via AI acceptance and fear). The study used an online survey with 281 participants from the UK and 281 from the Arab world. Statistical analysis revealed that in the UK but not in the Arab sample, female participants reported higher fear of AI and lower acceptance of AI compared to males. The regression results consistently confirmed the role of internal LOC, perceived XAI importance, and perceived availability of XAI in fostering AI acceptance, as well as the role of belief in conspiracy theories, external LOC, and perceiving availability of XAI as being low in increasing fear of AI. The perceived availability of XAI emerges as a crucial influencing factor; addressing it appropriately could enhance societal awareness and acceptance of AI while reducing fear. Personal factors and XAI influence attitudes towards AI in both Arab and UK cultures, enhancing result robustness and revealing nuanced differences. (PsycInfo Database Record (c) 2025 APA, all rights reserved) (Source: journal abstract)</t>
        </is>
      </c>
      <c r="E773" s="8" t="inlineStr">
        <is>
          <t>uncertain</t>
        </is>
      </c>
      <c r="F773" s="8" t="inlineStr">
        <is>
          <t>uncertain</t>
        </is>
      </c>
      <c r="G773" s="8" t="inlineStr"/>
      <c r="H773" s="8" t="inlineStr">
        <is>
          <t>uncertain</t>
        </is>
      </c>
      <c r="I773" s="7" t="inlineStr"/>
      <c r="J773" s="7" t="inlineStr"/>
      <c r="K773" s="7" t="inlineStr"/>
      <c r="L773" s="7" t="inlineStr"/>
      <c r="M773" s="7" t="inlineStr"/>
      <c r="N773" s="7" t="inlineStr"/>
      <c r="O773" s="7" t="inlineStr"/>
      <c r="P773" s="7" t="inlineStr"/>
      <c r="Q773" s="7" t="inlineStr"/>
      <c r="R773" s="7" t="inlineStr"/>
    </row>
    <row r="774">
      <c r="A774" s="7" t="inlineStr">
        <is>
          <t>REC_10308</t>
        </is>
      </c>
      <c r="B774" s="7" t="inlineStr">
        <is>
          <t>Students' Perceptions and Uses of ChatGPT: Implications for Teaching AI Literacy</t>
        </is>
      </c>
      <c r="C774" s="7" t="n">
        <v>2025</v>
      </c>
      <c r="D774" s="7" t="inlineStr">
        <is>
          <t>Emerging technologies, including generative artificial intelligence (GenAI), create new challenges and opportunities for educators within higher education. As GenAI applications increase in sophistication and are integrated more seamlessly into the tools that are routinely used for scholarship, the most productive conversations are centered around using them to enhance education while ensuring that they do not detract from learning. This article presents findings from a research project at the School of Information and Communication Studies, University College Dublin (UCD), entitled Generative Artificial Intelligence in Education: Exploring Student Perceptions and Use of Large Language Models (LLMs). An online survey of 1,553 undergraduate and graduate students in UCD College of Social Sciences and Law produced deep insights into their perceptions, attitudes, challenges, and concerns regarding the use of large language model-based GenAI chatbots in academic contexts. This paper focuses on the students' responses relating to the type of training that they perceive they need to be able to use GenAI chatbots ethically, productively, and within the boundaries ofwhat is permitted in their academic education. In addition to extending our emerging understanding of students' knowledge and perceptions of GenAI, the study findings provide useful insight and guidance to educators in higher education institutions who wish to lean in and integrate, rather than exclude, GenAI tools in their pedagogical approaches.</t>
        </is>
      </c>
      <c r="E774" s="8" t="inlineStr">
        <is>
          <t>uncertain</t>
        </is>
      </c>
      <c r="F774" s="8" t="inlineStr">
        <is>
          <t>uncertain</t>
        </is>
      </c>
      <c r="G774" s="8" t="inlineStr"/>
      <c r="H774" s="8" t="inlineStr">
        <is>
          <t>uncertain</t>
        </is>
      </c>
      <c r="I774" s="7" t="inlineStr"/>
      <c r="J774" s="7" t="inlineStr"/>
      <c r="K774" s="7" t="inlineStr"/>
      <c r="L774" s="7" t="inlineStr"/>
      <c r="M774" s="7" t="inlineStr"/>
      <c r="N774" s="7" t="inlineStr"/>
      <c r="O774" s="7" t="inlineStr"/>
      <c r="P774" s="7" t="inlineStr"/>
      <c r="Q774" s="7" t="inlineStr"/>
      <c r="R774" s="7" t="inlineStr"/>
    </row>
    <row r="775">
      <c r="A775" s="7" t="inlineStr">
        <is>
          <t>REC_01458</t>
        </is>
      </c>
      <c r="B775" s="7" t="inlineStr">
        <is>
          <t>AI-based chatbot interactions and critical thinking skills: An exploratory study</t>
        </is>
      </c>
      <c r="C775" s="7" t="n">
        <v>2025</v>
      </c>
      <c r="D775" s="7" t="inlineStr">
        <is>
          <t>The widespread adoption of AI-driven chatbots has ushered in a transformative era in human-machine interaction. Notably, systems such as ChatGPT, proficient in furnishing personalized and immediate responses, have markedly elevated user experience and facilitated more seamless and intuitive communication with machines. Nonetheless, the ramifications of this interaction on cognitive processes, particularly on the capacity for intricate critical thinking, remain inadequately explored. This study aimed to investigate the influence of engaging with ChatGPT on the use of complex critical thinking skills within a cohort of Italian users. A total of 126 participants took part in the study. They completed self-report questionnaires designed to gauge their familiarity and experience with ChatGPT. They also underwent an evaluation of their critical thinking performance using the Critical Reasoning Assessment (CRA). The findings revealed that increased knowledge and experience with ChatGPT, when coupled with cautious use, enhanced critical thinking abilities. These findings underscore the potential of conscientious interaction with ChatGPT as a valuable tool for augmenting users’ proficiency in critical thinking. (PsycInfo Database Record (c) 2025 APA, all rights reserved) (Source: journal abstract)</t>
        </is>
      </c>
      <c r="E775" s="8" t="inlineStr">
        <is>
          <t>uncertain</t>
        </is>
      </c>
      <c r="F775" s="8" t="inlineStr">
        <is>
          <t>uncertain</t>
        </is>
      </c>
      <c r="G775" s="8" t="inlineStr"/>
      <c r="H775" s="8" t="inlineStr">
        <is>
          <t>uncertain</t>
        </is>
      </c>
      <c r="I775" s="7" t="inlineStr"/>
      <c r="J775" s="7" t="inlineStr"/>
      <c r="K775" s="7" t="inlineStr"/>
      <c r="L775" s="7" t="inlineStr"/>
      <c r="M775" s="7" t="inlineStr"/>
      <c r="N775" s="7" t="inlineStr"/>
      <c r="O775" s="7" t="inlineStr"/>
      <c r="P775" s="7" t="inlineStr"/>
      <c r="Q775" s="7" t="inlineStr"/>
      <c r="R775" s="7" t="inlineStr"/>
    </row>
    <row r="776">
      <c r="A776" s="7" t="inlineStr">
        <is>
          <t>REC_15300</t>
        </is>
      </c>
      <c r="B776" s="7" t="inlineStr">
        <is>
          <t>Evaluating generative AI integration in Saudi Arabian education: a mixed-methods study</t>
        </is>
      </c>
      <c r="C776" s="7" t="n">
        <v>2024</v>
      </c>
      <c r="D776" s="7" t="inlineStr">
        <is>
          <t>Incorporating generative artificial intelligence (GAI) in education has become crucial in contemporary educational environments. This research article thoroughly investigates the ramifications of implementing GAI in the higher education context of Saudi Arabia, employing a blend of quantitative and qualitative research approaches. Survey -based quantitative data reveals a noteworthy correlation between educators' awareness of GAI and the frequency of its application. Notably, around half of the surveyed educators are at stages characterized by understanding and familiarity with GAI integration, indicating a tangible readiness for its adoption. Moreover, the study's quantitative findings underscore the perceived value and ease associated with integrating GAI, thus reinforcing the assumption that educators are motivated and inclined to integrate GAI tools like ChatGPT into their teaching methodologies. In addition to the quantitative analysis, qualitative insights from indepth interviews with educators unveil a rich tapestry of perspectives. The qualitative data emphasizes GAI's role as a catalyst for collaborative learning, contributing to professional development, and fostering innovative teaching practices.</t>
        </is>
      </c>
      <c r="E776" s="8" t="inlineStr">
        <is>
          <t>uncertain</t>
        </is>
      </c>
      <c r="F776" s="8" t="inlineStr">
        <is>
          <t>uncertain</t>
        </is>
      </c>
      <c r="G776" s="8" t="inlineStr"/>
      <c r="H776" s="8" t="inlineStr">
        <is>
          <t>uncertain</t>
        </is>
      </c>
      <c r="I776" s="7" t="inlineStr"/>
      <c r="J776" s="7" t="inlineStr"/>
      <c r="K776" s="7" t="inlineStr"/>
      <c r="L776" s="7" t="inlineStr"/>
      <c r="M776" s="7" t="inlineStr"/>
      <c r="N776" s="7" t="inlineStr"/>
      <c r="O776" s="7" t="inlineStr"/>
      <c r="P776" s="7" t="inlineStr"/>
      <c r="Q776" s="7" t="inlineStr"/>
      <c r="R776" s="7" t="inlineStr"/>
    </row>
    <row r="777">
      <c r="A777" s="7" t="inlineStr">
        <is>
          <t>REC_10811</t>
        </is>
      </c>
      <c r="B777" s="7" t="inlineStr">
        <is>
          <t>Artificial intelligence literacy among Chinese Master of Education students: Current situation, influencing factors and generative pathways</t>
        </is>
      </c>
      <c r="C777" s="7" t="n">
        <v>2025</v>
      </c>
      <c r="D777" s="7" t="inlineStr">
        <is>
          <t>As future high-quality educators, Master of Education students’ levels of artificial intelligence literacy (AIL) directly influence the quality of future talent cultivation. The study, grounded in the technological pedagogical content knowledge framework and the unified theory of acceptance and use of technology, employed covariance-based structural equation modelling and fuzzy-set qualitative comparative analysis to empirically examine the AIL of 1,575 Master of Education students in China. The findings reveal that the overall level of AIL is moderate. Students scored lower in knowledge, competence and thinking dimensions than in attitudes and ethics. Significant differences in AIL were observed across gender, institutional type, affiliation and regional location. Effort expectancy, performance expectancy, behavioural intention, facilitating conditions, social influence and technological pedagogical content knowledge all showed significant positive effects on AIL. Moreover, AIL is shaped by the complex interplay of multiple influencing factors. The high AIL level includes three generative paths: external support-driven, cognitive-social synergy and self directed development. Conversely, the low AIL level includes two generative paths: weak cognitive ability and motivation-social deficit. Implications for practice or policy: Universities should require AIL in all Master of Education programmes through discipline-integrated modules. Governments must reduce regional disparities by funding digital infrastructure and collaborative platforms for under-resourced institutions. Universities should tackle gender gaps via targeted support, peer mentoring and inclusive AI teaching practices. Universities should partner with technology companies to develop adaptable, secure AI tools suited to varied disciplines and teaching contexts. ©Articles published in the Australasian Journal of Educational Technology (AJET) are available under Creative Commons Attribution Non-Commercial No Derivatives Licence (CC BY-NC-ND 4.0). Authors retain copyright in their work and grant AJET right of first publication under CC BY-NC-ND 4.0.</t>
        </is>
      </c>
      <c r="E777" s="8" t="inlineStr">
        <is>
          <t>uncertain</t>
        </is>
      </c>
      <c r="F777" s="8" t="inlineStr">
        <is>
          <t>uncertain</t>
        </is>
      </c>
      <c r="G777" s="8" t="inlineStr"/>
      <c r="H777" s="8" t="inlineStr">
        <is>
          <t>uncertain</t>
        </is>
      </c>
      <c r="I777" s="7" t="inlineStr"/>
      <c r="J777" s="7" t="inlineStr"/>
      <c r="K777" s="7" t="inlineStr"/>
      <c r="L777" s="7" t="inlineStr"/>
      <c r="M777" s="7" t="inlineStr"/>
      <c r="N777" s="7" t="inlineStr"/>
      <c r="O777" s="7" t="inlineStr"/>
      <c r="P777" s="7" t="inlineStr"/>
      <c r="Q777" s="7" t="inlineStr"/>
      <c r="R777" s="7" t="inlineStr"/>
    </row>
    <row r="778">
      <c r="A778" s="7" t="inlineStr">
        <is>
          <t>REC_10818</t>
        </is>
      </c>
      <c r="B778" s="7" t="inlineStr">
        <is>
          <t>Factors affecting Chinese undergraduate medical students’ behavioural intention and actual use of intelligent tutoring systems</t>
        </is>
      </c>
      <c r="C778" s="7" t="n">
        <v>2024</v>
      </c>
      <c r="D778" s="7" t="inlineStr">
        <is>
          <t>This study examined Chinese undergraduate medical students’ acceptance and adoption of intelligent tutoring systems (ITSs) using the general extended technology acceptance model for e-learning via a Likert-scale questionnaire. Specifically, it examined the relations between the five antecedents and the four core components in the model (i.e., perceived usefulness (PU), perceived ease of use (PEOU), behavioural intention and actual use of ITSs). The results of PLS-SEM showed that perceived enjoyment was the most influential antecedent as it significantly impacted both PU and PEOU. Both self-efficacy and prior experience only significantly contributed to PEOU but not PU. Both PU and PEOU significantly and positively predicted behavioural intention, which in turn had a significant and positive path to actual use. The results provide some practical implications to teachers as to how to encourage Chinese undergraduate medical students’ adoption of ITSs: by integrating some gamification elements into the learning activities in ITSs to foster students’ enjoyable feelings or familiarising students with using ITSs so that they can quickly adapt to learning through them. This could be achieved by providing guidance in using ITSs via videos, websites or booklets, or at the beginning of the course, inviting senior students to share their perceived advantages and usefulness of using ITSs. ©: Articles published in the Australasian Journal of Educational Technology (AJET) are available under Creative Commons Attribution Non-Commercial No Derivatives Licence (CC BY-NC-ND 4.0). Authors retain copyright in their work and grant AJET right of first publication under CC BY-NC-ND 4.0.</t>
        </is>
      </c>
      <c r="E778" s="8" t="inlineStr">
        <is>
          <t>uncertain</t>
        </is>
      </c>
      <c r="F778" s="8" t="inlineStr">
        <is>
          <t>uncertain</t>
        </is>
      </c>
      <c r="G778" s="8" t="inlineStr"/>
      <c r="H778" s="8" t="inlineStr">
        <is>
          <t>uncertain</t>
        </is>
      </c>
      <c r="I778" s="7" t="inlineStr"/>
      <c r="J778" s="7" t="inlineStr"/>
      <c r="K778" s="7" t="inlineStr"/>
      <c r="L778" s="7" t="inlineStr"/>
      <c r="M778" s="7" t="inlineStr"/>
      <c r="N778" s="7" t="inlineStr"/>
      <c r="O778" s="7" t="inlineStr"/>
      <c r="P778" s="7" t="inlineStr"/>
      <c r="Q778" s="7" t="inlineStr"/>
      <c r="R778" s="7" t="inlineStr"/>
    </row>
    <row r="779">
      <c r="A779" s="7" t="inlineStr">
        <is>
          <t>REC_15372</t>
        </is>
      </c>
      <c r="B779" s="7" t="inlineStr">
        <is>
          <t>ARTIFICIAL INTELLIGENCE AND THE FUTURE OF EDUCATIONAL CONTENT: A CAUTIONARY TALE</t>
        </is>
      </c>
      <c r="C779" s="7" t="n">
        <v>2025</v>
      </c>
      <c r="D779" s="7" t="inlineStr">
        <is>
          <t>This study investigates the implications of AI-generated educational content, focusing on its authen-ticity, reliability, and ethical considerations within the context of Education 4.0. Employing a sequential explanatory mixed-methods approach, we combine qualitative insights from semi structured interviews with 20 educators and AI developers and quantitative data from an online survey of 210 educators across various educational levels. Our findings reveal widespread adoption of AI tools, particularly in higher education (68% usage), alongside significant concerns regarding the reliability of AI-generated content and the potential for misinformation and bias (70% of respondents expressing concern). The study highlights the necessity of human oversight and robust training programs to enhance confidence in AI technologies, with a positive correlation found between AI training and perceived reliability (β = 0.28, p&lt; .001). Ethical considerations, including data privacy and the impact of AI on teaching roles, are also addressed. This research contributes to the ongoing discourse on the responsible use of AI in education and provides a foundation for future research and practice aimed at ensuring the integrity and quality of educational content. The study emphasizes the need for a balanced approach that leverages the potential of AI while addressing critical concerns and ultimately inform policy and practice in the evolving land-scape of AI-enhanced education. © 2025, Grand Canyon University. All rights reserved.</t>
        </is>
      </c>
      <c r="E779" s="8" t="inlineStr">
        <is>
          <t>uncertain</t>
        </is>
      </c>
      <c r="F779" s="8" t="inlineStr">
        <is>
          <t>uncertain</t>
        </is>
      </c>
      <c r="G779" s="8" t="inlineStr"/>
      <c r="H779" s="8" t="inlineStr">
        <is>
          <t>uncertain</t>
        </is>
      </c>
      <c r="I779" s="7" t="inlineStr"/>
      <c r="J779" s="7" t="inlineStr"/>
      <c r="K779" s="7" t="inlineStr"/>
      <c r="L779" s="7" t="inlineStr"/>
      <c r="M779" s="7" t="inlineStr"/>
      <c r="N779" s="7" t="inlineStr"/>
      <c r="O779" s="7" t="inlineStr"/>
      <c r="P779" s="7" t="inlineStr"/>
      <c r="Q779" s="7" t="inlineStr"/>
      <c r="R779" s="7" t="inlineStr"/>
    </row>
    <row r="780">
      <c r="A780" s="7" t="inlineStr">
        <is>
          <t>REC_10881</t>
        </is>
      </c>
      <c r="B780" s="7" t="inlineStr">
        <is>
          <t>Exploring faculty awareness of ChatGPT technology in teaching at Prince Sattam Bin Abdulaziz University</t>
        </is>
      </c>
      <c r="C780" s="7" t="n">
        <v>2025</v>
      </c>
      <c r="D780" s="7" t="inlineStr">
        <is>
          <t>This study explored faculty members' awareness, attitudes, and challenges in using ChatGPT for teaching at Prince Sattam Bin Abdulaziz University. A sample of 320 respondents completed a questionnaire examining awareness and attitudes based on gender, experience, and academic rank. Data analysis involved descriptive statistics, T-tests, ANOVA, and LSD tests. Results revealed a high awareness of ChatGPT's teaching role, particularly among male faculty members and professors. Attitudes toward ChatGPT were generally positive and unaffected by gender, experience, or rank. Challenges were more evident among faculty with extensive experience and higher ranks, such as assistant and associate professors. The study recommends targeted training to enhance ChatGPT's integration into teaching and provides insights for policymakers to support AI adoption in higher education.</t>
        </is>
      </c>
      <c r="E780" s="8" t="inlineStr">
        <is>
          <t>uncertain</t>
        </is>
      </c>
      <c r="F780" s="8" t="inlineStr">
        <is>
          <t>uncertain</t>
        </is>
      </c>
      <c r="G780" s="8" t="inlineStr"/>
      <c r="H780" s="8" t="inlineStr">
        <is>
          <t>uncertain</t>
        </is>
      </c>
      <c r="I780" s="7" t="inlineStr"/>
      <c r="J780" s="7" t="inlineStr"/>
      <c r="K780" s="7" t="inlineStr"/>
      <c r="L780" s="7" t="inlineStr"/>
      <c r="M780" s="7" t="inlineStr"/>
      <c r="N780" s="7" t="inlineStr"/>
      <c r="O780" s="7" t="inlineStr"/>
      <c r="P780" s="7" t="inlineStr"/>
      <c r="Q780" s="7" t="inlineStr"/>
      <c r="R780" s="7" t="inlineStr"/>
    </row>
    <row r="781">
      <c r="A781" s="7" t="inlineStr">
        <is>
          <t>REC_10880</t>
        </is>
      </c>
      <c r="B781" s="7" t="inlineStr">
        <is>
          <t>Higher education students' trust and use of ChatGPT: empirical evidence</t>
        </is>
      </c>
      <c r="C781" s="7" t="n">
        <v>2025</v>
      </c>
      <c r="D781" s="7"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influence and performance expectancy determined students' trust. The three predicted elements that influenced ChatGPT adoption were perceived learning gains, perceived risks, and trust in ChatGPT. The study presented some recommendations for universities.</t>
        </is>
      </c>
      <c r="E781" s="8" t="inlineStr">
        <is>
          <t>uncertain</t>
        </is>
      </c>
      <c r="F781" s="8" t="inlineStr">
        <is>
          <t>uncertain</t>
        </is>
      </c>
      <c r="G781" s="8" t="inlineStr"/>
      <c r="H781" s="8" t="inlineStr">
        <is>
          <t>uncertain</t>
        </is>
      </c>
      <c r="I781" s="7" t="inlineStr"/>
      <c r="J781" s="7" t="inlineStr"/>
      <c r="K781" s="7" t="inlineStr"/>
      <c r="L781" s="7" t="inlineStr"/>
      <c r="M781" s="7" t="inlineStr"/>
      <c r="N781" s="7" t="inlineStr"/>
      <c r="O781" s="7" t="inlineStr"/>
      <c r="P781" s="7" t="inlineStr"/>
      <c r="Q781" s="7" t="inlineStr"/>
      <c r="R781" s="7" t="inlineStr"/>
    </row>
    <row r="782">
      <c r="A782" s="7" t="inlineStr">
        <is>
          <t>REC_00850</t>
        </is>
      </c>
      <c r="B782" s="7" t="inlineStr">
        <is>
          <t>Evaluating the integration and impact of artificial intelligence (AI) tools on academic learning, assessment, and research practices in higher education</t>
        </is>
      </c>
      <c r="C782" s="7" t="n">
        <v>2025</v>
      </c>
      <c r="D782" s="7" t="inlineStr">
        <is>
          <t>This is a fast-changing landscape of higher education through the adoption of AI tools, opening new transformative possibilities in personalized learning, academic writing, and research productivity. This study makes a theoretical contribution by applying the lens of equity and technological adaptation frameworks to examine disparities in AI tool access, digital literacy gaps, and ethical concerns such as data privacy (51%) and over-dependency (42%). It follows a rigorous methodological approach by applying advanced machine learning techniques, including Decision Tree, Support Vector Machine, Principal Component Analysis, and Gradient Boosting Classifier, and a structured questionnaire to survey students across all disciplines. The results show a pivotal role of AI in enhancing academic performance, with 68% of students reporting improvement and a higher adoption rate in Business and Social Sciences as opposed to Engineering and Humanities. Principal Component Analysis shows that 63.69% of the variance in AI adoption is explained by improved study habits, academic performance, and understanding of complex concepts. However, 48% of rural students reported inadequate access to AI tools despite its benefits, thereby underlining the persistent inequities. The study concludes with actionable recommendations that governments can take, including infrastructure development, AI literacy, and ethical guidelines, towards fostering inclusive AI integration. Beyond its immediate implications for Indian higher education, these findings contribute to the global discourse on the transformative role of AI in education, thus serving as a source of insights for policymakers and educators worldwide.</t>
        </is>
      </c>
      <c r="E782" s="8" t="inlineStr">
        <is>
          <t>uncertain</t>
        </is>
      </c>
      <c r="F782" s="8" t="inlineStr">
        <is>
          <t>uncertain</t>
        </is>
      </c>
      <c r="G782" s="8" t="inlineStr"/>
      <c r="H782" s="8" t="inlineStr">
        <is>
          <t>uncertain</t>
        </is>
      </c>
      <c r="I782" s="7" t="inlineStr"/>
      <c r="J782" s="7" t="inlineStr"/>
      <c r="K782" s="7" t="inlineStr"/>
      <c r="L782" s="7" t="inlineStr"/>
      <c r="M782" s="7" t="inlineStr"/>
      <c r="N782" s="7" t="inlineStr"/>
      <c r="O782" s="7" t="inlineStr"/>
      <c r="P782" s="7" t="inlineStr"/>
      <c r="Q782" s="7" t="inlineStr"/>
      <c r="R782" s="7" t="inlineStr"/>
    </row>
    <row r="783">
      <c r="A783" s="7" t="inlineStr">
        <is>
          <t>REC_10921</t>
        </is>
      </c>
      <c r="B783" s="7" t="inlineStr">
        <is>
          <t>Graduate Education in China Meets AI: Key Factors for Adopting AI-Generated Content Tools</t>
        </is>
      </c>
      <c r="C783" s="7" t="n">
        <v>2025</v>
      </c>
      <c r="D783" s="7" t="inlineStr">
        <is>
          <t>Factors influencing Chinese graduate students' adoption of AI-generated content (AIGC) tools are examined through partial least squares structural equation modeling (PLS-SEM) and fuzzy-set qualitative comparative analysis (fsQCA). The developed AIGCT-SI model incorporates key elements such as information accuracy, trust, and privacy concerns. PLS-SEM results indicate that performance expectancy, effort expectancy, facilitating conditions, and habit significantly impact students' intentions, with trust acting as a key mediator, particularly for privacy concerns and social influence. FsQCA reveals seven configurations, demonstrating how combinations of performance expectancy, effort expectancy, and facilitating conditions drive adoption. A bidirectional relationship between privacy concerns and trust is observed, with trust mitigating privacy risks in several configurations. This integrative approach highlights the complex dynamics of AIGC tool adoption and provides strategic insights for their effective use in Chinese graduate education. As the findings are based on the Chinese context, further exploration in other educational settings is encouraged to validate their broader applicability. © 2024 the author(s), published by De Gruyter, Berlin/Boston.</t>
        </is>
      </c>
      <c r="E783" s="8" t="inlineStr">
        <is>
          <t>uncertain</t>
        </is>
      </c>
      <c r="F783" s="8" t="inlineStr">
        <is>
          <t>uncertain</t>
        </is>
      </c>
      <c r="G783" s="8" t="inlineStr"/>
      <c r="H783" s="8" t="inlineStr">
        <is>
          <t>uncertain</t>
        </is>
      </c>
      <c r="I783" s="7" t="inlineStr"/>
      <c r="J783" s="7" t="inlineStr"/>
      <c r="K783" s="7" t="inlineStr"/>
      <c r="L783" s="7" t="inlineStr"/>
      <c r="M783" s="7" t="inlineStr"/>
      <c r="N783" s="7" t="inlineStr"/>
      <c r="O783" s="7" t="inlineStr"/>
      <c r="P783" s="7" t="inlineStr"/>
      <c r="Q783" s="7" t="inlineStr"/>
      <c r="R783" s="7" t="inlineStr"/>
    </row>
    <row r="784">
      <c r="A784" s="7" t="inlineStr">
        <is>
          <t>REC_10924</t>
        </is>
      </c>
      <c r="B784" s="7" t="inlineStr">
        <is>
          <t>Comparative analysis of AI attitudes among JMC students in Brazil and the US: A mixed-methods approach</t>
        </is>
      </c>
      <c r="C784" s="7" t="n">
        <v>2025</v>
      </c>
      <c r="D784" s="7" t="inlineStr">
        <is>
          <t>Study purpose: This research examines perspectives, attitudes, and behavioral intentions regarding AI among college students in Brazil and the United States. We chose Brazil and the United States, as they are leading countries in terms of AI adoption in Latin America and North America, respectively. Methodology: This study used a mixed-methods approach of combining online surveys and in-person interviews with college students majoring in journalism and mass communications in Brazil and the United States. Main findings: Our findings identified similarities and differences between the two groups in terms of familiarity with AI, perceived AI efficiency, concerns about AI, AI self-efficacy, intention to learn about AI, and career optimism. For example, our research showed that students with higher levels of familiarity with AI and perceived efficiency demonstrated higher levels of AI self-efficacy. These college students are optimistic about potential benefits of AI, while at the same time exhibiting concern about its negative consequences. Social implications: Given the rapidly growing deployment of AI in media and other related fields around the world, it is important that journalism and mass communications programs update their curriculum to help students better prepare for their future careers. In doing so, we should include voices of instructors and students in journalism and mass communications programs across the globe so that our approaches to the topic reflect realities and aspirations of countries with different levels of AI adoption and use. Practical implications: Our research highlight needs for instructors to be better educated on AI so they can lead thoughtful, nuanced, and substantive discussions on AI in their classrooms. Academic associations including the Association for Education in Journalism and Mass Communication could serve as information and networking hubs for developing curriculum around this topic and sharing lessons learned among instructors. Originality/value: Given the implications of AI for media and communication environment, it is important to understand how future communication specialists understand and perceive AI, which is the topic of the current study. Our comparative analysis offers implications that can be beneficial to those who study or practice international communication or communication technology, especially in the context of higher education. © 2025 the author(s), published by De Gruyter, Berlin/Boston.</t>
        </is>
      </c>
      <c r="E784" s="8" t="inlineStr">
        <is>
          <t>uncertain</t>
        </is>
      </c>
      <c r="F784" s="8" t="inlineStr">
        <is>
          <t>uncertain</t>
        </is>
      </c>
      <c r="G784" s="8" t="inlineStr"/>
      <c r="H784" s="8" t="inlineStr">
        <is>
          <t>uncertain</t>
        </is>
      </c>
      <c r="I784" s="7" t="inlineStr"/>
      <c r="J784" s="7" t="inlineStr"/>
      <c r="K784" s="7" t="inlineStr"/>
      <c r="L784" s="7" t="inlineStr"/>
      <c r="M784" s="7" t="inlineStr"/>
      <c r="N784" s="7" t="inlineStr"/>
      <c r="O784" s="7" t="inlineStr"/>
      <c r="P784" s="7" t="inlineStr"/>
      <c r="Q784" s="7" t="inlineStr"/>
      <c r="R784" s="7" t="inlineStr"/>
    </row>
    <row r="785">
      <c r="A785" s="7" t="inlineStr">
        <is>
          <t>REC_11027</t>
        </is>
      </c>
      <c r="B785" s="7" t="inlineStr">
        <is>
          <t>Antecedents of students' behavioural intention to use generative artificial intelligence: Quantitative research</t>
        </is>
      </c>
      <c r="C785" s="7" t="n">
        <v>2025</v>
      </c>
      <c r="D785" s="7" t="inlineStr">
        <is>
          <t>Objective: The article aims to identify factors that influence students' behavioural intentions to use generative artificial intelligence (GenAI). Research Design &amp; Methods: We proposed a research model based on the theory of planned behaviour, the technology acceptance model and a literature review. Findings: The results show that attitude, perceived usefulness, perceived quality, and perceived support from higher education institutions positively impact students' behavioural intention to use GenAI. Implications &amp; Recommendations: The findings allowed us to propose two practical implications for academic teachers and managers of higher education institutions. Firstly, we recommend supporting students in terms of their knowledge, skills and conscious use of GenAI. Comprehensive education and other forms of training may be of use here. Secondly, we recommend that educational establishments clearly define their expectations regarding students' use of GenAI, particularly how and when they can safely use GenAI, not only during their studies. Contribution &amp; Value Added: Our study offers a new multilevel model of students' behavioural intentions to use generative GenAI. It enables the synthesis of our research results and the organisation of variables influencing students' behavioural intention to use GenAI, as well as the relations between them. Furthermore, as far as we are aware, we are the first to encompass aspects of the perceived quality and ethics of students using GenAI in our research.</t>
        </is>
      </c>
      <c r="E785" s="8" t="inlineStr">
        <is>
          <t>uncertain</t>
        </is>
      </c>
      <c r="F785" s="8" t="inlineStr">
        <is>
          <t>uncertain</t>
        </is>
      </c>
      <c r="G785" s="8" t="inlineStr"/>
      <c r="H785" s="8" t="inlineStr">
        <is>
          <t>uncertain</t>
        </is>
      </c>
      <c r="I785" s="7" t="inlineStr"/>
      <c r="J785" s="7" t="inlineStr"/>
      <c r="K785" s="7" t="inlineStr"/>
      <c r="L785" s="7" t="inlineStr"/>
      <c r="M785" s="7" t="inlineStr"/>
      <c r="N785" s="7" t="inlineStr"/>
      <c r="O785" s="7" t="inlineStr"/>
      <c r="P785" s="7" t="inlineStr"/>
      <c r="Q785" s="7" t="inlineStr"/>
      <c r="R785" s="7" t="inlineStr"/>
    </row>
    <row r="786">
      <c r="A786" s="7" t="inlineStr">
        <is>
          <t>REC_00903</t>
        </is>
      </c>
      <c r="B786" s="7" t="inlineStr">
        <is>
          <t>Examining Faculty and Student Perceptions of Generative AI in University Courses</t>
        </is>
      </c>
      <c r="C786" s="7" t="n">
        <v>2025</v>
      </c>
      <c r="D786" s="7" t="inlineStr">
        <is>
          <t>As generative artificial intelligence (GenAI) tools such as ChatGPT become more capable and accessible, their use in educational settings is likely to grow. However, the academic community lacks a comprehensive understanding of the perceptions and attitudes of students and instructors toward these new tools. In the Fall 2023 semester, we surveyed 982 students and 76 faculty at a large public university in the United States, focusing on topics such as perceived ease of use, ethical concerns, the impact of GenAI on learning, and differences in responses by role, gender, and discipline. We found that students and faculty did not differ significantly in their attitudes toward GenAI in higher education, except regarding ease of use, hedonic motivation, habit, and interest in exploring new technologies. Students and instructors also used GenAI for coursework or teaching at similar rates, although regular use of these tools was still low across both groups. Among students, we found significant differences in attitudes between males in STEM majors and females in non-STEM majors. These findings underscore the importance of considering demographic and disciplinary diversity when developing policies and practices for integrating GenAI in educational contexts, as GenAI may influence learning outcomes differently across various groups of students. This study contributes to the broader understanding of how GenAI can be leveraged in higher education while highlighting potential areas of inequality that need to be addressed as these tools become more widely used.</t>
        </is>
      </c>
      <c r="E786" s="8" t="inlineStr">
        <is>
          <t>uncertain</t>
        </is>
      </c>
      <c r="F786" s="8" t="inlineStr">
        <is>
          <t>uncertain</t>
        </is>
      </c>
      <c r="G786" s="8" t="inlineStr"/>
      <c r="H786" s="8" t="inlineStr">
        <is>
          <t>uncertain</t>
        </is>
      </c>
      <c r="I786" s="7" t="inlineStr"/>
      <c r="J786" s="7" t="inlineStr"/>
      <c r="K786" s="7" t="inlineStr"/>
      <c r="L786" s="7" t="inlineStr"/>
      <c r="M786" s="7" t="inlineStr"/>
      <c r="N786" s="7" t="inlineStr"/>
      <c r="O786" s="7" t="inlineStr"/>
      <c r="P786" s="7" t="inlineStr"/>
      <c r="Q786" s="7" t="inlineStr"/>
      <c r="R786" s="7" t="inlineStr"/>
    </row>
    <row r="787">
      <c r="A787" s="7" t="inlineStr">
        <is>
          <t>REC_07517</t>
        </is>
      </c>
      <c r="B787" s="7" t="inlineStr">
        <is>
          <t>ChatGPT in class: motivation, schadenfreude and student usage intentions</t>
        </is>
      </c>
      <c r="C787" s="7" t="n">
        <v>2025</v>
      </c>
      <c r="D787" s="7" t="inlineStr">
        <is>
          <t>PurposeIntegrating social comparison and social identity theories, this study aims to examine students' emotional and behavioral responses to the use of ChatGPT in academic settings, focusing on intrinsic motivation, dissonance, envy, schadenfreude and artificial intelligence (AI) usage intentions.Design/methodology/approachThe research design consisted of two sequential survey-based studies with undergraduate business students. Study 1, analyzed with SmartPLS, measured students' intrinsic motivation, cognitive engagement, dispositional envy, emotional dissonance and schadenfreude experienced in response to academic dishonesty related to ChatGPT. Study 2 explored the motivations behind students' future use of AI tools, examining ethical considerations and emotional responses.FindingsStudy 1 determined that higher levels of cognitive engagement reduce dissonance and envy among highly motivated students. Nevertheless, driven by cognitive engagement, dissonance and envy, it was established that highly motivated students experience schadenfreude when others are caught misusing ChatGPT. In contrast, low-motivated students only feel schadenfreude as a product of dissonance and envy. The focus of Study 2 was on the adoption of ChatGPT. Results indicate that future usage is driven by ethical considerations for highly motivated students, whereas less dissonance is key for low-motivated students.Originality/valueThe study's originality lies in its exploration of schadenfreude in the context of AI use among students, highlighting how cognitive engagement and motivation influence emotional responses. Drawing on social comparison and social identity theories, it sheds new light on the dynamics of academic integrity and the emotional landscape surrounding AI tools like ChatGPT, thus filling a research gap in understanding student behavior and perceptions in higher education.</t>
        </is>
      </c>
      <c r="E787" s="8" t="inlineStr">
        <is>
          <t>uncertain</t>
        </is>
      </c>
      <c r="F787" s="8" t="inlineStr">
        <is>
          <t>uncertain</t>
        </is>
      </c>
      <c r="G787" s="8" t="inlineStr"/>
      <c r="H787" s="8" t="inlineStr">
        <is>
          <t>uncertain</t>
        </is>
      </c>
      <c r="I787" s="7" t="inlineStr"/>
      <c r="J787" s="7" t="inlineStr"/>
      <c r="K787" s="7" t="inlineStr"/>
      <c r="L787" s="7" t="inlineStr"/>
      <c r="M787" s="7" t="inlineStr"/>
      <c r="N787" s="7" t="inlineStr"/>
      <c r="O787" s="7" t="inlineStr"/>
      <c r="P787" s="7" t="inlineStr"/>
      <c r="Q787" s="7" t="inlineStr"/>
      <c r="R787" s="7" t="inlineStr"/>
    </row>
    <row r="788">
      <c r="A788" s="7" t="inlineStr">
        <is>
          <t>REC_11074</t>
        </is>
      </c>
      <c r="B788" s="7" t="inlineStr">
        <is>
          <t>Artificial Intelligence in translation studies: a cross-sectional survey of Jordanian academics' knowledge, attitudes and practices</t>
        </is>
      </c>
      <c r="C788" s="7" t="n">
        <v>2025</v>
      </c>
      <c r="D788" s="7" t="inlineStr">
        <is>
          <t>Artificial Intelligence (AI) is revolutionizing translation teaching, training, and practices, yet its adoption amongst the translation studies community remains under-researched. The current study investigates Jordanian translation academics' knowledge, attitudes and AI practices in teaching and academic research. The study employs a 5-likert scale questionnaire to explore translation academics' awareness and attitudes about AI, their use of AI in research practices and their perception of AI use in the classroom. The study findings suggest that despite academics' awareness of AI and its applications, they are reluctant to use it in their research practices. Furthermore, academics are hesitant to use AI in the translation classroom and more research is required to explore the underlying reasons behind this hesitation. The study recommends further research to understand the impact of AI adoption on teaching and learning, AI implications for academics and students' training needs, and the role of higher education institutions in addressing AI within academic environments.</t>
        </is>
      </c>
      <c r="E788" s="8" t="inlineStr">
        <is>
          <t>uncertain</t>
        </is>
      </c>
      <c r="F788" s="8" t="inlineStr">
        <is>
          <t>uncertain</t>
        </is>
      </c>
      <c r="G788" s="8" t="inlineStr"/>
      <c r="H788" s="8" t="inlineStr">
        <is>
          <t>uncertain</t>
        </is>
      </c>
      <c r="I788" s="7" t="inlineStr"/>
      <c r="J788" s="7" t="inlineStr"/>
      <c r="K788" s="7" t="inlineStr"/>
      <c r="L788" s="7" t="inlineStr"/>
      <c r="M788" s="7" t="inlineStr"/>
      <c r="N788" s="7" t="inlineStr"/>
      <c r="O788" s="7" t="inlineStr"/>
      <c r="P788" s="7" t="inlineStr"/>
      <c r="Q788" s="7" t="inlineStr"/>
      <c r="R788" s="7" t="inlineStr"/>
    </row>
    <row r="789">
      <c r="A789" s="7" t="inlineStr">
        <is>
          <t>REC_11075</t>
        </is>
      </c>
      <c r="B789" s="7" t="inlineStr">
        <is>
          <t>Artificial Intelligence in translation studies: a cross-sectional survey of Jordanian academics’ knowledge, attitudes and practices; Inteligência Artificial em estudos de tradução: uma pesquisa transversal sobre conhecimento, atitudes e práticas de acadêmicos jordanianos</t>
        </is>
      </c>
      <c r="C789" s="7" t="n">
        <v>2024</v>
      </c>
      <c r="D789" s="7" t="inlineStr">
        <is>
          <t>Artificial Intelligence (AI) is revolutionizing translation teaching, training, and practices, yet its adoption amongst the translation studies community remains under-researched. The current study investigates Jordanian translation academics’ knowledge, attitudes and AI practices in teaching and academic research. The study employs a 5-likert scale questionnaire to explore translation academics’ awareness and attitudes about AI, their use of AI in research practices and their perception of AI use in the classroom. The study findings suggest that despite academics’ awareness of AI and its applications, they are reluctant to use it in their research practices. Furthermore, academics are hesitant to use AI in the translation classroom and more research is required to explore the underlying reasons behind this hesitation. The study recommends further research to understand the impact of AI adoption on teaching and learning, AI implications for academics and students’ training needs, and the role of higher education institutions in addressing AI within academic environments. © (c) 2025 Dana Mahadin, Sameer Naser Olimat, Zakaryia Almahasees. This work is licensed under a Creative Commons Attribution 4.0 International License.</t>
        </is>
      </c>
      <c r="E789" s="8" t="inlineStr">
        <is>
          <t>uncertain</t>
        </is>
      </c>
      <c r="F789" s="8" t="inlineStr">
        <is>
          <t>uncertain</t>
        </is>
      </c>
      <c r="G789" s="8" t="inlineStr"/>
      <c r="H789" s="8" t="inlineStr">
        <is>
          <t>uncertain</t>
        </is>
      </c>
      <c r="I789" s="7" t="inlineStr"/>
      <c r="J789" s="7" t="inlineStr"/>
      <c r="K789" s="7" t="inlineStr"/>
      <c r="L789" s="7" t="inlineStr"/>
      <c r="M789" s="7" t="inlineStr"/>
      <c r="N789" s="7" t="inlineStr"/>
      <c r="O789" s="7" t="inlineStr"/>
      <c r="P789" s="7" t="inlineStr"/>
      <c r="Q789" s="7" t="inlineStr"/>
      <c r="R789" s="7" t="inlineStr"/>
    </row>
    <row r="790">
      <c r="A790" s="7" t="inlineStr">
        <is>
          <t>REC_11079</t>
        </is>
      </c>
      <c r="B790" s="7" t="inlineStr">
        <is>
          <t>PERCEPTIONS OF CHATGPT IN RESEARCH AND ACADEMIC WRITING IN GRADUATE STUDIES: A COMPARATIVE EXPLORATION BETWEEN ARGENTINA, BRAZIL, CHILE, PERU, AND SPAIN; SENTIDOS SOBRE EL USO DE CHATGPT EN LA INVESTIGACIÓN Y LA REDACCIÓN ACADÉMICA EN POSGRADO: UNA EXPLORACIÓN COMPARADA ENTRE ARGENTINA, BRASIL, CHILE, PERÚ Y ESPAÑA</t>
        </is>
      </c>
      <c r="C790" s="7" t="n">
        <v>2025</v>
      </c>
      <c r="D790" s="7" t="inlineStr">
        <is>
          <t>This study compares knowledge and perceptions about the use of ChatGPT in research and academic writing in graduate students from Argentina, Brazil, Chile, Peru, and Spain. Using a mixed approach and a questionnaire with Likert scales and open questions, data were collected from 544 participants. The results indicate a moderate self-perceived knowledge about ChatGPT and three main positions: in favor with reservations; against due to negative impacts; and a neutral position due to lack of knowledge. In general, a positive positioning toward incorporating ChatGPT in research prevailed, with Chile and Peru showing greater acceptance. However, caution regarding the tool for academic writing emerges very often. Participants from all countries raised ethical concerns and concerns about the validity of the responses, along with benefits such as time optimization and assistance in writing and analysis. © 2025 Universidade Federal do Rio de Janeiro. All rights reserved.</t>
        </is>
      </c>
      <c r="E790" s="8" t="inlineStr">
        <is>
          <t>uncertain</t>
        </is>
      </c>
      <c r="F790" s="8" t="inlineStr">
        <is>
          <t>uncertain</t>
        </is>
      </c>
      <c r="G790" s="8" t="inlineStr"/>
      <c r="H790" s="8" t="inlineStr">
        <is>
          <t>uncertain</t>
        </is>
      </c>
      <c r="I790" s="7" t="inlineStr"/>
      <c r="J790" s="7" t="inlineStr"/>
      <c r="K790" s="7" t="inlineStr"/>
      <c r="L790" s="7" t="inlineStr"/>
      <c r="M790" s="7" t="inlineStr"/>
      <c r="N790" s="7" t="inlineStr"/>
      <c r="O790" s="7" t="inlineStr"/>
      <c r="P790" s="7" t="inlineStr"/>
      <c r="Q790" s="7" t="inlineStr"/>
      <c r="R790" s="7" t="inlineStr"/>
    </row>
    <row r="791">
      <c r="A791" s="7" t="inlineStr">
        <is>
          <t>REC_06045</t>
        </is>
      </c>
      <c r="B791" s="7" t="inlineStr">
        <is>
          <t>Artificial intelligence adoption test based on UTAUT2 and complex thinking: design with K coefficient and reliability analysis using structural equation modeling</t>
        </is>
      </c>
      <c r="C791" s="7" t="n">
        <v>2025</v>
      </c>
      <c r="D791" s="7" t="inlineStr">
        <is>
          <t>Incorporating Artificial Intelligence (AI) as a technological tool to strengthen training processes can potentially increase pedagogical quality and learning experiences; however, analyzing the acceptance of this technology within the complexity of university environments is necessary. This research aims to analyze a test's design, validation, and reliability to assess the factors that guide the acceptance of AI in higher education. The study's questionnaire design incorporated the interplay between the unified theory of adoption and use of technology (UTAUT2) and the complex thinking paradigm (CT) in a model. It was validated by applying the K coefficient to select the experts and the Simplified Digital Delphi method. Subsequently, a reliability analysis used a structural equation model. The results indicate that the questionnaire reliably evaluated students' acceptance of artificial intelligence applications within the complexity of higher education. It demonstrated that the strategy to analyze the validation design of the instrument's reliability could be replicated to systematically produce new questionnaires that measure the acceptance of emerging technologies. The study concludes that the questionnaire and the methodology can serve as a reference to measure the acceptance of technologies in universities.</t>
        </is>
      </c>
      <c r="E791" s="8" t="inlineStr">
        <is>
          <t>uncertain</t>
        </is>
      </c>
      <c r="F791" s="8" t="inlineStr">
        <is>
          <t>uncertain</t>
        </is>
      </c>
      <c r="G791" s="8" t="inlineStr"/>
      <c r="H791" s="8" t="inlineStr">
        <is>
          <t>uncertain</t>
        </is>
      </c>
      <c r="I791" s="7" t="inlineStr"/>
      <c r="J791" s="7" t="inlineStr"/>
      <c r="K791" s="7" t="inlineStr"/>
      <c r="L791" s="7" t="inlineStr"/>
      <c r="M791" s="7" t="inlineStr"/>
      <c r="N791" s="7" t="inlineStr"/>
      <c r="O791" s="7" t="inlineStr"/>
      <c r="P791" s="7" t="inlineStr"/>
      <c r="Q791" s="7" t="inlineStr"/>
      <c r="R791" s="7" t="inlineStr"/>
    </row>
    <row r="792">
      <c r="A792" s="7" t="inlineStr">
        <is>
          <t>REC_09726</t>
        </is>
      </c>
      <c r="B792" s="7" t="inlineStr">
        <is>
          <t>Perceptions and attitudes of dental students and dentists in South Korea toward artificial intelligence: a subgroup analysis based on professional seniority</t>
        </is>
      </c>
      <c r="C792" s="7" t="n">
        <v>2024</v>
      </c>
      <c r="D792" s="7" t="inlineStr">
        <is>
          <t>Background This study explored dental students' and dentists' perceptions and attitudes toward artificial intelligence (AI) and analyzed differences according to professional seniority. Methods In September to November 2022, online surveys using Google Forms were conducted at 2 dental colleges and on 2 dental websites. The questionnaire consisted of general information (8 or 10 items) and participants' perceptions, confidence, predictions, and perceived future prospects regarding AI (17 items). A multivariate logistic regression analysis was performed on 4 questions representing perceptions and attitudes toward AI to identify highly influential factors according to position, age, sex, residence, and self-reported knowledge level about AI of respondents. Participants were reclassified into 2 subgroups based on students' years in school and 4 subgroups based on dentists' years of experience. The chi-square test or Fisher's exact test was used to determine differences between dental students and dentists and between subgroups for all 17 questions. Results The study included 120 dental students and 96 dentists. Participants with high level of AI knowledge were more likely to be interested in AI compared to those with moderate or low level (adjusted OR 24.345, p &lt; 0.001). Most dental students (60.8%) and dentists (67.7%) predicted that dental AI would complement human limitations. Dental students responded that they would actively use AI in almost all cases (40.8%), while dentists responded that they would use AI only when necessary (44.8%). Dentists with 11-20 years of experience were the most likely to disagree that AI could outperform skilled dentists (50.0%), and respondents with longer careers had higher response rates regarding the need for AI education in schools. Conclusions Knowledge level about AI emerged as the factor influencing perceptions and attitudes toward AI, with both dental students and dentists showing similar views on recognizing the potential of AI as an auxiliary tool. However, students' and dentists' willingness to use AI differed. Although dentists differed in their confidence in the abilities of AI, all dentists recognized the need for education on AI. AI adoption is becoming a reality in dentistry, which requires proper awareness, proper use, and comprehensive AI education.</t>
        </is>
      </c>
      <c r="E792" s="8" t="inlineStr">
        <is>
          <t>uncertain</t>
        </is>
      </c>
      <c r="F792" s="8" t="inlineStr">
        <is>
          <t>uncertain</t>
        </is>
      </c>
      <c r="G792" s="8" t="inlineStr"/>
      <c r="H792" s="8" t="inlineStr">
        <is>
          <t>uncertain</t>
        </is>
      </c>
      <c r="I792" s="7" t="inlineStr"/>
      <c r="J792" s="7" t="inlineStr"/>
      <c r="K792" s="7" t="inlineStr"/>
      <c r="L792" s="7" t="inlineStr"/>
      <c r="M792" s="7" t="inlineStr"/>
      <c r="N792" s="7" t="inlineStr"/>
      <c r="O792" s="7" t="inlineStr"/>
      <c r="P792" s="7" t="inlineStr"/>
      <c r="Q792" s="7" t="inlineStr"/>
      <c r="R792" s="7" t="inlineStr"/>
    </row>
    <row r="793">
      <c r="A793" s="7" t="inlineStr">
        <is>
          <t>REC_12494</t>
        </is>
      </c>
      <c r="B793" s="7" t="inlineStr">
        <is>
          <t>Understanding higher education students' adoption of generative AI technologies: An empirical investigation using UTAUT2</t>
        </is>
      </c>
      <c r="C793" s="7" t="n">
        <v>2025</v>
      </c>
      <c r="D793" s="7" t="inlineStr">
        <is>
          <t>Generative artificial intelligence (GAI) technologies are gaining traction in higher education, offering potential benefits such as personalized learning support and enhanced productivity. However, successful integration requires understanding the factors influencing students' adoption of these emerging tools. This study investigates the determinants shaping higher education students' adoption of GAI through the lens of the unified theory of acceptance and use of technology 2 framework. Data was collected from Pyatigorsk State University students and analyzed using structural equation modeling. The findings reveal habit (HB) as the most influential predictor of GAI adoption among students, followed by performance expectancy. Hedonic motivation, social influence (SI), and price value positively influenced behavioral intention (BI) to use these technologies. Surprisingly, facilitating conditions (FCs) exhibited a negative effect on BI, suggesting potential gaps in support systems. The study identifies no significant gender differences in the underlying factors driving adoption. Based on the results, recommendations are provided to foster HB formation, communicate benefits, enhance hedonic appeal, leverage SI, address price concerns, and strengthen FCs. Potential limitations include the cross-sectional nature of the data, geographic constraints, reliance on self-reported measures, and the lack of consideration for individual differences as moderators. This research contributes to the growing body of knowledge on GAI adoption in educational contexts, offering insights to guide higher education institutions in responsibly integrating these innovative tools while addressing student needs and promoting improved learning outcomes.</t>
        </is>
      </c>
      <c r="E793" s="8" t="inlineStr">
        <is>
          <t>uncertain</t>
        </is>
      </c>
      <c r="F793" s="8" t="inlineStr">
        <is>
          <t>uncertain</t>
        </is>
      </c>
      <c r="G793" s="8" t="inlineStr"/>
      <c r="H793" s="8" t="inlineStr">
        <is>
          <t>uncertain</t>
        </is>
      </c>
      <c r="I793" s="7" t="inlineStr"/>
      <c r="J793" s="7" t="inlineStr"/>
      <c r="K793" s="7" t="inlineStr"/>
      <c r="L793" s="7" t="inlineStr"/>
      <c r="M793" s="7" t="inlineStr"/>
      <c r="N793" s="7" t="inlineStr"/>
      <c r="O793" s="7" t="inlineStr"/>
      <c r="P793" s="7" t="inlineStr"/>
      <c r="Q793" s="7" t="inlineStr"/>
      <c r="R793" s="7" t="inlineStr"/>
    </row>
    <row r="794">
      <c r="A794" s="7" t="inlineStr">
        <is>
          <t>REC_07664</t>
        </is>
      </c>
      <c r="B794" s="7" t="inlineStr">
        <is>
          <t>Necessary but Not Perfect: Changes in AI Perception at a Large University</t>
        </is>
      </c>
      <c r="C794" s="7" t="n">
        <v>2025</v>
      </c>
      <c r="D794" s="7" t="inlineStr">
        <is>
          <t>The rapid evolution of artificial intelligence (AI) tools has changed how people experience and perceive AI. Higher education institutions must adapt to these changes through examining the impact of AI in university operations and responding with strategies to facilitate the responsible use of AI. California State University, Fullerton implemented a multipronged approach in the past year to help the campus community increase AI awareness, develop AI literacy, and support AI integration that meets the needs of faculty, staff, and students. The effects of these efforts are captured through a campuswide survey on the community's experience with and perception of AI. Since the same survey was also administered one year prior, changes in perceptions were captured. The data suggest more awareness, usage, and acceptance of AI, but at the same time, the campus community remains concerned about the valid and ethical use of AI and uncertainty regarding its long-term impact on creativity, employment, and society at large.</t>
        </is>
      </c>
      <c r="E794" s="8" t="inlineStr">
        <is>
          <t>uncertain</t>
        </is>
      </c>
      <c r="F794" s="8" t="inlineStr">
        <is>
          <t>uncertain</t>
        </is>
      </c>
      <c r="G794" s="8" t="inlineStr"/>
      <c r="H794" s="8" t="inlineStr">
        <is>
          <t>uncertain</t>
        </is>
      </c>
      <c r="I794" s="7" t="inlineStr"/>
      <c r="J794" s="7" t="inlineStr"/>
      <c r="K794" s="7" t="inlineStr"/>
      <c r="L794" s="7" t="inlineStr"/>
      <c r="M794" s="7" t="inlineStr"/>
      <c r="N794" s="7" t="inlineStr"/>
      <c r="O794" s="7" t="inlineStr"/>
      <c r="P794" s="7" t="inlineStr"/>
      <c r="Q794" s="7" t="inlineStr"/>
      <c r="R794" s="7" t="inlineStr"/>
    </row>
    <row r="795">
      <c r="A795" s="7" t="inlineStr">
        <is>
          <t>REC_12497</t>
        </is>
      </c>
      <c r="B795" s="7" t="inlineStr">
        <is>
          <t>Exploring ChatGPT's role in EFL learning through the technology acceptance model: Perspectives from Saudi students</t>
        </is>
      </c>
      <c r="C795" s="7" t="n">
        <v>2025</v>
      </c>
      <c r="D795" s="7"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intentions to use it. However, they expressed concerns about potential overreliance and academic dishonesty. The analysis showed no significant gender differences in perceived usefulness (PU), negative attitudes, or behavioral intention; however, females reported slightly higher positive attitudes and greater ease of use compared to males. The results also indicated that students' perceptions varied based on their academic level, but there were no differences in perceived ease of use and behavioral intention. This suggests a consistent recognition of ChatGPT's usability and intention to use across different academic levels. The findings also revealed that students' familiarity and experience with ChatGPT significantly enhanced its PU, ease of use, and overall acceptance. The detailed findings and their implications for both practical applications and policymaking are discussed.</t>
        </is>
      </c>
      <c r="E795" s="8" t="inlineStr">
        <is>
          <t>uncertain</t>
        </is>
      </c>
      <c r="F795" s="8" t="inlineStr">
        <is>
          <t>uncertain</t>
        </is>
      </c>
      <c r="G795" s="8" t="inlineStr"/>
      <c r="H795" s="8" t="inlineStr">
        <is>
          <t>uncertain</t>
        </is>
      </c>
      <c r="I795" s="7" t="inlineStr"/>
      <c r="J795" s="7" t="inlineStr"/>
      <c r="K795" s="7" t="inlineStr"/>
      <c r="L795" s="7" t="inlineStr"/>
      <c r="M795" s="7" t="inlineStr"/>
      <c r="N795" s="7" t="inlineStr"/>
      <c r="O795" s="7" t="inlineStr"/>
      <c r="P795" s="7" t="inlineStr"/>
      <c r="Q795" s="7" t="inlineStr"/>
      <c r="R795" s="7" t="inlineStr"/>
    </row>
    <row r="796">
      <c r="A796" s="7" t="inlineStr">
        <is>
          <t>REC_06050</t>
        </is>
      </c>
      <c r="B796" s="7" t="inlineStr">
        <is>
          <t>The adoption and effective use of artificial intelligence in Moroccan higher education: the moderating role of trust</t>
        </is>
      </c>
      <c r="C796" s="7" t="n">
        <v>2025</v>
      </c>
      <c r="D796" s="7" t="inlineStr">
        <is>
          <t>In a context where artificial intelligence (AI) is rapidly transforming pedagogical practices, higher education (HE) methods increasingly integrate intelligent systems to enrich learning. Despite growing interest, research often relies on traditional models such as the Technology Acceptance Model (TAM), which insufficiently address trust-related concerns specific to AI. This study fills that gap by examining factors influencing AI adoption and effective use in HE. It builds on an extended TAM, incorporating perceived efficiency, ease of use, usefulness and trust as a moderating variable, thereby integrating psychological and ethical dimensions often overlooked. Trust is treated not merely as a side factor but as central to moving from intention to sustained use, especially when interacting with autonomous systems. Data were collected via a questionnaire targeting diverse HE stakeholders, ensuring representativeness. The Partial Least Squares Structural Equation Modeling (PLS-SEM) method validated hypothesized relationships. Results confirm that perceived efficiency, usefulness and ease of use significantly influence adoption, which in turn strongly predicts effective use. Trust positively moderates the adoption-use link, reinforcing transition from intention to action. This highlights the need to integrate trust into acceptance models to enhance AI's successful institutional integration. Theoretically, the study extends TAM to contexts where ethical and trust dynamics are critical. Practically, it suggests that strategies to promote AI adoption must go beyond functional benefits, actively fostering trust through transparent communication, ethical design principles and robust user support. Such measures can address resistance, align AI tools with academic values, and ensure their responsible and impactful deployment in HE.</t>
        </is>
      </c>
      <c r="E796" s="8" t="inlineStr">
        <is>
          <t>uncertain</t>
        </is>
      </c>
      <c r="F796" s="8" t="inlineStr">
        <is>
          <t>uncertain</t>
        </is>
      </c>
      <c r="G796" s="8" t="inlineStr"/>
      <c r="H796" s="8" t="inlineStr">
        <is>
          <t>uncertain</t>
        </is>
      </c>
      <c r="I796" s="7" t="inlineStr"/>
      <c r="J796" s="7" t="inlineStr"/>
      <c r="K796" s="7" t="inlineStr"/>
      <c r="L796" s="7" t="inlineStr"/>
      <c r="M796" s="7" t="inlineStr"/>
      <c r="N796" s="7" t="inlineStr"/>
      <c r="O796" s="7" t="inlineStr"/>
      <c r="P796" s="7" t="inlineStr"/>
      <c r="Q796" s="7" t="inlineStr"/>
      <c r="R796" s="7" t="inlineStr"/>
    </row>
    <row r="797">
      <c r="A797" s="7" t="inlineStr">
        <is>
          <t>REC_09741</t>
        </is>
      </c>
      <c r="B797" s="7" t="inlineStr">
        <is>
          <t>Attitudes and perceptions of Thai medical students regarding artificial intelligence in radiology and medicine</t>
        </is>
      </c>
      <c r="C797" s="7" t="n">
        <v>2024</v>
      </c>
      <c r="D797" s="7" t="inlineStr">
        <is>
          <t>IntroductionArtificial Intelligence (AI) has made a profound impact on the medical sector, particularly in radiology. The integration of AI knowledge into medical education is essential to equip future healthcare professionals with the skills needed to effectively leverage these advancements in their practices. Despite its significance, many medical schools have yet to incorporate AI into their curricula. This study aims to assess the attitudes of medical students in Thailand toward AI and its application in radiology, with the objective of better planning for its inclusion.MethodsBetween February and June 2022, we conducted a survey in two Thai medical schools: Chiang Mai University in Northern Thailand and Prince of Songkla University in Southern Thailand. We employed 5-point Likert scale questions (ranging from strongly agree to strongly disagree) to evaluate students' opinions on three main aspects: (1) their understanding of AI, (2) the inclusion of AI in their medical education, and (3) the potential impact of AI on medicine and radiology.ResultsOur findings revealed that merely 31% of medical students perceived to have a basic understanding of AI. Nevertheless, nearly all students (93.6%) recognized the value of AI training for their careers and strongly advocated for its inclusion in the medical school curriculum. Furthermore, those students who had a better understanding of AI were more likely to believe that AI would revolutionize the field of radiology (p = 0.02), making it more captivating and impactful (p = 0.04).ConclusionOur study highlights a noticeable gap in the understanding of AI among medical students in Thailand and its practical applications in healthcare. However, the overwhelming consensus among these students is their readiness to embrace the incorporation of AI training into their medical education. This enthusiasm holds the promise of enhancing AI adoption, ultimately leading to an improvement in the standard of healthcare services in Thailand, aligning with the country's healthcare vision.</t>
        </is>
      </c>
      <c r="E797" s="8" t="inlineStr">
        <is>
          <t>uncertain</t>
        </is>
      </c>
      <c r="F797" s="8" t="inlineStr">
        <is>
          <t>uncertain</t>
        </is>
      </c>
      <c r="G797" s="8" t="inlineStr"/>
      <c r="H797" s="8" t="inlineStr">
        <is>
          <t>uncertain</t>
        </is>
      </c>
      <c r="I797" s="7" t="inlineStr"/>
      <c r="J797" s="7" t="inlineStr"/>
      <c r="K797" s="7" t="inlineStr"/>
      <c r="L797" s="7" t="inlineStr"/>
      <c r="M797" s="7" t="inlineStr"/>
      <c r="N797" s="7" t="inlineStr"/>
      <c r="O797" s="7" t="inlineStr"/>
      <c r="P797" s="7" t="inlineStr"/>
      <c r="Q797" s="7" t="inlineStr"/>
      <c r="R797" s="7" t="inlineStr"/>
    </row>
    <row r="798">
      <c r="A798" s="7" t="inlineStr">
        <is>
          <t>REC_09743</t>
        </is>
      </c>
      <c r="B798" s="7" t="inlineStr">
        <is>
          <t>Assessing clinical medicine students’ acceptance of large language model: based on technology acceptance model</t>
        </is>
      </c>
      <c r="C798" s="7" t="n">
        <v>2024</v>
      </c>
      <c r="D798" s="7" t="inlineStr">
        <is>
          <t>While large language models (LLMs) have demonstrated significant potential in medical education, there is limited understanding of medical students’ acceptance of LLMs and the factors influencing their use. This study explores medical students’ acceptance of LLMs in learning and examines the factors influencing this acceptance through the lens of the Technology Acceptance Model (TAM). A questionnaire survey conducted among Chinese medical students revealed a high willingness to use LLMs in their studies. The findings suggest that attitudes play a crucial role in predicting medical students’ behavioral intentions to use LLMs, mediating the effects of perceived usefulness, perceived ease of use, and perceived risk. Additionally, perceived risk and social influence directly impact behavioral intentions. This study provides compelling evidence supporting the applicability of the TAM to the acceptance of LLMs in medical education, highlighting the necessity for medical students to utilize LLMs as an auxiliary tool in their learning process. © The Author(s) 2024.</t>
        </is>
      </c>
      <c r="E798" s="8" t="inlineStr">
        <is>
          <t>uncertain</t>
        </is>
      </c>
      <c r="F798" s="8" t="inlineStr">
        <is>
          <t>uncertain</t>
        </is>
      </c>
      <c r="G798" s="8" t="inlineStr"/>
      <c r="H798" s="8" t="inlineStr">
        <is>
          <t>uncertain</t>
        </is>
      </c>
      <c r="I798" s="7" t="inlineStr"/>
      <c r="J798" s="7" t="inlineStr"/>
      <c r="K798" s="7" t="inlineStr"/>
      <c r="L798" s="7" t="inlineStr"/>
      <c r="M798" s="7" t="inlineStr"/>
      <c r="N798" s="7" t="inlineStr"/>
      <c r="O798" s="7" t="inlineStr"/>
      <c r="P798" s="7" t="inlineStr"/>
      <c r="Q798" s="7" t="inlineStr"/>
      <c r="R798" s="7" t="inlineStr"/>
    </row>
    <row r="799">
      <c r="A799" s="7" t="inlineStr">
        <is>
          <t>REC_14712</t>
        </is>
      </c>
      <c r="B799" s="7" t="inlineStr">
        <is>
          <t>Exploring the adoption and utilisation of ChatGPT in everyday academic practices among medical and dental students of Rawalpindi and Islamabad: a study on the impact and perceived effectiveness</t>
        </is>
      </c>
      <c r="C799" s="7" t="n">
        <v>2024</v>
      </c>
      <c r="D799" s="7" t="inlineStr">
        <is>
          <t>Objective: To assess the usage of chatbot generative pretrained transformer among medical and dental students in Pakistan. Method: The cross-sectional study was conducted at the Army Medical College, National University of Medical Sciences, Islamabad, Pakistan, from June 15 to July 31, 2023, and comprised medical and dental students in public and private medical and dental colleges of Rawalpindi and Islamabad who had used the chatbot generative pretrained transformer programme at least once for their academics or had prior knowledge of it. Responses were obtained through a structured online survey. Data was analysed using SPSS 27. Result: Of the 315 respondents, 181(57.5%) were females, 134(42.5%) were males, 260(82.5%) were from public institutions, 55(17.5%) were from private, 259(82.20%) were medical students and 56(17.80%) were dental students. Overall, 192(61%) respondents had used ChatGPT for academics prior to the study. For them, its utility was most for case-based learning, problem-based learning and for seeking clarification of topics. Fruitful acquisition of knowledge was reported by 270(85.7%) of the study participants and 229(72.8%) participants regarded ChatGPT as a valuable resource for improving academic performance. The mean perceived usefulness score was 17.93 +/- 5.08 and the mean perceived risk score was 8.46 +/- 2.44. Conclusion: Chatbot generative pretrained transformer was found to improve academic performance of medical and dental students.</t>
        </is>
      </c>
      <c r="E799" s="8" t="inlineStr">
        <is>
          <t>uncertain</t>
        </is>
      </c>
      <c r="F799" s="8" t="inlineStr">
        <is>
          <t>uncertain</t>
        </is>
      </c>
      <c r="G799" s="8" t="inlineStr"/>
      <c r="H799" s="8" t="inlineStr">
        <is>
          <t>uncertain</t>
        </is>
      </c>
      <c r="I799" s="7" t="inlineStr"/>
      <c r="J799" s="7" t="inlineStr"/>
      <c r="K799" s="7" t="inlineStr"/>
      <c r="L799" s="7" t="inlineStr"/>
      <c r="M799" s="7" t="inlineStr"/>
      <c r="N799" s="7" t="inlineStr"/>
      <c r="O799" s="7" t="inlineStr"/>
      <c r="P799" s="7" t="inlineStr"/>
      <c r="Q799" s="7" t="inlineStr"/>
      <c r="R799" s="7" t="inlineStr"/>
    </row>
    <row r="800">
      <c r="A800" s="7" t="inlineStr">
        <is>
          <t>REC_06056</t>
        </is>
      </c>
      <c r="B800" s="7" t="inlineStr">
        <is>
          <t>The behavioral intentions to integrate AI in teaching science among distance and contact education student teachers: a comparative study</t>
        </is>
      </c>
      <c r="C800" s="7" t="n">
        <v>2025</v>
      </c>
      <c r="D800" s="7" t="inlineStr">
        <is>
          <t>Integrating Artificial Intelligence could reduce educational challenges and improve learning outcomes in teaching science. However, the intention of teachers to use these technologies is poorly understood. Informed by the Theory of Planned Behavior, this comparative survey study examined the behavioral intentions of science student teachers from two South African universities to integrate AI into teaching science. An online questionnaire was used to collect data from purposively sampled final-year students from Central University (n = 97) and East Coast University (n = 85). Data analysis involved Exploratory Factor Analysis to identify the structure of constructs, ordinal logistic regression to identify predictors of behavioral intention, and the Mann-Whitney U test to compare behavioral intentions between the two samples. The results suggested that the constructs conformed to the Theory of Planned Behavior with high reliability (Cronbach's Alpha: .846-.935). Seven factors explained 72.67% of the variance, with strong loadings. Both samples demonstrated a positive intention to integrate AI, with the Central University reporting higher control beliefs (p = .005). However, Ordinal Logistic Regression indicated the constructs did not significantly predict behavioral intentions (p &gt; .05). The findings highlight the importance of providing context-specific training programs to support the integration of AI in science education. IMPACT STATEMENT This study examined South African science student teachers' intentions to integrate Artificial Intelligence (AI) into teaching, comparing distance and contact education contexts. The findings show strong readiness to embrace AI, highlighting opportunities for innovation in science education. However, differences in control beliefs reveal structural inequities in training, access, and support that shape confidence in AI adoption. By exposing these disparities, the study demonstrates the need for responsive, hands-on professional development and equitable resource provision. It advances educational practice and policy by offering evidence to strengthen AI integration, bridge systemic gaps, and promote sustainable, equitable improvements in science education.</t>
        </is>
      </c>
      <c r="E800" s="8" t="inlineStr">
        <is>
          <t>uncertain</t>
        </is>
      </c>
      <c r="F800" s="8" t="inlineStr">
        <is>
          <t>uncertain</t>
        </is>
      </c>
      <c r="G800" s="8" t="inlineStr"/>
      <c r="H800" s="8" t="inlineStr">
        <is>
          <t>uncertain</t>
        </is>
      </c>
      <c r="I800" s="7" t="inlineStr"/>
      <c r="J800" s="7" t="inlineStr"/>
      <c r="K800" s="7" t="inlineStr"/>
      <c r="L800" s="7" t="inlineStr"/>
      <c r="M800" s="7" t="inlineStr"/>
      <c r="N800" s="7" t="inlineStr"/>
      <c r="O800" s="7" t="inlineStr"/>
      <c r="P800" s="7" t="inlineStr"/>
      <c r="Q800" s="7" t="inlineStr"/>
      <c r="R800" s="7" t="inlineStr"/>
    </row>
    <row r="801">
      <c r="A801" s="7" t="inlineStr">
        <is>
          <t>REC_09757</t>
        </is>
      </c>
      <c r="B801" s="7" t="inlineStr">
        <is>
          <t>Design strategies for artificial intelligence based future learning centers in medical universities</t>
        </is>
      </c>
      <c r="C801" s="7" t="n">
        <v>2025</v>
      </c>
      <c r="D801" s="7" t="inlineStr">
        <is>
          <t>BackgroundThis study explores the acceptance of artificial intelligence(AI) tools in medical students and its influencing factors, thus providing theoretical basis and practical guidance for the construction of future learning centers in medical universities.MethodsThis study comprehensively applied the unified theory of acceptance and use of technology(UTAUT), expectancy confirmation theory (ECT), and innovation diffusion theory (IDT) to analyze the data through structural equation modeling.ResultsEffort expectancy (EE), facilitating condition (FC), social influence (SI), and satisfaction (SA) significantly influence medical students' continuance intention (CI) to use artificial intelligence tools. Relative advantage (RA) has a significant impact on medical students' satisfaction (SA) with artificial intelligence tools. Personal innovativeness (PI) plays a significant positive moderating role in the relationships between facilitating condition (FC) and continuance intention (CI), as well as between satisfaction (SA) and continuance intention (CI).ConclusionsThe construction of AI-based future learning centers in medical universities should attach importance to providing personalized learning paths, ensuring technical support and training, creating a collaborative and innovative environment, and showcasing the comparative advantage of tools.</t>
        </is>
      </c>
      <c r="E801" s="8" t="inlineStr">
        <is>
          <t>uncertain</t>
        </is>
      </c>
      <c r="F801" s="8" t="inlineStr">
        <is>
          <t>uncertain</t>
        </is>
      </c>
      <c r="G801" s="8" t="inlineStr"/>
      <c r="H801" s="8" t="inlineStr">
        <is>
          <t>uncertain</t>
        </is>
      </c>
      <c r="I801" s="7" t="inlineStr"/>
      <c r="J801" s="7" t="inlineStr"/>
      <c r="K801" s="7" t="inlineStr"/>
      <c r="L801" s="7" t="inlineStr"/>
      <c r="M801" s="7" t="inlineStr"/>
      <c r="N801" s="7" t="inlineStr"/>
      <c r="O801" s="7" t="inlineStr"/>
      <c r="P801" s="7" t="inlineStr"/>
      <c r="Q801" s="7" t="inlineStr"/>
      <c r="R801" s="7" t="inlineStr"/>
    </row>
    <row r="802">
      <c r="A802" s="7" t="inlineStr">
        <is>
          <t>REC_12539</t>
        </is>
      </c>
      <c r="B802" s="7" t="inlineStr">
        <is>
          <t>Establishing Reliability and Validity for a Survey Tool Testing Higher Education Teachers' Intentions to Adopt Artificial Intelligence in Their Teaching Practices</t>
        </is>
      </c>
      <c r="C802" s="7" t="n">
        <v>2025</v>
      </c>
      <c r="D802" s="7" t="inlineStr">
        <is>
          <t>Continued efforts to incorporate the use of artificial intelligence within post-secondary education efforts requires its incorporation by teachers in their day-to-day educational practices. Generative artificial intelligence, through platforms like ChatGPT, introduce opportunities and cautions to its' use with teaching-learning, but it is equally important to consider a more comprehensive picture of artificial intelligence's (AI) use within education. The merits of using AI in teaching practices to support student learning may be undervalued by teachers and therefore under utilised. A paucity of available tools to explore teachers' intentions to use AI is a pressing issue. The creation and testing for reliability and validity of one tool, the Artificial Intelligence Acceptance Measurement Survey (AIAMS) is discussed in this article. It is believed that the AIAMS will serve to support further research and understanding of what influences teachers and their intentions to use AI within their teaching efforts. The important role teachers realise with student learning suggests that research focused on this area is imperative as we move forward in working with AI in education.</t>
        </is>
      </c>
      <c r="E802" s="8" t="inlineStr">
        <is>
          <t>uncertain</t>
        </is>
      </c>
      <c r="F802" s="8" t="inlineStr">
        <is>
          <t>uncertain</t>
        </is>
      </c>
      <c r="G802" s="8" t="inlineStr"/>
      <c r="H802" s="8" t="inlineStr">
        <is>
          <t>uncertain</t>
        </is>
      </c>
      <c r="I802" s="7" t="inlineStr"/>
      <c r="J802" s="7" t="inlineStr"/>
      <c r="K802" s="7" t="inlineStr"/>
      <c r="L802" s="7" t="inlineStr"/>
      <c r="M802" s="7" t="inlineStr"/>
      <c r="N802" s="7" t="inlineStr"/>
      <c r="O802" s="7" t="inlineStr"/>
      <c r="P802" s="7" t="inlineStr"/>
      <c r="Q802" s="7" t="inlineStr"/>
      <c r="R802" s="7" t="inlineStr"/>
    </row>
    <row r="803">
      <c r="A803" s="7" t="inlineStr">
        <is>
          <t>REC_13701</t>
        </is>
      </c>
      <c r="B803" s="7" t="inlineStr">
        <is>
          <t>Gender Differences in the Use of Generative Artificial Intelligence Chatbots in Higher Education: Characteristics and Consequences</t>
        </is>
      </c>
      <c r="C803" s="7" t="n">
        <v>2024</v>
      </c>
      <c r="D803" s="7" t="inlineStr">
        <is>
          <t>Student gender differences in technology acceptance and use have persisted for years, giving rise to equity concerns in higher education (HE). To explore if such differences extend to generative artificial intelligence (genAI) chatbot use, we surveyed a large Norwegian HE student sample (n = 2692) using a fully mixed concurrent equal status design. Our findings show that men exhibit more frequent engagement with genAI chatbots across a broader spectrum of applications. Further, men demonstrate a heightened interest in genAI chatbots as tools and in their relevance to future career prospects. Women primarily utilize genAI chatbots in text-related tasks and express greater concerns regarding critical and independent thinking. Women also exhibit a stronger need to learn how to determine when it is wise to use and how to trust genAI chatbots. Consequences are discussed for the individual, society, and HE institutions in terms of social reproduction, diversity competence, and equitable teaching practices.</t>
        </is>
      </c>
      <c r="E803" s="8" t="inlineStr">
        <is>
          <t>uncertain</t>
        </is>
      </c>
      <c r="F803" s="8" t="inlineStr">
        <is>
          <t>uncertain</t>
        </is>
      </c>
      <c r="G803" s="8" t="inlineStr"/>
      <c r="H803" s="8" t="inlineStr">
        <is>
          <t>uncertain</t>
        </is>
      </c>
      <c r="I803" s="7" t="inlineStr"/>
      <c r="J803" s="7" t="inlineStr"/>
      <c r="K803" s="7" t="inlineStr"/>
      <c r="L803" s="7" t="inlineStr"/>
      <c r="M803" s="7" t="inlineStr"/>
      <c r="N803" s="7" t="inlineStr"/>
      <c r="O803" s="7" t="inlineStr"/>
      <c r="P803" s="7" t="inlineStr"/>
      <c r="Q803" s="7" t="inlineStr"/>
      <c r="R803" s="7" t="inlineStr"/>
    </row>
    <row r="804">
      <c r="A804" s="7" t="inlineStr">
        <is>
          <t>REC_06055</t>
        </is>
      </c>
      <c r="B804" s="7" t="inlineStr">
        <is>
          <t>Leveraging generative AI in a 3D scenario-based game for vocabulary acquisition and conversation practice: Insights from primary EFL educators through the technology acceptance model</t>
        </is>
      </c>
      <c r="C804" s="7" t="n">
        <v>2025</v>
      </c>
      <c r="D804" s="7" t="inlineStr">
        <is>
          <t>The use of virtual games can provide immersive learning experiences. Advances in generative artificial intelligence (AI) constitute potential of these games for personalised learning. However, many current virtual games have not integrated AI, limiting their benefits. This study addresses this gap by developing a 3D scenario-based game that leverages generative AI for vocabulary acquisition and conversation practice. To evaluate the game, we established a user panel of English as foreign language (EFL) educators, comprising one university English teacher educator and 13 primary school English teachers. To evaluate the generative AI-supported character's performance in the game, we analysed user-AI dialogue using a multiple linear regression model and visual learning analytics. The participants then evaluated the game through the Technology Acceptance Model. The findings from user-AI dialogue analysis revealed areas for improvement related to the consistency of our generative AI-supported character's output. Nevertheless, survey results showed the participants' positive acceptance of the game. The findings from one-to-one evaluations further indicated its potential to support vocabulary acquisition and enhance conversation skills. Finally, the participants recommended additional functionalities, such as audio recording and AI speech generation. This study provides valuable insights into teachers' needs for generative AI-supported 3D scenario-based games, informing their future development.</t>
        </is>
      </c>
      <c r="E804" s="8" t="inlineStr">
        <is>
          <t>uncertain</t>
        </is>
      </c>
      <c r="F804" s="8" t="inlineStr">
        <is>
          <t>uncertain</t>
        </is>
      </c>
      <c r="G804" s="8" t="inlineStr"/>
      <c r="H804" s="8" t="inlineStr">
        <is>
          <t>uncertain</t>
        </is>
      </c>
      <c r="I804" s="7" t="inlineStr"/>
      <c r="J804" s="7" t="inlineStr"/>
      <c r="K804" s="7" t="inlineStr"/>
      <c r="L804" s="7" t="inlineStr"/>
      <c r="M804" s="7" t="inlineStr"/>
      <c r="N804" s="7" t="inlineStr"/>
      <c r="O804" s="7" t="inlineStr"/>
      <c r="P804" s="7" t="inlineStr"/>
      <c r="Q804" s="7" t="inlineStr"/>
      <c r="R804" s="7" t="inlineStr"/>
    </row>
    <row r="805">
      <c r="A805" s="7" t="inlineStr">
        <is>
          <t>REC_09778</t>
        </is>
      </c>
      <c r="B805" s="7" t="inlineStr">
        <is>
          <t>Perception, usage, and concerns of artificial intelligence applications among postgraduate dental students: cross-sectional study</t>
        </is>
      </c>
      <c r="C805" s="7" t="n">
        <v>2025</v>
      </c>
      <c r="D805" s="7" t="inlineStr">
        <is>
          <t>Background Future dental applications of artificial intelligence (AI) are anticipated to be widely adopted across all dental specialities. However, there are some concerns among many users about the accuracy of the given information. Therefore, this study aimed to investigate postgraduate' dental students' perception, usage, and concerns towards AI systems' applications. Materials and methods An online self-administered survey, consisting of 19 closed-ended questions in the English language, and a 3-point Likert-type scale was used to obtain a simple and straightforward response from participants in a forced-choice response format that was distributed to postgraduate dental students in the faculty of dentistry of multiple Universities. Results Younger participants and BDS holders are more likely to use AI-based software (p &lt; 0.001), as well as showing more optimism about AI's potential to advance dentistry, whereas PhD holders are more skeptical about its integral role in healthcare (p &lt; 0.001). Speciality influenced AI adoption significantly, with Endodontics showing the highest percentage (52.4% for 1 + years of AI usage; p = 0.006). Concerns about AI reliability and originality in research vary significantly by level of education and Speciality (p &lt; 0.05). Younger participants show greater belief in AI's potential for major advancements in dentistry (p &lt; 0.001). Conclusions Postgraduate dental students generally perceive AI positively, recognizing its potential to enhance care. Usage remains moderate, with higher adoption in specialities like Endodontics and Periodontics. Concerns include AI's accuracy, ethical implications, and integration challenges, highlighting the need for further education and research.</t>
        </is>
      </c>
      <c r="E805" s="8" t="inlineStr">
        <is>
          <t>uncertain</t>
        </is>
      </c>
      <c r="F805" s="8" t="inlineStr">
        <is>
          <t>uncertain</t>
        </is>
      </c>
      <c r="G805" s="8" t="inlineStr"/>
      <c r="H805" s="8" t="inlineStr">
        <is>
          <t>uncertain</t>
        </is>
      </c>
      <c r="I805" s="7" t="inlineStr"/>
      <c r="J805" s="7" t="inlineStr"/>
      <c r="K805" s="7" t="inlineStr"/>
      <c r="L805" s="7" t="inlineStr"/>
      <c r="M805" s="7" t="inlineStr"/>
      <c r="N805" s="7" t="inlineStr"/>
      <c r="O805" s="7" t="inlineStr"/>
      <c r="P805" s="7" t="inlineStr"/>
      <c r="Q805" s="7" t="inlineStr"/>
      <c r="R805" s="7" t="inlineStr"/>
    </row>
    <row r="806">
      <c r="A806" s="7" t="inlineStr">
        <is>
          <t>REC_14744</t>
        </is>
      </c>
      <c r="B806" s="7" t="inlineStr">
        <is>
          <t>Adoption of AI chatbots by South African university students</t>
        </is>
      </c>
      <c r="C806" s="7" t="n">
        <v>2025</v>
      </c>
      <c r="D806" s="7" t="inlineStr">
        <is>
          <t>AI Chatbots hold considerable promise for transforming teaching and learning in higher education, particularly in supporting academic writing. However, their adoption by students is shaped by various perceptual and contextual factors. This study investigates the adoption of AI Chatbots by South African university students, guided by the Innovation Diffusion Theory (IDT). It specifically examines four constructs: Perceived Compatibility, Perceived Relative Advantage, Technology Self-Efficacy, and Perceived Complexity. Using a quantitative research design, data were collected via a structured questionnaire from 224 students across all academic levels at the University of Fort Hare. The sample was purposively selected to reflect a range of experiences with AI technologies. The instrument was grounded in IDT and included validated Likert-scale items measuring each construct. The findings reveal that Perceived Compatibility, Relative Advantage, and Technology Self-Efficacy significantly and positively influence chatbot adoption. Students who viewed chatbots as compatible with academic writing tasks and beneficial in improving writing quality were more likely to use them. Higher levels of technology self-efficacy further strengthened adoption. Conversely, Perceived Complexity was negatively associated with adoption, though this effect was moderate. These results offer practical implications. To support AI integration in higher education, chatbot systems must be user-friendly, contextually relevant, and embedded in digital literacy development. The study contributes empirical evidence from a Global South context, highlighting the intersection of psychological, technological, and contextual factors. It also offers actionable guidance for educators, developers, and policymakers seeking to leverage AI to enhance student engagement and academic performance. © 2025 International Association for Computer Information Systems. All rights reserved.</t>
        </is>
      </c>
      <c r="E806" s="8" t="inlineStr">
        <is>
          <t>uncertain</t>
        </is>
      </c>
      <c r="F806" s="8" t="inlineStr">
        <is>
          <t>uncertain</t>
        </is>
      </c>
      <c r="G806" s="8" t="inlineStr"/>
      <c r="H806" s="8" t="inlineStr">
        <is>
          <t>uncertain</t>
        </is>
      </c>
      <c r="I806" s="7" t="inlineStr"/>
      <c r="J806" s="7" t="inlineStr"/>
      <c r="K806" s="7" t="inlineStr"/>
      <c r="L806" s="7" t="inlineStr"/>
      <c r="M806" s="7" t="inlineStr"/>
      <c r="N806" s="7" t="inlineStr"/>
      <c r="O806" s="7" t="inlineStr"/>
      <c r="P806" s="7" t="inlineStr"/>
      <c r="Q806" s="7" t="inlineStr"/>
      <c r="R806" s="7" t="inlineStr"/>
    </row>
    <row r="807">
      <c r="A807" s="7" t="inlineStr">
        <is>
          <t>REC_12569</t>
        </is>
      </c>
      <c r="B807" s="7" t="inlineStr">
        <is>
          <t>Writing in University with AI Support: Anxiety and Perceived Usefulness in Using Chat GPT; Escribir en la universidad con apoyo de IA: ansiedad y utilidad percibida en el uso de chat GPT</t>
        </is>
      </c>
      <c r="C807" s="7" t="n">
        <v>2024</v>
      </c>
      <c r="D807" s="7" t="inlineStr">
        <is>
          <t>Introduction: Artificial intelligence has permeated many of the most important areas of society, and one of them is higher education. However, little has been studied about the effects that the inclusion of this new technology can have in the university classroom and, in particular, on tertiary level writing. Methodology: This article has a dual objective: first, to compare the level of anxiety in a 'traditional' writing task with one that used GPT during its completion; second, to identify the perceived usefulness of GPT among university students as part of the technological adaptation process. Results: As part of the results, a higher level of anxiety is observed in the writing task that involved the use of Artificial Intelligence (AI), as well as a correlation between the level of anxiety and the perception of productivity offered by the use of GPT during writing. Discussions: The implications for university teaching are discussed. Conclusions: The need to create teaching methods that not only incorporate technology in the classroom but also take into account the emotional and cognitive effects that these can generate in students is highlighted. © 2024, HISIN (History of Information Systems). All rights reserved.</t>
        </is>
      </c>
      <c r="E807" s="8" t="inlineStr">
        <is>
          <t>uncertain</t>
        </is>
      </c>
      <c r="F807" s="8" t="inlineStr">
        <is>
          <t>uncertain</t>
        </is>
      </c>
      <c r="G807" s="8" t="inlineStr"/>
      <c r="H807" s="8" t="inlineStr">
        <is>
          <t>uncertain</t>
        </is>
      </c>
      <c r="I807" s="7" t="inlineStr"/>
      <c r="J807" s="7" t="inlineStr"/>
      <c r="K807" s="7" t="inlineStr"/>
      <c r="L807" s="7" t="inlineStr"/>
      <c r="M807" s="7" t="inlineStr"/>
      <c r="N807" s="7" t="inlineStr"/>
      <c r="O807" s="7" t="inlineStr"/>
      <c r="P807" s="7" t="inlineStr"/>
      <c r="Q807" s="7" t="inlineStr"/>
      <c r="R807" s="7" t="inlineStr"/>
    </row>
    <row r="808">
      <c r="A808" s="7" t="inlineStr">
        <is>
          <t>REC_13695</t>
        </is>
      </c>
      <c r="B808" s="7" t="inlineStr">
        <is>
          <t>University Teachers' Views on the Adoption and Integration of Generative AI Tools for Student Assessment in Higher Education</t>
        </is>
      </c>
      <c r="C808" s="7" t="n">
        <v>2024</v>
      </c>
      <c r="D808" s="7" t="inlineStr">
        <is>
          <t>This study examines the factors that may impact the adoption of generative artificial intelligence (Gen AI) tools for students' assessment in tertiary education from the perspective of early-adopter instructors in the Middle East. It utilized a self-administered online survey and the Unified Theory of Acceptance and Use of Technology (UTAUT) model to collect data from 358 faculty members from different countries in the Middle East. The Smart PLS software 4 was used to analyze the data. The findings of this study revealed that educators developed new strategies to integrate Gen AI into assessment and used a systematic approach to develop assignments. Moreover, the study demonstrated the importance of developing institutional policies for the integration of Gen AI in education, as a driver factor influencing the use of Gen AI in assessments. Additionally, the research identified significant factors, namely performance expectancy, effort expectancy, social influences, and hedonic motivation, shaping educators' behavioral intentions and actual use of Gen AI tools to assess students' performance. The findings reveal both the potential advantages of Gen AI, namely enhanced student engagement and reduced instructor workloads, and challenges, including concerns over academic integrity and the possible negative impact on students' writing and thinking skills. This study emphasizes the significance of targeted professional development and ethical criteria for the proper integration of Gen AI in educational assessment.</t>
        </is>
      </c>
      <c r="E808" s="8" t="inlineStr">
        <is>
          <t>uncertain</t>
        </is>
      </c>
      <c r="F808" s="8" t="inlineStr">
        <is>
          <t>uncertain</t>
        </is>
      </c>
      <c r="G808" s="8" t="inlineStr"/>
      <c r="H808" s="8" t="inlineStr">
        <is>
          <t>uncertain</t>
        </is>
      </c>
      <c r="I808" s="7" t="inlineStr"/>
      <c r="J808" s="7" t="inlineStr"/>
      <c r="K808" s="7" t="inlineStr"/>
      <c r="L808" s="7" t="inlineStr"/>
      <c r="M808" s="7" t="inlineStr"/>
      <c r="N808" s="7" t="inlineStr"/>
      <c r="O808" s="7" t="inlineStr"/>
      <c r="P808" s="7" t="inlineStr"/>
      <c r="Q808" s="7" t="inlineStr"/>
      <c r="R808" s="7" t="inlineStr"/>
    </row>
    <row r="809">
      <c r="A809" s="7" t="inlineStr">
        <is>
          <t>REC_06131</t>
        </is>
      </c>
      <c r="B809" s="7" t="inlineStr">
        <is>
          <t>Artificial Intelligence and Filipino Academic Librarians: Perceptions, Challenges and Opportunities</t>
        </is>
      </c>
      <c r="C809" s="7" t="n">
        <v>2024</v>
      </c>
      <c r="D809" s="7" t="inlineStr">
        <is>
          <t>This study explores the perspectives, challenges, and opportunities faced by Filipino academic librarians in integrating Artificial Intelligence (AI) into their profession. In response to the transformative impact of AI on various sectors, including libraries, understanding how librarians navigate this technological shift is imperative. Using a quantitative approach, an online questionnaire was distributed to 178 academic librarians across diverse universities in the National Capital Region, Philippines. The survey investigates librarians' perceptions of AI, covering their comprehension, expectations, and concerns. It also explores challenges in AI adoption and identifies opportunities for improving library services. Results reveal that Filipino librarians generally view AI as an opportunity rather than a threat, expressing readiness for training to incorporate AI into their workflows. This study provides valuable insights into the preparedness and willingness of Filipino academic librarians to embrace AI, contributing to the literature on AI in libraries within the Filipino context. The findings serve as a guide for future developments, aiding librarians in identifying training needs, addressing knowledge gaps, and preparing for the evolving landscape of library services through AI integration in the academic library domain in the Philippines.</t>
        </is>
      </c>
      <c r="E809" s="8" t="inlineStr">
        <is>
          <t>uncertain</t>
        </is>
      </c>
      <c r="F809" s="8" t="inlineStr">
        <is>
          <t>uncertain</t>
        </is>
      </c>
      <c r="G809" s="8" t="inlineStr"/>
      <c r="H809" s="8" t="inlineStr">
        <is>
          <t>uncertain</t>
        </is>
      </c>
      <c r="I809" s="7" t="inlineStr"/>
      <c r="J809" s="7" t="inlineStr"/>
      <c r="K809" s="7" t="inlineStr"/>
      <c r="L809" s="7" t="inlineStr"/>
      <c r="M809" s="7" t="inlineStr"/>
      <c r="N809" s="7" t="inlineStr"/>
      <c r="O809" s="7" t="inlineStr"/>
      <c r="P809" s="7" t="inlineStr"/>
      <c r="Q809" s="7" t="inlineStr"/>
      <c r="R809" s="7" t="inlineStr"/>
    </row>
    <row r="810">
      <c r="A810" s="7" t="inlineStr">
        <is>
          <t>REC_12593</t>
        </is>
      </c>
      <c r="B810" s="7" t="inlineStr">
        <is>
          <t>Exploring the factors affecting ChatGPT acceptance among university students</t>
        </is>
      </c>
      <c r="C810" s="7" t="n">
        <v>2024</v>
      </c>
      <c r="D810" s="7" t="inlineStr">
        <is>
          <t>The integration of artificial intelligence (AI) technology, particularly ChatGPT, into higher education settings is becoming increasingly prevalent. However, there remains a gap in understanding the factors that shape students' acceptance and utilization of ChatGPT. This study seeks to address this gap by investigating these factors and offering insights to enhance the adoption of ChatGPT in higher education. Data for this research was gathered through a questionnaire adapted from the UTAUT model, and analyzed using Structural Equation Modeling (SEM). The findings reveal significant relationships between variables such as Performance Expectancy, Effort Expectancy, Social Influence, and Facilitating Conditions with Behavioral Intention and User Behavior concerning ChatGPT. These results underscore the importance of higher education institutions in formulating strategies for AI technology integration, with a focus on psychosocial factors influencing student acceptance and usage. Moving forward, future research could delve deeper into contextual factors that may impact the adoption of AI technologies in higher education, thus providing further insights into this evolving field. © 2024 Malque Publishing. All rights reserved.</t>
        </is>
      </c>
      <c r="E810" s="8" t="inlineStr">
        <is>
          <t>uncertain</t>
        </is>
      </c>
      <c r="F810" s="8" t="inlineStr">
        <is>
          <t>uncertain</t>
        </is>
      </c>
      <c r="G810" s="8" t="inlineStr"/>
      <c r="H810" s="8" t="inlineStr">
        <is>
          <t>uncertain</t>
        </is>
      </c>
      <c r="I810" s="7" t="inlineStr"/>
      <c r="J810" s="7" t="inlineStr"/>
      <c r="K810" s="7" t="inlineStr"/>
      <c r="L810" s="7" t="inlineStr"/>
      <c r="M810" s="7" t="inlineStr"/>
      <c r="N810" s="7" t="inlineStr"/>
      <c r="O810" s="7" t="inlineStr"/>
      <c r="P810" s="7" t="inlineStr"/>
      <c r="Q810" s="7" t="inlineStr"/>
      <c r="R810" s="7" t="inlineStr"/>
    </row>
    <row r="811">
      <c r="A811" s="7" t="inlineStr">
        <is>
          <t>REC_13736</t>
        </is>
      </c>
      <c r="B811" s="7" t="inlineStr">
        <is>
          <t>Initial Validation of the IMPACT Model: Technological Appropriation of ChatGPT by University Faculty</t>
        </is>
      </c>
      <c r="C811" s="7" t="n">
        <v>2025</v>
      </c>
      <c r="D811" s="7" t="inlineStr">
        <is>
          <t>This study presents the initial validation of the IMPACT model, a psychometric tool developed to evaluate how university faculty adopt ChatGPT in higher education. It specifically addresses the existing gap in validated instruments designed for educators, as most prior research has focused on student-based adoption models. A total of 206 professors completed a 39-item Likert-scale questionnaire. Exploratory factor analysis using principal axis factoring with oblimin rotation identified the underlying structure of the instrument. Reliability and internal consistency were examined through Cronbach's alpha and McDonald's omega. The analysis revealed a five-factor structure comprising functional appropriation, ethical and academic concerns, cost and accessibility, facilitating conditions, and perceived reliability and trustworthiness. Intention to use and performance expectancy merged into a single factor, and social influence did not emerge as a determinant. The model demonstrated strong reliability and internal consistency across all dimensions. The IMPACT model offers a validated framework for understanding faculty adoption of ChatGPT, emphasizing functional, ethical, and infrastructural factors over social influence. These findings provide a foundation for confirmatory analyses and contribute to advancing theoretical and practical insights into AI integration in higher education teaching.</t>
        </is>
      </c>
      <c r="E811" s="8" t="inlineStr">
        <is>
          <t>uncertain</t>
        </is>
      </c>
      <c r="F811" s="8" t="inlineStr">
        <is>
          <t>uncertain</t>
        </is>
      </c>
      <c r="G811" s="8" t="inlineStr"/>
      <c r="H811" s="8" t="inlineStr">
        <is>
          <t>uncertain</t>
        </is>
      </c>
      <c r="I811" s="7" t="inlineStr"/>
      <c r="J811" s="7" t="inlineStr"/>
      <c r="K811" s="7" t="inlineStr"/>
      <c r="L811" s="7" t="inlineStr"/>
      <c r="M811" s="7" t="inlineStr"/>
      <c r="N811" s="7" t="inlineStr"/>
      <c r="O811" s="7" t="inlineStr"/>
      <c r="P811" s="7" t="inlineStr"/>
      <c r="Q811" s="7" t="inlineStr"/>
      <c r="R811" s="7" t="inlineStr"/>
    </row>
    <row r="812">
      <c r="A812" s="7" t="inlineStr">
        <is>
          <t>REC_06877</t>
        </is>
      </c>
      <c r="B812" s="7" t="inlineStr">
        <is>
          <t>Shall I use ChatGPT? A study on perceived trust and perceived risk towards ChatGPT usage by teachers at higher education institutions</t>
        </is>
      </c>
      <c r="C812" s="7" t="n">
        <v>2024</v>
      </c>
      <c r="D812" s="7" t="inlineStr">
        <is>
          <t>PurposeThe discussion about using Chat Generative Pre-Trained Transformer (ChatGPT) by teachers is making notable progress on a daily basis. This research examines the teachers' adoption intention to adopt ChatGPT by focusing on perceived trust and perceived risk. The study seeks to elucidate the impact of these two factors on teachers' adoption intentions towards ChatGPT.Design/methodology/approachThis study was exclusively conducted at private higher educational institutions in Gujarat, India. Data collection was done through a cross-sectional survey design. The proposed conceptual model was examined with the help of structural equation modelling (SEM).FindingsThe outcome of the study confirms the significant contribution of perceived usefulness, perceived ease of use, perceived trust, perceived intelligence, perceived anthropomorphism and social influence to teachers' intention to adopt ChatGPT. The findings of the study show that perceived risk exerts a negative moderating effect between perceived usefulness and adoption intention as well as between perceived trust and adoption intention.Research limitations/implicationsThis study fills the knowledge gap about teachers' adoption of ChatGPT at private higher education institutions, thus contributing to the existing literature. Specifically, the distinctive role of key variables like perceived risk and perceived trust helps increase the existing body of knowledge.Practical implicationsSeveral practical implications are presented on the basis of the conclusions from the outcome of the study that would help increase teachers' adoption intention of ChatGPT in higher education institutions. These implications include recommendations to promote the integration of ChatGPT in educational set-ups to help teachers leverage its potential benefits into their teaching practices.Originality/valueThis research study goes deeper into the subject than previous research, which mainly focused on the possible advantages and downsides of ChatGPT applications in the field of education. It makes a substantial contribution to our understanding of ChatGPT adoption among teachers for educational purposes by investigating through the lens of perceived risk and perceived trust. The study offers fresh understandings that were previously ignored and brings new perspectives to the body of literature.</t>
        </is>
      </c>
      <c r="E812" s="8" t="inlineStr">
        <is>
          <t>uncertain</t>
        </is>
      </c>
      <c r="F812" s="8" t="inlineStr">
        <is>
          <t>uncertain</t>
        </is>
      </c>
      <c r="G812" s="8" t="inlineStr"/>
      <c r="H812" s="8" t="inlineStr">
        <is>
          <t>uncertain</t>
        </is>
      </c>
      <c r="I812" s="7" t="inlineStr"/>
      <c r="J812" s="7" t="inlineStr"/>
      <c r="K812" s="7" t="inlineStr"/>
      <c r="L812" s="7" t="inlineStr"/>
      <c r="M812" s="7" t="inlineStr"/>
      <c r="N812" s="7" t="inlineStr"/>
      <c r="O812" s="7" t="inlineStr"/>
      <c r="P812" s="7" t="inlineStr"/>
      <c r="Q812" s="7" t="inlineStr"/>
      <c r="R812" s="7" t="inlineStr"/>
    </row>
    <row r="813">
      <c r="A813" s="7" t="inlineStr">
        <is>
          <t>REC_05487</t>
        </is>
      </c>
      <c r="B813" s="7" t="inlineStr">
        <is>
          <t>Research on the acceptance of ChatGPT among different college student groups based on latent class analysis</t>
        </is>
      </c>
      <c r="C813" s="7" t="n">
        <v>2025</v>
      </c>
      <c r="D813" s="7" t="inlineStr">
        <is>
          <t>Artificial intelligence, such as ChatGPT, is advancing rapidly, driving significant transformations in various social areas such as education. This study aimed to divide the student group and test the acceptance of ChatGPT in different student groups through the established model. This study used college students as the research object and the latent class model to distinguish the AI digital ability of students. In this study, the sample of students was divided into groups of weak and strong AI digital based on the latent class model. Taking the whole sample, students with weak and strong digital ability as the research objects, the structural equation model of technology acceptance model and planned behavior theory were established to study the acceptance of ChatGPT among different student groups. The results showed significant heterogeneity in the acceptance of ChatGPT among the student groups. Across the whole sample, perceived behavioral control was the most important factor affecting students' acceptance of the ChatGPT. For students with weak AI digital ability, both attitude and perceived behavioral control play significant roles in their acceptance of ChatGPT. Students with strong AI digital ability are influenced by attitude, subjective norms, and perceived behavioral control when considering their acceptance of ChatGPT.</t>
        </is>
      </c>
      <c r="E813" s="8" t="inlineStr">
        <is>
          <t>uncertain</t>
        </is>
      </c>
      <c r="F813" s="8" t="inlineStr">
        <is>
          <t>uncertain</t>
        </is>
      </c>
      <c r="G813" s="8" t="inlineStr"/>
      <c r="H813" s="8" t="inlineStr">
        <is>
          <t>uncertain</t>
        </is>
      </c>
      <c r="I813" s="7" t="inlineStr"/>
      <c r="J813" s="7" t="inlineStr"/>
      <c r="K813" s="7" t="inlineStr"/>
      <c r="L813" s="7" t="inlineStr"/>
      <c r="M813" s="7" t="inlineStr"/>
      <c r="N813" s="7" t="inlineStr"/>
      <c r="O813" s="7" t="inlineStr"/>
      <c r="P813" s="7" t="inlineStr"/>
      <c r="Q813" s="7" t="inlineStr"/>
      <c r="R813" s="7" t="inlineStr"/>
    </row>
    <row r="814">
      <c r="A814" s="7" t="inlineStr">
        <is>
          <t>REC_04701</t>
        </is>
      </c>
      <c r="B814" s="7" t="inlineStr">
        <is>
          <t>Personality traits measured by the HEXACO personality inventory and the dark triad predict university students' attitudes and misconduct behaviors related to generative artificial intelligence</t>
        </is>
      </c>
      <c r="C814" s="7" t="n">
        <v>2025</v>
      </c>
      <c r="D814" s="7" t="inlineStr">
        <is>
          <t>This study investigates how personality traits, specifically those measured by the HEXACO Personality Inventory and the Dark Triad, predict university students' attitudes toward generative artificial intelligence (GAI) and their engagement in GAI-related academic misconduct. The first objective was to develop and validate a Chinese-language scale to measure students' attitudes toward GAI in academic contexts. The newly developed GAI Attitudes Scale was tested for psychometric properties, showing high internal consistency (Cronbach's alpha = 0.92) and reliability. In the second part of the study, hierarchical linear regression analyses explored the relationship between personality traits and both GAI attitudes and misconduct behaviors. Findings indicated that Extraversion and Openness to Experience were significant positive predictors of favorable GAI attitudes. Regarding misconduct behaviors, Honesty-Humility, Agreeableness, and Conscientiousness were significant negative predictors, while Narcissism and Psychopathy were significant positive predictors. Notably, GAI attitudes did not provide additional predictive value for misconduct beyond personality traits. Taken together, the findings demonstrate that personality traits are central to understanding both the adoption and misuse of GAI in academic contexts, providing important insights for fostering ethical engagement with emerging technologies.</t>
        </is>
      </c>
      <c r="E814" s="8" t="inlineStr">
        <is>
          <t>uncertain</t>
        </is>
      </c>
      <c r="F814" s="8" t="inlineStr">
        <is>
          <t>uncertain</t>
        </is>
      </c>
      <c r="G814" s="8" t="inlineStr"/>
      <c r="H814" s="8" t="inlineStr">
        <is>
          <t>uncertain</t>
        </is>
      </c>
      <c r="I814" s="7" t="inlineStr"/>
      <c r="J814" s="7" t="inlineStr"/>
      <c r="K814" s="7" t="inlineStr"/>
      <c r="L814" s="7" t="inlineStr"/>
      <c r="M814" s="7" t="inlineStr"/>
      <c r="N814" s="7" t="inlineStr"/>
      <c r="O814" s="7" t="inlineStr"/>
      <c r="P814" s="7" t="inlineStr"/>
      <c r="Q814" s="7" t="inlineStr"/>
      <c r="R814" s="7" t="inlineStr"/>
    </row>
    <row r="815">
      <c r="A815" s="7" t="inlineStr">
        <is>
          <t>REC_04720</t>
        </is>
      </c>
      <c r="B815" s="7" t="inlineStr">
        <is>
          <t>Perceptions of artificial intelligence and ChatGPT by speech-language pathologists and students</t>
        </is>
      </c>
      <c r="C815" s="7" t="n">
        <v>2025</v>
      </c>
      <c r="D815" s="7" t="inlineStr">
        <is>
          <t>Purpose: This project explores the perceived implications of artificial intelligence (AI) tools and generative language tools, like ChatGPT, on practice in speech-language pathology. Method: A total of 107 clinician (n = 60) and student (n = 47) participants completed an 87-item survey that included Likert-style questions and open-ended qualitative responses. The survey explored participants’ current frequency of use, experience with AI tools, ethical concerns, and concern with replacing clinicians, as well as likelihood to use in particular professional and clinical areas. Results were analyzed in the context of qualitative responses to typed-response open-ended questions. Results: A series of analyses indicated participants are somewhat knowledge-able and experienced with GPT software and other AI tools. Despite a positive outlook and the belief that AI tools are helpful for practice, programs like ChatGPT and other AI tools are infrequently used by speech-language pathologists and students for clinical purposes, mostly restricted to administrative tasks. Conclusion: While impressions of GPT and other AI tools cite the beneficial ways that AI tools can enhance a clinician’s workloads, participants indicate a hesitancy to use AI tools and call for institutional guidelines and training for its adoption. (PsycInfo Database Record (c) 2026 APA, all rights reserved) (Source: journal abstract)</t>
        </is>
      </c>
      <c r="E815" s="8" t="inlineStr">
        <is>
          <t>uncertain</t>
        </is>
      </c>
      <c r="F815" s="8" t="inlineStr">
        <is>
          <t>uncertain</t>
        </is>
      </c>
      <c r="G815" s="8" t="inlineStr"/>
      <c r="H815" s="8" t="inlineStr">
        <is>
          <t>uncertain</t>
        </is>
      </c>
      <c r="I815" s="7" t="inlineStr"/>
      <c r="J815" s="7" t="inlineStr"/>
      <c r="K815" s="7" t="inlineStr"/>
      <c r="L815" s="7" t="inlineStr"/>
      <c r="M815" s="7" t="inlineStr"/>
      <c r="N815" s="7" t="inlineStr"/>
      <c r="O815" s="7" t="inlineStr"/>
      <c r="P815" s="7" t="inlineStr"/>
      <c r="Q815" s="7" t="inlineStr"/>
      <c r="R815" s="7" t="inlineStr"/>
    </row>
    <row r="816">
      <c r="A816" s="7" t="inlineStr">
        <is>
          <t>REC_02643</t>
        </is>
      </c>
      <c r="B816" s="7" t="inlineStr">
        <is>
          <t>From chatting to self-educating: Can AI tools boost student learning outcomes?</t>
        </is>
      </c>
      <c r="C816" s="7" t="n">
        <v>2024</v>
      </c>
      <c r="D816" s="7" t="inlineStr">
        <is>
          <t>Artificial intelligence (AI) has the power to revolutionize the field of education by enhancing teaching and learning experiences, improving student outcomes, and streamlining administrative tasks. The current study seeks to address the role of ChatGPT in enhancing students' learning outcomes. A sample of Moroccan higher education institutions (HEIs) students was collected through an online questionnaire using a convenience sampling method. The gathered data were processed through partial least squares technique. The findings reveal that output quality influence on perceived usefulness, ChatGPT use, and student satisfaction. Similarly, social influence significantly influences on perceived usefulness and ChatGPT use. The perceived ease of use significantly influence on perceived usefulness and student satisfaction. In addition, the ChatGPT perceived usefulness positively influence ChatGPT use, and students' satisfaction, leading to enhance individual impact. These outcomes provide a number of useful recommendations and implications for HEIs' managers to consider regarding how they might take action to renovate teaching practices in today's digital age.</t>
        </is>
      </c>
      <c r="E816" s="8" t="inlineStr">
        <is>
          <t>uncertain</t>
        </is>
      </c>
      <c r="F816" s="8" t="inlineStr">
        <is>
          <t>uncertain</t>
        </is>
      </c>
      <c r="G816" s="8" t="inlineStr"/>
      <c r="H816" s="8" t="inlineStr">
        <is>
          <t>uncertain</t>
        </is>
      </c>
      <c r="I816" s="7" t="inlineStr"/>
      <c r="J816" s="7" t="inlineStr"/>
      <c r="K816" s="7" t="inlineStr"/>
      <c r="L816" s="7" t="inlineStr"/>
      <c r="M816" s="7" t="inlineStr"/>
      <c r="N816" s="7" t="inlineStr"/>
      <c r="O816" s="7" t="inlineStr"/>
      <c r="P816" s="7" t="inlineStr"/>
      <c r="Q816" s="7" t="inlineStr"/>
      <c r="R816" s="7" t="inlineStr"/>
    </row>
    <row r="817">
      <c r="A817" s="7" t="inlineStr">
        <is>
          <t>REC_14060</t>
        </is>
      </c>
      <c r="B817" s="7" t="inlineStr">
        <is>
          <t>Determinants of College Students' Actual Use of AI-Based Systems: An Extension of the Technology Acceptance Model</t>
        </is>
      </c>
      <c r="C817" s="7" t="n">
        <v>2023</v>
      </c>
      <c r="D817" s="7" t="inlineStr">
        <is>
          <t>Acceptance of, behavioral intention towards, and actual use of AI-based systems or programs has been a topic of growing interest in the field of education. A considerable number of studies has been conducted to investigate the driving factors affecting users'/students' intentions regarding certain technology or programs. However, few studies have been performed to understand college students' actual use of AI-based systems. Moreover, the mediating effect of students' learning motivation was seldom considered. Therefore, the present study was conducted to explain factors contributing to college students' actual use of AI-based systems, as well as to examine the role of their learning motivations. As a result, perceived usefulness and perceived ease of use of AI-based systems positively impacted students' attitude, behavioral intentions, and their final, actual use of AI-based systems, while college students' attitude towards AI-based systems showed an insignificant impact on students' learning motivations of achieving their goals and subjective norms. Collectively, the findings of the present study could enrich the knowledge of the technology acceptance model (TAM) and the application of the TAM to explain students' behavior in terms of the adoption of AI-based systems.</t>
        </is>
      </c>
      <c r="E817" s="8" t="inlineStr">
        <is>
          <t>uncertain</t>
        </is>
      </c>
      <c r="F817" s="8" t="inlineStr">
        <is>
          <t>uncertain</t>
        </is>
      </c>
      <c r="G817" s="8" t="inlineStr"/>
      <c r="H817" s="8" t="inlineStr">
        <is>
          <t>uncertain</t>
        </is>
      </c>
      <c r="I817" s="7" t="inlineStr"/>
      <c r="J817" s="7" t="inlineStr"/>
      <c r="K817" s="7" t="inlineStr"/>
      <c r="L817" s="7" t="inlineStr"/>
      <c r="M817" s="7" t="inlineStr"/>
      <c r="N817" s="7" t="inlineStr"/>
      <c r="O817" s="7" t="inlineStr"/>
      <c r="P817" s="7" t="inlineStr"/>
      <c r="Q817" s="7" t="inlineStr"/>
      <c r="R817" s="7" t="inlineStr"/>
    </row>
    <row r="818">
      <c r="A818" s="7" t="inlineStr">
        <is>
          <t>REC_04794</t>
        </is>
      </c>
      <c r="B818" s="7" t="inlineStr">
        <is>
          <t>Impact of artificial intelligence and technology leadership on professional teacher development</t>
        </is>
      </c>
      <c r="C818" s="7" t="n">
        <v>2025</v>
      </c>
      <c r="D818" s="7" t="inlineStr">
        <is>
          <t>A mixed-methods approach was employed to investigate how balancing technological leadership with AI advancements is essential, considering its perceived usefulness (PU) and perceived ease of use (PEOU) by the application of the Technology Acceptance Model (TAM) and transformational leadership (TL) theory. The study utilized the TAM and Multifactor Leadership Questionnaire to measure the impact of PU and PEOU on Turkish universities. Using SPSS, correlation analysis revealed a strong and positive correlation between PU (r = 0.769**), PEoU (r = 0.865**), TL theory (r = 0.941**), and Professional Teacher Development (PTD). The impact of the factors facilitating technology leadership and AI integration PEoU (p = 0.000) and transformational leadership (p = 0.000) is significant on PTD. In contrast, the impact of PU (p = 0.102) is insignificant on PTD. The AI-driven learning path for teachers' improvement is improved with the ability to integrate AI competence and improve the PTD outcomes.</t>
        </is>
      </c>
      <c r="E818" s="8" t="inlineStr">
        <is>
          <t>uncertain</t>
        </is>
      </c>
      <c r="F818" s="8" t="inlineStr">
        <is>
          <t>uncertain</t>
        </is>
      </c>
      <c r="G818" s="8" t="inlineStr"/>
      <c r="H818" s="8" t="inlineStr">
        <is>
          <t>uncertain</t>
        </is>
      </c>
      <c r="I818" s="7" t="inlineStr"/>
      <c r="J818" s="7" t="inlineStr"/>
      <c r="K818" s="7" t="inlineStr"/>
      <c r="L818" s="7" t="inlineStr"/>
      <c r="M818" s="7" t="inlineStr"/>
      <c r="N818" s="7" t="inlineStr"/>
      <c r="O818" s="7" t="inlineStr"/>
      <c r="P818" s="7" t="inlineStr"/>
      <c r="Q818" s="7" t="inlineStr"/>
      <c r="R818" s="7" t="inlineStr"/>
    </row>
    <row r="819">
      <c r="A819" s="7" t="inlineStr">
        <is>
          <t>REC_12029</t>
        </is>
      </c>
      <c r="B819" s="7" t="inlineStr">
        <is>
          <t>Anthropomorphism, perceived learning for creation, and growth creative mindset as predictors of acceptance toward artificial intelligence creativity</t>
        </is>
      </c>
      <c r="C819" s="7" t="n">
        <v>2023</v>
      </c>
      <c r="D819" s="7" t="inlineStr">
        <is>
          <t>Despite the steady increase in art creations generated by artificial intelligence (AI), few empirical studies have examined public acceptance toward AI creativity and the factors influencing this acceptance. This study investigated the relationships among AI anthropomorphism, perceived AI learning for creation, creative mindsets, and acceptance toward AI creativity. I conducted an online survey comprising 505 participants. The results showed that AI anthropomorphism, perceived AI learning for creation, and growth creative mindset were positive predictors of acceptance toward AI creativity. Those with higher levels of AI anthropomorphism, perceived AI learning for creation, and a growth creative mindset were more likely to have stronger acceptance toward AI creativity. The findings of this study shed light on the mechanism of acceptance of AI creativity and provide an opportunity to understand perceptions of human creativity. (PsycInfo Database Record (c) 2025 APA, all rights reserved) (Source: journal abstract)</t>
        </is>
      </c>
      <c r="E819" s="8" t="inlineStr">
        <is>
          <t>uncertain</t>
        </is>
      </c>
      <c r="F819" s="8" t="inlineStr">
        <is>
          <t>uncertain</t>
        </is>
      </c>
      <c r="G819" s="8" t="inlineStr"/>
      <c r="H819" s="8" t="inlineStr">
        <is>
          <t>uncertain</t>
        </is>
      </c>
      <c r="I819" s="7" t="inlineStr"/>
      <c r="J819" s="7" t="inlineStr"/>
      <c r="K819" s="7" t="inlineStr"/>
      <c r="L819" s="7" t="inlineStr"/>
      <c r="M819" s="7" t="inlineStr"/>
      <c r="N819" s="7" t="inlineStr"/>
      <c r="O819" s="7" t="inlineStr"/>
      <c r="P819" s="7" t="inlineStr"/>
      <c r="Q819" s="7" t="inlineStr"/>
      <c r="R819" s="7" t="inlineStr"/>
    </row>
    <row r="820">
      <c r="A820" s="7" t="inlineStr">
        <is>
          <t>REC_14091</t>
        </is>
      </c>
      <c r="B820" s="7" t="inlineStr">
        <is>
          <t>University Students' Attitudes and Perceptions towards AI Tools: Implications for Sustainable Educational Practices</t>
        </is>
      </c>
      <c r="C820" s="7" t="n">
        <v>2024</v>
      </c>
      <c r="D820" s="7" t="inlineStr">
        <is>
          <t>The integration of artificial intelligence (AI) tools in educational settings offers significant opportunities to promote sustainability by transforming learning experiences. This study analyses the usage, attitudes, and perceptions of AI tools among university students in Slovenia providing a comprehensive analysis that informs both academic practices and policy-making with emphasis on sustainability. We used a structured questionnaire with a sample of 422 participants reflecting a diverse demographic profile across various fields of study. The questionnaire was designed to measure the frequency of AI tool usage, the purposes for which these tools are employed, and students' attitudes and perceptions towards AI's potential benefits and drawbacks in education. Statistical analyses, including Analysis of Variance (ANOVA), were utilized to test hypotheses concerning differences in AI tool usage based on the level and field of study. Findings reveal that students recognize the efficiency of AI, but express concerns about its impact on learning quality and academic integrity, emphasizing the need for a balanced and responsible integration of AI in education to achieve sustainable outcomes. Results indicated that a majority of students are engaging with AI tools, with varied frequencies of use largely dependent on their field of study and academic level. The findings suggest that while AI tools are becoming an integral part of the educational landscape in Slovenia, there is a critical need to address the educational, ethical, and psychological impacts of these technologies. The results highlight the necessity for further research into the educational implications of AI, suggesting a balanced and sustainable approach to integrating these technologies into higher education curricula. Such an approach ensures that the adoption of AI not only enhances learning outcomes but also aligns with the principles of sustainability, promoting long-term benefits for both education and society.</t>
        </is>
      </c>
      <c r="E820" s="8" t="inlineStr">
        <is>
          <t>uncertain</t>
        </is>
      </c>
      <c r="F820" s="8" t="inlineStr">
        <is>
          <t>uncertain</t>
        </is>
      </c>
      <c r="G820" s="8" t="inlineStr"/>
      <c r="H820" s="8" t="inlineStr">
        <is>
          <t>uncertain</t>
        </is>
      </c>
      <c r="I820" s="7" t="inlineStr"/>
      <c r="J820" s="7" t="inlineStr"/>
      <c r="K820" s="7" t="inlineStr"/>
      <c r="L820" s="7" t="inlineStr"/>
      <c r="M820" s="7" t="inlineStr"/>
      <c r="N820" s="7" t="inlineStr"/>
      <c r="O820" s="7" t="inlineStr"/>
      <c r="P820" s="7" t="inlineStr"/>
      <c r="Q820" s="7" t="inlineStr"/>
      <c r="R820" s="7" t="inlineStr"/>
    </row>
    <row r="821">
      <c r="A821" s="7" t="inlineStr">
        <is>
          <t>REC_12049</t>
        </is>
      </c>
      <c r="B821" s="7" t="inlineStr">
        <is>
          <t>Building AI Literacy in Pre-Service Teacher Education in Canada: A Case Study of Two Cohorts</t>
        </is>
      </c>
      <c r="C821" s="7" t="n">
        <v>2025</v>
      </c>
      <c r="D821" s="7" t="inlineStr">
        <is>
          <t>Preparing new teachers for the reality of artificial intelligence in education (AIEd) has become a pressing issue. This study was conducted in a Canadian teacher education program that offers a course on digital technologies incorporating a module on AIEd. This paper addresses two research questions: 1) What were teacher candidates' (TCs') experiences with the module on AIEd? and 2) What were TCs' views on the use of AI by themselves and their students? The study employed an explanatory mixed methods design, combining quantitative and qualitative data gathered via a survey administered to TCs directly following their module completion. Participants were two cohorts of TCs (108 TCs in 2024 and 104 TCs in 2025). Findings show TCs' satisfaction with the module as they highlighted three major benefits: offering useful teaching resources; more acceptance to explore the technology and embrace it critically; and promoting AI literacy. TCs expressed an inclination to use AI as teachers. However, they expressed negative views toward their students' use of AI. Additionally, most TCs demonstrated developing levels of critical AI literacy, especially among the most recent cohort. This research offers insights into promoting TCs' AI literacy and presents implications for teacher education research, practice, and policy.</t>
        </is>
      </c>
      <c r="E821" s="8" t="inlineStr">
        <is>
          <t>uncertain</t>
        </is>
      </c>
      <c r="F821" s="8" t="inlineStr">
        <is>
          <t>uncertain</t>
        </is>
      </c>
      <c r="G821" s="8" t="inlineStr"/>
      <c r="H821" s="8" t="inlineStr">
        <is>
          <t>uncertain</t>
        </is>
      </c>
      <c r="I821" s="7" t="inlineStr"/>
      <c r="J821" s="7" t="inlineStr"/>
      <c r="K821" s="7" t="inlineStr"/>
      <c r="L821" s="7" t="inlineStr"/>
      <c r="M821" s="7" t="inlineStr"/>
      <c r="N821" s="7" t="inlineStr"/>
      <c r="O821" s="7" t="inlineStr"/>
      <c r="P821" s="7" t="inlineStr"/>
      <c r="Q821" s="7" t="inlineStr"/>
      <c r="R821" s="7" t="inlineStr"/>
    </row>
    <row r="822">
      <c r="A822" s="7" t="inlineStr">
        <is>
          <t>REC_07047</t>
        </is>
      </c>
      <c r="B822" s="7" t="inlineStr">
        <is>
          <t>Generative AI adoption in universities: how TAM-TTF and neuroticism influence sustained usage</t>
        </is>
      </c>
      <c r="C822" s="7" t="n">
        <v>2025</v>
      </c>
      <c r="D822" s="7" t="inlineStr">
        <is>
          <t>PurposeFaculty members with high neuroticism are more likely to adopt generative artificial intelligence (AI)-based learning tools to enhance their careers. Their heightened anxiety and uncertainty drive them toward user-friendly and efficient technologies that support teaching and research. Task-technology fit (TTF) theory suggests that aligning technology with task requirements can mitigate anxiety and foster sustained adoption. This study aims to investigate the impact of TTF and neuroticism on the long-term use of generative AI tools among faculty members in higher education.Design/methodology/approachIn total, 560 faculty members from higher education institutions participated in this study. A hybrid structural equation modeling (SEM) approach, integrating artificial neural networks (ANN) and necessary condition analysis (NCA), was used to analyze both linear and nonlinear relationships, providing a comprehensive view of the factors driving AI adoption must-have and should-have factors.FindingsThe results indicate that perceived usefulness and ease of use significantly impact faculty members' intention to adopt AI-based learning tools, with an R-squared value of 69.7%. TTF indirectly influences adoption through these mediators, whereas neuroticism moderates the relationship between continued AI tool usage and perceived effectiveness.Practical implicationsThese findings suggest that institutions should improve usability, align technology with academic tasks and address individual differences in neuroticism to promote long-term engagement. Providing faculty training, support systems and incentive programs can facilitate AI adoption in higher education.Originality/valueThis study uniquely explores the intersection of TTF and neuroticism in AI adoption by using a novel SEM-ANN-NCA approach to uncover complex behavioral patterns in technology use.</t>
        </is>
      </c>
      <c r="E822" s="8" t="inlineStr">
        <is>
          <t>uncertain</t>
        </is>
      </c>
      <c r="F822" s="8" t="inlineStr">
        <is>
          <t>uncertain</t>
        </is>
      </c>
      <c r="G822" s="8" t="inlineStr"/>
      <c r="H822" s="8" t="inlineStr">
        <is>
          <t>uncertain</t>
        </is>
      </c>
      <c r="I822" s="7" t="inlineStr"/>
      <c r="J822" s="7" t="inlineStr"/>
      <c r="K822" s="7" t="inlineStr"/>
      <c r="L822" s="7" t="inlineStr"/>
      <c r="M822" s="7" t="inlineStr"/>
      <c r="N822" s="7" t="inlineStr"/>
      <c r="O822" s="7" t="inlineStr"/>
      <c r="P822" s="7" t="inlineStr"/>
      <c r="Q822" s="7" t="inlineStr"/>
      <c r="R822" s="7" t="inlineStr"/>
    </row>
    <row r="823">
      <c r="A823" s="7" t="inlineStr">
        <is>
          <t>REC_02734</t>
        </is>
      </c>
      <c r="B823" s="7" t="inlineStr">
        <is>
          <t>Exploring factors influencing the acceptance of ChatGPT in higher education: A smart education perspective</t>
        </is>
      </c>
      <c r="C823" s="7" t="n">
        <v>2024</v>
      </c>
      <c r="D823" s="7" t="inlineStr">
        <is>
          <t>AI -powered chatbots hold great promise for enhancing learning experiences and outcomes in today 's rapidly evolving education system. However, despite the increasing demand for such technologies, there remains a significant research gap regarding the factors influencing users ' acceptance and adoption of AI -powered chatbots in educational contexts. This study aims to address this gap by investigating the factors that shape users ' attitudes, intentions, and behaviors towards adopting ChatGPT for smart education systems. This research employed a quantitative research approach, data were collected from 458 of participants through a structured questionnaire designed to measure various constructs related to technology acceptance, including perceived ease of use, perceived usefulness, feedback quality, assessment quality, subject norms, attitude towards use, and behavioral intention to use ChatGPT. Structural model analysis (SEM) Statistical techniques were then utilized to examine the relationships between these constructs. The findings of the study revealed that Perceived ease of use and perceived usefulness emerged as significant predictors of users ' attitudes towards ChatGPT for smart education. Additionally, feedback quality, assessment quality, and subject norms were found to positively influence users ' behavioral intentions to use ChatGPT for smart educational purposes. Moreover, users ' attitudes towards use and behavioral intentions were significantly proved for the actual adoption of ChatGPT. However, a few hypotheses, such as the relationship between trust in ChatGPT and perceived usefulness, were not supported by the data. This study contributes to the existing body information systems applications for the determining factor of technology acceptance in smart education context.</t>
        </is>
      </c>
      <c r="E823" s="8" t="inlineStr">
        <is>
          <t>uncertain</t>
        </is>
      </c>
      <c r="F823" s="8" t="inlineStr">
        <is>
          <t>uncertain</t>
        </is>
      </c>
      <c r="G823" s="8" t="inlineStr"/>
      <c r="H823" s="8" t="inlineStr">
        <is>
          <t>uncertain</t>
        </is>
      </c>
      <c r="I823" s="7" t="inlineStr"/>
      <c r="J823" s="7" t="inlineStr"/>
      <c r="K823" s="7" t="inlineStr"/>
      <c r="L823" s="7" t="inlineStr"/>
      <c r="M823" s="7" t="inlineStr"/>
      <c r="N823" s="7" t="inlineStr"/>
      <c r="O823" s="7" t="inlineStr"/>
      <c r="P823" s="7" t="inlineStr"/>
      <c r="Q823" s="7" t="inlineStr"/>
      <c r="R823" s="7" t="inlineStr"/>
    </row>
    <row r="824">
      <c r="A824" s="7" t="inlineStr">
        <is>
          <t>REC_14098</t>
        </is>
      </c>
      <c r="B824" s="7" t="inlineStr">
        <is>
          <t>The Sustainable Integration of AI in Higher Education: Analyzing ChatGPT Acceptance Factors Through an Extended UTAUT2 Framework in Peruvian Universities</t>
        </is>
      </c>
      <c r="C824" s="7" t="n">
        <v>2024</v>
      </c>
      <c r="D824" s="7" t="inlineStr">
        <is>
          <t>ChatGPT, a large language model AI, has the potential to transform higher education by providing students with personalized learning support, assisting in writing tasks, and enhancing their level of engagement. This study examines the factors influencing the acceptance of ChatGPT among university students in Peru, following the extended UTAUT2 model with the addition of a construct called knowledge sharing (KS). A total of 772 students from seven universities in Lambayeque and La Libertad participated in an online survey, providing insights into their perceptions and experiences with using ChatGPT for academic purposes. The results from the structural equation model showed that effort expectancy, behavioral intention, and knowledge sharing positively influenced the actual use of ChatGPT. Furthermore, effort expectancy and performance expectancy were found to be determinants of the behavioral intention to use ChatGPT. The study also revealed that performance expectancy and behavioral intention serve as sequential mediating variables regarding the effect of effort expectancy on actual use. These findings suggest a positive adoption of ChatGPT among students, driven by individual and contextual factors, and highlight the importance of managing effort and performance expectations appropriately. This study represents a significant advancement in understanding the acceptance of ChatGPT in higher education and provides valuable guidance for practical implementation efforts, ensuring that this powerful AI tool is effectively leveraged to support student learning and success.</t>
        </is>
      </c>
      <c r="E824" s="8" t="inlineStr">
        <is>
          <t>uncertain</t>
        </is>
      </c>
      <c r="F824" s="8" t="inlineStr">
        <is>
          <t>uncertain</t>
        </is>
      </c>
      <c r="G824" s="8" t="inlineStr"/>
      <c r="H824" s="8" t="inlineStr">
        <is>
          <t>uncertain</t>
        </is>
      </c>
      <c r="I824" s="7" t="inlineStr"/>
      <c r="J824" s="7" t="inlineStr"/>
      <c r="K824" s="7" t="inlineStr"/>
      <c r="L824" s="7" t="inlineStr"/>
      <c r="M824" s="7" t="inlineStr"/>
      <c r="N824" s="7" t="inlineStr"/>
      <c r="O824" s="7" t="inlineStr"/>
      <c r="P824" s="7" t="inlineStr"/>
      <c r="Q824" s="7" t="inlineStr"/>
      <c r="R824" s="7" t="inlineStr"/>
    </row>
    <row r="825">
      <c r="A825" s="7" t="inlineStr">
        <is>
          <t>REC_02735</t>
        </is>
      </c>
      <c r="B825" s="7" t="inlineStr">
        <is>
          <t>Examining the association between emotional intelligence and chatbot utilization in education: A cross-sectional examination of undergraduate students in the UAE</t>
        </is>
      </c>
      <c r="C825" s="7" t="n">
        <v>2024</v>
      </c>
      <c r="D825" s="7" t="inlineStr">
        <is>
          <t>Background: While Emotional Intelligence (EI) demonstrably affects academic success, literature lacks exploration of how implementing chatbot in education might influence both academic performance and students' emotional intelligence, despite the evident potential of such technology. Aim: To investigate the associations between Emotional Intelligence (EI), chatbot utilization among undergraduate students. Methods: A cross-sectional approach was employed, utilizing a convenience sample of 529 undergraduate students recruited through online questionnaires. The participants completed the Trait Emotional Intelligence Questionnaire and modified and a modified versions of the unified theory of acceptance and use of technology (UTAUT) model. Results: of the 529 participants, 83.6 % (n = 440) of participants regularly used chatbot for learning. Students demonstrated a moderate average EI score (129.60 +/- 50.15) and an exceptionally high score (89.61 +/- 20.70) for chatbot acceptance and usage. A statistically significant (p &lt; 0.001) positive correlation was found between chatbot usage frequency and EI total score. Gender and major emerged as significant factors, with female students (p &lt; 0.05) and health science students (p &lt; 0.05) utilizing chatbot less compared to male and other major students, respectively. A negative correlation (r = -0.111, p = 0.011) was observed between study hours and chatbot usage, suggesting students with higher study hours relied less on chatbot. Conclusions: The positive correlation between chatbot use and EI in this study sparks promising avenues for enhancing the learning experience. By investing in further research to understand this link and integrate AI tools thoughtfully, policymakers and educators can cultivate a learning environment that prioritizes both academic excellence and student well-being, reflecting the values and perspectives of UAE culture.</t>
        </is>
      </c>
      <c r="E825" s="8" t="inlineStr">
        <is>
          <t>uncertain</t>
        </is>
      </c>
      <c r="F825" s="8" t="inlineStr">
        <is>
          <t>uncertain</t>
        </is>
      </c>
      <c r="G825" s="8" t="inlineStr"/>
      <c r="H825" s="8" t="inlineStr">
        <is>
          <t>uncertain</t>
        </is>
      </c>
      <c r="I825" s="7" t="inlineStr"/>
      <c r="J825" s="7" t="inlineStr"/>
      <c r="K825" s="7" t="inlineStr"/>
      <c r="L825" s="7" t="inlineStr"/>
      <c r="M825" s="7" t="inlineStr"/>
      <c r="N825" s="7" t="inlineStr"/>
      <c r="O825" s="7" t="inlineStr"/>
      <c r="P825" s="7" t="inlineStr"/>
      <c r="Q825" s="7" t="inlineStr"/>
      <c r="R825" s="7" t="inlineStr"/>
    </row>
    <row r="826">
      <c r="A826" s="7" t="inlineStr">
        <is>
          <t>REC_02736</t>
        </is>
      </c>
      <c r="B826" s="7" t="inlineStr">
        <is>
          <t>Investigating influencing factors of learning satisfaction in AI ChatGPT for research: University students perspective</t>
        </is>
      </c>
      <c r="C826" s="7" t="n">
        <v>2024</v>
      </c>
      <c r="D826" s="7" t="inlineStr">
        <is>
          <t>This study investigates the determinants of ChatGPT adoption among university students and its impact on learning satisfaction. Utilizing the Technology Acceptance Model (TAM) and incorporating insights from interaction learning, collaborative learning, and information quality, a structural equation modeling approach was employed. This research collected valuable responses from 262 students at King Faisal University in Saudi Arabia through the use of self-report questionnaires. The data's reliability and validity were assessed using confirmation factor analysis, followed by path analysis to explore the hypotheses in the proposed model. The results indicate the pivotal roles of interaction learning and collaborative learning in fostering ChatGPT adoption. Social interaction played a significant role, as researchers engaging in conversations and knowledge-sharing expressed increased comfort with ChatGPT. Information quality was found to substantially influence researchers' decisions to continue using ChatGPT, emphasizing the need for ongoing improvement in the accuracy and relevance of content provided. Perceived ease of use and perceived usefulness played intermediary roles in linking ChatGPT engagement to learning satisfaction. User-friendly interfaces and perceived utility were identified as crucial factors affecting overall satisfaction levels. Notably, ChatGPT positively impacted learning motivation, indicating its potential to enhance student engagement and interest in learning. The study's findings have implications for educational practitioners seeking to improve the implementation of AI technologies in university students, emphasizing user-friendly design, collaborative learning, and factors influencing satisfaction. The study concludes with insights into the complex interplay between AI-powered tools, learning objectives, and motivation, highlighting the need for continued research to comprehensively understand these dynamics.</t>
        </is>
      </c>
      <c r="E826" s="8" t="inlineStr">
        <is>
          <t>uncertain</t>
        </is>
      </c>
      <c r="F826" s="8" t="inlineStr">
        <is>
          <t>uncertain</t>
        </is>
      </c>
      <c r="G826" s="8" t="inlineStr"/>
      <c r="H826" s="8" t="inlineStr">
        <is>
          <t>uncertain</t>
        </is>
      </c>
      <c r="I826" s="7" t="inlineStr"/>
      <c r="J826" s="7" t="inlineStr"/>
      <c r="K826" s="7" t="inlineStr"/>
      <c r="L826" s="7" t="inlineStr"/>
      <c r="M826" s="7" t="inlineStr"/>
      <c r="N826" s="7" t="inlineStr"/>
      <c r="O826" s="7" t="inlineStr"/>
      <c r="P826" s="7" t="inlineStr"/>
      <c r="Q826" s="7" t="inlineStr"/>
      <c r="R826" s="7" t="inlineStr"/>
    </row>
    <row r="827">
      <c r="A827" s="7" t="inlineStr">
        <is>
          <t>REC_12074</t>
        </is>
      </c>
      <c r="B827" s="7" t="inlineStr">
        <is>
          <t>AI-Driven Pedagogical Empowerment in International Education: Transforming Teaching Practices for College Faculty Through Faculty- Centered Innovation</t>
        </is>
      </c>
      <c r="C827" s="7" t="n">
        <v>2025</v>
      </c>
      <c r="D827" s="7" t="inlineStr">
        <is>
          <t>The study examines the contribution of artificial intelligence (AI) to the strengthening of faculty potential in global higher education, with focus on pedagogical autonomy, cultural sensitivity and the sense of inclusivity in the respective institutions. A sequential mixedmethods design was used to collect data that was based on the survey of 150 faculty members across Asia, Europe, and North America combined with region-specific focus groups. With the help of UTAUT and Pedagogical Content Knowledge (PCK) frameworks, the study reveals the Institutional Trust and Training and Support Needs as important outlooks of AI adoption and pedagogical empowerment, whereas traditional determinants of adoption, such as Performance Expectancy and Effort Expectancy became irrelevant unless aligned to specific cultural and institutional contexts. Faculty consider hybrid AI-human models of instruction, cultural responsiveness-based training, and collaborative decision-making. This study differs with those that concentrate on student-oriented AI-related applications in that faculty is positioned as pedagogic constructors. The developed findings will guide universities to adopt AI by implementing faculty-oriented, culturally responsive measures, which will support equitable, ethical, and sustainable innovations in international classrooms. © (2025), (The International Academic Forum (IAFOR)). All rights reserved.</t>
        </is>
      </c>
      <c r="E827" s="8" t="inlineStr">
        <is>
          <t>uncertain</t>
        </is>
      </c>
      <c r="F827" s="8" t="inlineStr">
        <is>
          <t>uncertain</t>
        </is>
      </c>
      <c r="G827" s="8" t="inlineStr"/>
      <c r="H827" s="8" t="inlineStr">
        <is>
          <t>uncertain</t>
        </is>
      </c>
      <c r="I827" s="7" t="inlineStr"/>
      <c r="J827" s="7" t="inlineStr"/>
      <c r="K827" s="7" t="inlineStr"/>
      <c r="L827" s="7" t="inlineStr"/>
      <c r="M827" s="7" t="inlineStr"/>
      <c r="N827" s="7" t="inlineStr"/>
      <c r="O827" s="7" t="inlineStr"/>
      <c r="P827" s="7" t="inlineStr"/>
      <c r="Q827" s="7" t="inlineStr"/>
      <c r="R827" s="7" t="inlineStr"/>
    </row>
    <row r="828">
      <c r="A828" s="7" t="inlineStr">
        <is>
          <t>REC_12086</t>
        </is>
      </c>
      <c r="B828" s="7" t="inlineStr">
        <is>
          <t>Towards Effective Artificial Intelligence-Driven Learning in Indonesian Child Education: Understanding Parental Readiness, Challenges, and Policy Implications</t>
        </is>
      </c>
      <c r="C828" s="7" t="n">
        <v>2025</v>
      </c>
      <c r="D828" s="7" t="inlineStr">
        <is>
          <t>Background/purpose. The integration of artificial intelligence (AI) into child education presents transformative opportunities, yet Indonesian parental readiness remains insufficiently explored. This study examines parental preparedness, barriers to adoption, and policy interventions to ensure effective AI implementation in child education. Materials/methods. A mixed-methods approach was employed, involving surveys of 100 Indonesian parents to assess AI literacy, accessibility, and attitudinal challenges. In-depth interviews provided qualitative insights into socio-economic constraints and cultural apprehensions. Quantitative data were analyzed using descriptive statistics and regression modeling, while thematic analysis was applied to qualitative responses. Results. Survey findings revealed that while most parents recognized AI’s potential, their ability to support AI-integrated learning effectively remained limited. Higher education levels, digital literacy, and stable internet access were strong predictors of AI adoption readiness. However, substantial challenges persisted, including data privacy concerns, algorithmic bias apprehensions, and anxieties over reduced human interaction in learning. The practical implication of this study suggests that targeted AI literacy programs are key to empowering Indonesian parents for effective AI integration in child education. Conclusion. Parental readiness for AI integration in Indonesian child education remains critically limited, shaped by inadequate digital competencies, socio-economic constraints, and ethical apprehensions. This study proposes a policy agenda centered on AI literacy programs tailored to parents, accessible educational resources, equitable infrastructure, and data protection frameworks to enable responsible and inclusive AI adoption. As the first empirical mapping of Indonesian parental readiness in this domain, the study offers a globally relevant insight that underscores the urgent need to empower parents as co-navigators of AI-driven educational futures. © The Author(s).</t>
        </is>
      </c>
      <c r="E828" s="8" t="inlineStr">
        <is>
          <t>uncertain</t>
        </is>
      </c>
      <c r="F828" s="8" t="inlineStr">
        <is>
          <t>uncertain</t>
        </is>
      </c>
      <c r="G828" s="8" t="inlineStr"/>
      <c r="H828" s="8" t="inlineStr">
        <is>
          <t>uncertain</t>
        </is>
      </c>
      <c r="I828" s="7" t="inlineStr"/>
      <c r="J828" s="7" t="inlineStr"/>
      <c r="K828" s="7" t="inlineStr"/>
      <c r="L828" s="7" t="inlineStr"/>
      <c r="M828" s="7" t="inlineStr"/>
      <c r="N828" s="7" t="inlineStr"/>
      <c r="O828" s="7" t="inlineStr"/>
      <c r="P828" s="7" t="inlineStr"/>
      <c r="Q828" s="7" t="inlineStr"/>
      <c r="R828" s="7" t="inlineStr"/>
    </row>
    <row r="829">
      <c r="A829" s="7" t="inlineStr">
        <is>
          <t>REC_07063</t>
        </is>
      </c>
      <c r="B829" s="7" t="inlineStr">
        <is>
          <t>Determinants of students' adoption of AI chatbots in higher education: the moderating role of tech readiness</t>
        </is>
      </c>
      <c r="C829" s="7" t="n">
        <v>2025</v>
      </c>
      <c r="D829" s="7" t="inlineStr">
        <is>
          <t>PurposeThis study aims to investigate the key factors influencing students' adoption of artificial intelligence (AI) chatbot applications in higher education. It further examines the mediating and moderating role of AI chatbots and tech readiness in determining the effect of perceived usefulness, subjective norms, tech simplicity and tech literacy on the intention to use AI chatbot applications.Design/methodology/approachA survey was conducted at Malaysian universities whereby 430 students participated and 426 responses were deemed valid for analysis. The data was carefully examined to ensure the accuracy of the proposed model. To comprehend the intricate relationships in the model, the authors used the partial least squares structural equation modeling (PLS-SEM) technique.FindingsThe results revealed that perceived usefulness (PU), subjective norm (SN), tech literacy (TL) and tech simplicity (TS) have a significant impact on students' intention to use AI applications. The intention to use AI chatbot applications significantly influences the adoption of AI chatbots in higher education. The findings indicated that the intention to use AI chatbots mediates the effect of PU, SN, TL and TS on the adoption of AI chatbots. Tech readiness (TR) moderates the effect of PU and TS on the intention to use AI chatbot applications.Originality/valueThis research addresses a new insight into AI chatbot adoption within higher education, particularly demonstrating how AI chatbots and tech readiness act as mediators and moderators in shaping students' perceptions and adoption of AI chatbot applications.</t>
        </is>
      </c>
      <c r="E829" s="8" t="inlineStr">
        <is>
          <t>uncertain</t>
        </is>
      </c>
      <c r="F829" s="8" t="inlineStr">
        <is>
          <t>uncertain</t>
        </is>
      </c>
      <c r="G829" s="8" t="inlineStr"/>
      <c r="H829" s="8" t="inlineStr">
        <is>
          <t>uncertain</t>
        </is>
      </c>
      <c r="I829" s="7" t="inlineStr"/>
      <c r="J829" s="7" t="inlineStr"/>
      <c r="K829" s="7" t="inlineStr"/>
      <c r="L829" s="7" t="inlineStr"/>
      <c r="M829" s="7" t="inlineStr"/>
      <c r="N829" s="7" t="inlineStr"/>
      <c r="O829" s="7" t="inlineStr"/>
      <c r="P829" s="7" t="inlineStr"/>
      <c r="Q829" s="7" t="inlineStr"/>
      <c r="R829" s="7" t="inlineStr"/>
    </row>
    <row r="830">
      <c r="A830" s="7" t="inlineStr">
        <is>
          <t>REC_07064</t>
        </is>
      </c>
      <c r="B830" s="7" t="inlineStr">
        <is>
          <t>AI adoption: a new perspective from accounting students in Vietnam</t>
        </is>
      </c>
      <c r="C830" s="7" t="n">
        <v>2025</v>
      </c>
      <c r="D830" s="7" t="inlineStr">
        <is>
          <t>PurposeThis study aims to examine the factors affecting accounting students' adoption of artificial intelligence (AI) in Vietnam.Design/methodology/approachThis study employs an empirical analysis based on hand-collected data from 275 accounting students in Ho Chi Minh City, Vietnam. The study model was performed using the partial least squares structural equation modelling methodology, facilitated by SmartPLS 4.0.FindingsThe study results show that perceived usefulness, perceived ease of use (PEOU), AI literacy, social influence (SI), facilitating conditions and technology readiness are positively associated with AI adoption by accounting students. The findings suggest the important role of SI in shaping the relationship between PEOU and AI adoption.Research limitations/implicationsThis study is limited to universities in Ho Chi Minh City, Vietnam, with a small sample size, which may reduce the generalisability of findings to other cities in Vietnam or other countries due to different regulations. Future research could examine comparative and cross-country analyses within similar institutional settings.Practical implicationsThe study findings suggest that universities should consider offering more AI-related subjects to improve students' AI proficiency and capacity.Originality/valueThis study examines the determinants of AI adoption by accounting students in Vietnam, addressing a previously unexplored area in the literature.</t>
        </is>
      </c>
      <c r="E830" s="8" t="inlineStr">
        <is>
          <t>uncertain</t>
        </is>
      </c>
      <c r="F830" s="8" t="inlineStr">
        <is>
          <t>uncertain</t>
        </is>
      </c>
      <c r="G830" s="8" t="inlineStr"/>
      <c r="H830" s="8" t="inlineStr">
        <is>
          <t>uncertain</t>
        </is>
      </c>
      <c r="I830" s="7" t="inlineStr"/>
      <c r="J830" s="7" t="inlineStr"/>
      <c r="K830" s="7" t="inlineStr"/>
      <c r="L830" s="7" t="inlineStr"/>
      <c r="M830" s="7" t="inlineStr"/>
      <c r="N830" s="7" t="inlineStr"/>
      <c r="O830" s="7" t="inlineStr"/>
      <c r="P830" s="7" t="inlineStr"/>
      <c r="Q830" s="7" t="inlineStr"/>
      <c r="R830" s="7" t="inlineStr"/>
    </row>
    <row r="831">
      <c r="A831" s="7" t="inlineStr">
        <is>
          <t>REC_12091</t>
        </is>
      </c>
      <c r="B831" s="7" t="inlineStr">
        <is>
          <t>Exploring Vietnamese Students' Intention to Adopt AI-Powered Study Tools: Integrating TPB and TAM</t>
        </is>
      </c>
      <c r="C831" s="7" t="n">
        <v>2025</v>
      </c>
      <c r="D831" s="7" t="inlineStr">
        <is>
          <t>Background/purpose. The study addresses the lack of clear policies and ethical concerns surrounding AI use in Vietnamese universities, where debates continue over balancing AI’s benefits with risks of academic misconduct. This study seeks to investigate determinants of students' use of AI-powered study tools, by applying the Theory of Planned Behavior (TPB) and Technology Acceptance Model (TAM), to inform better teaching strategies and AI tool development. Materials/methods. Using PLS-SEM analysis, we examine the roles of perceived behavioral control (PBC), perceived usefulness (PU), perceived ease of use (PEOU), computer self-efficacy (CS), attitudes toward using AI (ATU), perceived enjoyment (PE), and subjective norms (SN) in shaping students’ adoption intentions. The study also investigates the mediating role of behavioral intention (BI) in the adoption process. Results. The analysis of 313 valid responses collected online via Google Forms indicates that PBC, CS, and ATU positively influence BI, suggesting that Gen Z students are more likely to adopt AI tools when they feel confident using them and perceive them as beneficial. PU and PEOU positively impact ATU, reinforcing the adoption process, while PE and SN do not significantly affect BI. Conclusion. Findings suggest that Vietnamese Gen Z students prioritize functional benefits, such as academic performance and efficiency, over entertainment value. These insights emphasize the need for AI tools that align with students' learning needs, offering valuable implications for educators and developers in Vietnam’s evolving educational landscape. © The Author(s), 2025.</t>
        </is>
      </c>
      <c r="E831" s="8" t="inlineStr">
        <is>
          <t>uncertain</t>
        </is>
      </c>
      <c r="F831" s="8" t="inlineStr">
        <is>
          <t>uncertain</t>
        </is>
      </c>
      <c r="G831" s="8" t="inlineStr"/>
      <c r="H831" s="8" t="inlineStr">
        <is>
          <t>uncertain</t>
        </is>
      </c>
      <c r="I831" s="7" t="inlineStr"/>
      <c r="J831" s="7" t="inlineStr"/>
      <c r="K831" s="7" t="inlineStr"/>
      <c r="L831" s="7" t="inlineStr"/>
      <c r="M831" s="7" t="inlineStr"/>
      <c r="N831" s="7" t="inlineStr"/>
      <c r="O831" s="7" t="inlineStr"/>
      <c r="P831" s="7" t="inlineStr"/>
      <c r="Q831" s="7" t="inlineStr"/>
      <c r="R831" s="7" t="inlineStr"/>
    </row>
    <row r="832">
      <c r="A832" s="7" t="inlineStr">
        <is>
          <t>REC_02764</t>
        </is>
      </c>
      <c r="B832" s="7" t="inlineStr">
        <is>
          <t>The paradox of self-efficacy and technological dependence: Unraveling generative AI's impact on university students' task completion</t>
        </is>
      </c>
      <c r="C832" s="7" t="n">
        <v>2025</v>
      </c>
      <c r="D832" s="7" t="inlineStr">
        <is>
          <t>In the era of proliferating artificial intelligence (AI) technology, generative AI is reshaping educational landscapes, prompting a critical examination of its influence on students' learning processes and their self-efficacy amid concerns over growing technological dependence. This study investigates the nuanced relationship between generative AI use and university students' self-efficacy and technological dependence, illuminating the underlying paradoxes and implications for inclusive education practices. Through a survey of 348 university students, with 200 valid responses analyzed, we uncover the direct and indirect impacts of generative AI usage frequency on AI dependence. Our findings reveal a paradoxical effect: enhanced AI usage significantly amplifies students' confidence and efficiency in learning, yet simultaneously intensifies their dependence on AI. This dual impact both supports and complicates the incorporation of AI technologies into educational settings, underscoring the need for a balanced approach to leveraging AI in teaching and learning. Our study underscores the critical importance of a nuanced understanding of AI's role in education. It highlights the necessity of crafting an educational landscape where technology augments learning processes without compromising independent learning capabilities. By navigating the complex interplay between technological advancement and educational inclusivity, our findings guide the development of AI-assisted learning environments that are not only effective but also equitable and accessible.</t>
        </is>
      </c>
      <c r="E832" s="8" t="inlineStr">
        <is>
          <t>uncertain</t>
        </is>
      </c>
      <c r="F832" s="8" t="inlineStr">
        <is>
          <t>uncertain</t>
        </is>
      </c>
      <c r="G832" s="8" t="inlineStr"/>
      <c r="H832" s="8" t="inlineStr">
        <is>
          <t>uncertain</t>
        </is>
      </c>
      <c r="I832" s="7" t="inlineStr"/>
      <c r="J832" s="7" t="inlineStr"/>
      <c r="K832" s="7" t="inlineStr"/>
      <c r="L832" s="7" t="inlineStr"/>
      <c r="M832" s="7" t="inlineStr"/>
      <c r="N832" s="7" t="inlineStr"/>
      <c r="O832" s="7" t="inlineStr"/>
      <c r="P832" s="7" t="inlineStr"/>
      <c r="Q832" s="7" t="inlineStr"/>
      <c r="R832" s="7" t="inlineStr"/>
    </row>
    <row r="833">
      <c r="A833" s="7" t="inlineStr">
        <is>
          <t>REC_14109</t>
        </is>
      </c>
      <c r="B833" s="7" t="inlineStr">
        <is>
          <t>Research on AIGC-Integrated Design Education for Sustainable Teaching: An Empirical Analysis Based on the TAM and TPACK Models</t>
        </is>
      </c>
      <c r="C833" s="7" t="n">
        <v>2025</v>
      </c>
      <c r="D833" s="7" t="inlineStr">
        <is>
          <t>With the rapid proliferation of Generative Artificial Intelligence (AIGC) technologies in higher education, identifying effective integration pathways into design curricula has become a pressing issue in the field of educational technology. This study employs a mixed-methods approach grounded in the Technology Acceptance Model (TAM) and the Technological Pedagogical Content Knowledge (TPACK) framework, incorporating course analysis, questionnaire surveys, structural path modeling, and interview analysis. Focusing on both instructors and students, this research systematically investigates the acceptance, integration mechanisms, and sustainable development potential of AIGC in university-level design education. The findings indicate that students generally acknowledge the value of AIGC in enhancing creativity and improving efficiency, although gaps persist in their understanding of ethical considerations and original expression. On the teachers' side, technological knowledge exerts a significant positive influence on the integration of content knowledge, while the impact of pedagogical knowledge remains underutilized. Interview data further reveal a structural tension within current teaching practices, characterized by the rapid adoption of technological tools contrasted with the slower evolution of pedagogical systems. Based on these insights, this study offers five strategic recommendations for sustainable teaching, including the development of teacher training systems, curriculum module design, student media literacy enhancement, and pedagogical reconstruction aligned with the Sustainable Development Goals (SDGs). These findings provide both theoretical and practical contributions to the effective and sustainable integration of AIGC into higher design education.</t>
        </is>
      </c>
      <c r="E833" s="8" t="inlineStr">
        <is>
          <t>uncertain</t>
        </is>
      </c>
      <c r="F833" s="8" t="inlineStr">
        <is>
          <t>uncertain</t>
        </is>
      </c>
      <c r="G833" s="8" t="inlineStr"/>
      <c r="H833" s="8" t="inlineStr">
        <is>
          <t>uncertain</t>
        </is>
      </c>
      <c r="I833" s="7" t="inlineStr"/>
      <c r="J833" s="7" t="inlineStr"/>
      <c r="K833" s="7" t="inlineStr"/>
      <c r="L833" s="7" t="inlineStr"/>
      <c r="M833" s="7" t="inlineStr"/>
      <c r="N833" s="7" t="inlineStr"/>
      <c r="O833" s="7" t="inlineStr"/>
      <c r="P833" s="7" t="inlineStr"/>
      <c r="Q833" s="7" t="inlineStr"/>
      <c r="R833" s="7" t="inlineStr"/>
    </row>
    <row r="834">
      <c r="A834" s="7" t="inlineStr">
        <is>
          <t>REC_05526</t>
        </is>
      </c>
      <c r="B834" s="7" t="inlineStr">
        <is>
          <t>The impact of guilt on student interactions with generative AI technology</t>
        </is>
      </c>
      <c r="C834" s="7" t="n">
        <v>2026</v>
      </c>
      <c r="D834" s="7" t="inlineStr">
        <is>
          <t>This study examines the influence of perceived intelligence, knowledge acquisition, and emotional responses on the utilization and word-of-mouth (WOM) promotion of AI technologies like ChatGPT, utilizing a sample size of 296 university students. Utilizing PLS-SEM, the analysis confirms that both perceived intelligence and knowledge acquisition significantly enhance perceived utilitarian benefits, supporting the extended Technology Acceptance Model. Notably, the presence of guilt feelings was found to diminish both utilitarian and hedonic benefits, indicating that emotional responses can significantly alter technology engagement outcomes. Specifically, guilt feelings were associated with reduced utilization and WOM, except where the direct influence on usage was not supported. Additionally, the novelty and customization of the technology significantly increased hedonic benefits, which in turn positively influenced both usage and WOM recommendations. Multi-group analysis further differentiated the effects between male and female users, revealing gender differences in how these factors impact technology acceptance and use.</t>
        </is>
      </c>
      <c r="E834" s="8" t="inlineStr">
        <is>
          <t>uncertain</t>
        </is>
      </c>
      <c r="F834" s="8" t="inlineStr">
        <is>
          <t>uncertain</t>
        </is>
      </c>
      <c r="G834" s="8" t="inlineStr"/>
      <c r="H834" s="8" t="inlineStr">
        <is>
          <t>uncertain</t>
        </is>
      </c>
      <c r="I834" s="7" t="inlineStr"/>
      <c r="J834" s="7" t="inlineStr"/>
      <c r="K834" s="7" t="inlineStr"/>
      <c r="L834" s="7" t="inlineStr"/>
      <c r="M834" s="7" t="inlineStr"/>
      <c r="N834" s="7" t="inlineStr"/>
      <c r="O834" s="7" t="inlineStr"/>
      <c r="P834" s="7" t="inlineStr"/>
      <c r="Q834" s="7" t="inlineStr"/>
      <c r="R834" s="7" t="inlineStr"/>
    </row>
    <row r="835">
      <c r="A835" s="7" t="inlineStr">
        <is>
          <t>REC_12093</t>
        </is>
      </c>
      <c r="B835" s="7" t="inlineStr">
        <is>
          <t>Artificial Intelligence: Faculty Awareness and Impact on Digital Transformation Skills and Technological Trends</t>
        </is>
      </c>
      <c r="C835" s="7" t="n">
        <v>2025</v>
      </c>
      <c r="D835" s="7" t="inlineStr">
        <is>
          <t>Background/purpose. As artificial intelligence (AI) continues to reshape educational landscapes, understanding faculty awareness and readiness is crucial for effective AI integration in higher education. This study examines AI awareness among faculty members at a university in the United Arab Emirates (UAE) and its relationship with digital transformation skills and technological and scientific trends. Materials/methods. A descriptive-correlational research design was employed, surveying 248 faculty members (62.3% of total staff) using a simple random sampling technique. The study employed the Digital Transformation Skills Scale (DTS) and the Technological and Scientific Trends Scale (TSS) to investigate the associations with AI awareness. Faculty perceptions were assessed using a five-point Likert scale, and statistical analysis included Pearson correlation tests to determine relationships among variables. Results. Findings indicated that faculty members demonstrated moderate AI awareness (mean = 3.06) on the Likert scale. No significant correlation was found between AI awareness and DTS (r = 0.142, p = 0.195), suggesting that digital transformation skills alone may not predict AI awareness. However, a significant positive correlation was identified between AI awareness and TSS (r = 0.598, p &lt; 0.01), indicating that faculty with greater awareness of technological and scientific trends are more knowledgeable about AI. Conclusion. The findings highlight the necessity for faculty development focused on AI to improve competency and facilitate digital transformation. Future research should investigate institutional policies, faculty attitudes, and specific factors related to disciplines in AI adoption. © The Author(s), 2025.</t>
        </is>
      </c>
      <c r="E835" s="8" t="inlineStr">
        <is>
          <t>uncertain</t>
        </is>
      </c>
      <c r="F835" s="8" t="inlineStr">
        <is>
          <t>uncertain</t>
        </is>
      </c>
      <c r="G835" s="8" t="inlineStr"/>
      <c r="H835" s="8" t="inlineStr">
        <is>
          <t>uncertain</t>
        </is>
      </c>
      <c r="I835" s="7" t="inlineStr"/>
      <c r="J835" s="7" t="inlineStr"/>
      <c r="K835" s="7" t="inlineStr"/>
      <c r="L835" s="7" t="inlineStr"/>
      <c r="M835" s="7" t="inlineStr"/>
      <c r="N835" s="7" t="inlineStr"/>
      <c r="O835" s="7" t="inlineStr"/>
      <c r="P835" s="7" t="inlineStr"/>
      <c r="Q835" s="7" t="inlineStr"/>
      <c r="R835" s="7" t="inlineStr"/>
    </row>
    <row r="836">
      <c r="A836" s="7" t="inlineStr">
        <is>
          <t>REC_02765</t>
        </is>
      </c>
      <c r="B836" s="7" t="inlineStr">
        <is>
          <t>Awareness, perception, and adoption of ChatGPT in African HEIs: A multi-dimensional analysis</t>
        </is>
      </c>
      <c r="C836" s="7" t="n">
        <v>2025</v>
      </c>
      <c r="D836" s="7" t="inlineStr">
        <is>
          <t>The adoption of artificial intelligence (AI), particularly Large Language Models like ChatGPT, has gained significant traction in the education sector, offering numerous benefits for students and educators alike. This study focuses on the triggers and drivers of ChatGPT adoption within African higher education institutions (HEIs). Utilizing the Technology Acceptance Model (TAM) and the Diffusion of Innovations Theory (DIT) as theoretical frameworks, the research proposes a conceptual model to explore the impact of ChatGPT on perceived usefulness and awareness. Additionally, the study examines how ChatGPT awareness influences perceived usefulness through the intermediary role of ChatGPT knowledge. A quantitative methodology was employed, with data collected from higher education institutions in Morocco, Nigeria, and Tanzania. The Partial Least Squares Structural Equation Modelling (PLS-SEM) technique was used to analyze the data. The findings emphasize the positive impact of triggers on both the perceived usefulness and awareness of ChatGPT. Furthermore, the study highlights the significant effect of ChatGPT awareness on perceived usefulness, mediated by knowledge. The research contributes to the existing literature by providing empirical insights into the adoption of ChatGPT in African HEIs and underscores the importance of awareness and knowledge in enhancing perceived usefulness. The study also offers practical recommendations for educators and policymakers to facilitate the effective integration of AI tools in education, considering regional and demographic variations.</t>
        </is>
      </c>
      <c r="E836" s="8" t="inlineStr">
        <is>
          <t>uncertain</t>
        </is>
      </c>
      <c r="F836" s="8" t="inlineStr">
        <is>
          <t>uncertain</t>
        </is>
      </c>
      <c r="G836" s="8" t="inlineStr"/>
      <c r="H836" s="8" t="inlineStr">
        <is>
          <t>uncertain</t>
        </is>
      </c>
      <c r="I836" s="7" t="inlineStr"/>
      <c r="J836" s="7" t="inlineStr"/>
      <c r="K836" s="7" t="inlineStr"/>
      <c r="L836" s="7" t="inlineStr"/>
      <c r="M836" s="7" t="inlineStr"/>
      <c r="N836" s="7" t="inlineStr"/>
      <c r="O836" s="7" t="inlineStr"/>
      <c r="P836" s="7" t="inlineStr"/>
      <c r="Q836" s="7" t="inlineStr"/>
      <c r="R836" s="7" t="inlineStr"/>
    </row>
    <row r="837">
      <c r="A837" s="7" t="inlineStr">
        <is>
          <t>REC_08624</t>
        </is>
      </c>
      <c r="B837" s="7" t="inlineStr">
        <is>
          <t>A Research on University Students' Behavioral Intention to Use New-generation Information Technology in Intelligent Foreign Language Learning</t>
        </is>
      </c>
      <c r="C837" s="7" t="n">
        <v>2024</v>
      </c>
      <c r="D837" s="7" t="inlineStr">
        <is>
          <t>A better understanding of how advancement in science and technology affect students' learning behavior in an academic setting can help all educators in higher education. With the advancement of science and technology, the new-generation information technology represented by Cloud Computing, Big Data, Internet of Things, Mobile Network, and Artificial Intelligence has been profoundly changing the form of education, accelerating the transformation from Teaching 1.0 to Learning 2.0. To investigate the factors influencing university students using a new-generation information technology in intelligent foreign language learning, this study proposed a research model based on Technology Acceptance Model. The sample data were collected from a survey of 237 students at a university. The analysis of structural equation modeling indicated that perceived usefulness, perceived ease of use, construction of foreign language intelligence classroom, and computer self-efficacy all have a positive impact on learners' behavioral intention. These findings suggest that more emphasis should be laid on students' learning characteristics, advantages of a new generation of technology, as well as teachers' intelligent literacy, to further promote the deep integration of the new-generation information technology and intelligent foreign language learning, improving the learning effectiveness ultimately and effectively.</t>
        </is>
      </c>
      <c r="E837" s="8" t="inlineStr">
        <is>
          <t>uncertain</t>
        </is>
      </c>
      <c r="F837" s="8" t="inlineStr">
        <is>
          <t>uncertain</t>
        </is>
      </c>
      <c r="G837" s="8" t="inlineStr"/>
      <c r="H837" s="8" t="inlineStr">
        <is>
          <t>uncertain</t>
        </is>
      </c>
      <c r="I837" s="7" t="inlineStr"/>
      <c r="J837" s="7" t="inlineStr"/>
      <c r="K837" s="7" t="inlineStr"/>
      <c r="L837" s="7" t="inlineStr"/>
      <c r="M837" s="7" t="inlineStr"/>
      <c r="N837" s="7" t="inlineStr"/>
      <c r="O837" s="7" t="inlineStr"/>
      <c r="P837" s="7" t="inlineStr"/>
      <c r="Q837" s="7" t="inlineStr"/>
      <c r="R837" s="7" t="inlineStr"/>
    </row>
    <row r="838">
      <c r="A838" s="7" t="inlineStr">
        <is>
          <t>REC_12095</t>
        </is>
      </c>
      <c r="B838" s="7" t="inlineStr">
        <is>
          <t>The Role of Artificial Intelligence Applications in Improving Blended Learning in Iraqi Universities</t>
        </is>
      </c>
      <c r="C838" s="7" t="n">
        <v>2025</v>
      </c>
      <c r="D838" s="7" t="inlineStr">
        <is>
          <t>Background/Purpose: This study examines the role of artificial intelligence (AI) applications in enhancing blended learning within Iraqi universities. The rapid advancement of AI technologies and the shift toward hybrid education models, accelerated by the COVID-19 pandemic, necessitate an evaluation of their impact, challenges, and potential in Iraq’s higher education sector. The research aims to clarify key concepts of AI and blended learning, assess their advantages and disadvantages, and provide actionable recommendations to optimize their integration. Materials/Methods: A descriptive-analytical approach was employed, utilizing a closed-ended questionnaire distributed to 150 professors across 20 Iraqi universities from January 8 to 22, 2025. The sample included equal gender representation and diverse academic specializations. Data were analyzed to identify trends in AI adoption, perceived benefits, and institutional challenges. Results: Adoption Trends: AI-powered Learning Management Systems (LMS) were the most prevalent (60%), while advanced technologies like VR/AR had minimal uptake (4%). AI significantly improved virtual classroom management (63.3%) and personalized learning (56.7%). Over 86% of respondents affirmed AI’s role in enhancing blended learning. Weak technical infrastructure (93.3%) and lack of faculty training (80%) were major barriers. Ethical concerns (33.3%) and resistance to change (34%) were secondary issues. Conclusion: AI holds transformative potential for Iraqi universities by improving educational quality, personalization, and efficiency. However, success depends on addressing infrastructural deficits, investing in faculty training, and fostering policies that support technological integration. The study advocates for partnerships with tech firms and curriculum reforms to embed AI tools, ensuring alignment with Iraq’s educational goals. © The Author(s), 2025.</t>
        </is>
      </c>
      <c r="E838" s="8" t="inlineStr">
        <is>
          <t>uncertain</t>
        </is>
      </c>
      <c r="F838" s="8" t="inlineStr">
        <is>
          <t>uncertain</t>
        </is>
      </c>
      <c r="G838" s="8" t="inlineStr"/>
      <c r="H838" s="8" t="inlineStr">
        <is>
          <t>uncertain</t>
        </is>
      </c>
      <c r="I838" s="7" t="inlineStr"/>
      <c r="J838" s="7" t="inlineStr"/>
      <c r="K838" s="7" t="inlineStr"/>
      <c r="L838" s="7" t="inlineStr"/>
      <c r="M838" s="7" t="inlineStr"/>
      <c r="N838" s="7" t="inlineStr"/>
      <c r="O838" s="7" t="inlineStr"/>
      <c r="P838" s="7" t="inlineStr"/>
      <c r="Q838" s="7" t="inlineStr"/>
      <c r="R838" s="7" t="inlineStr"/>
    </row>
    <row r="839">
      <c r="A839" s="7" t="inlineStr">
        <is>
          <t>REC_05530</t>
        </is>
      </c>
      <c r="B839" s="7" t="inlineStr">
        <is>
          <t>Investigating the effects of generative ai on student satisfaction and self-efficacy</t>
        </is>
      </c>
      <c r="C839" s="7" t="n">
        <v>2025</v>
      </c>
      <c r="D839" s="7" t="inlineStr">
        <is>
          <t>As Generative Artificial Intelligence (GenAI) tools become more prevalent in education, understanding their impact on student learning, satisfaction, and self-efficacy is critical. This study examines how students’ perceptions of GenAI influence their satisfaction with instructors and their academic self-efficacy in fully asynchronous/hybrid online upper-level marketing courses. Using survey data from three online courses at a southeastern public university, we assess whether ChatGPT, a widely used GenAI, serves as a beneficial tool in self-directed learning environments. Our findings indicate that students with positive perceptions of ChatGPT report higher satisfaction with their instructor, which in turn enhances their self-efficacy. However, this effect is contingent on students’ perceived learning, with those who perceive lower learning gains benefiting the most from ChatGPT usage. These results suggest that while GenAI tools such as ChatGPT can support students in online courses, their impact is not uniform across all learners. Our research contributes to the growing discourse on GenAI in education by providing empirical evidence on its pedagogical implications and offering recommendations for responsible integration. Future research may explore GenAI’s role in diverse learning contexts and assess its long-term influence on student performance. © 2025 Society for Marketing Advances.</t>
        </is>
      </c>
      <c r="E839" s="8" t="inlineStr">
        <is>
          <t>uncertain</t>
        </is>
      </c>
      <c r="F839" s="8" t="inlineStr">
        <is>
          <t>uncertain</t>
        </is>
      </c>
      <c r="G839" s="8" t="inlineStr"/>
      <c r="H839" s="8" t="inlineStr">
        <is>
          <t>uncertain</t>
        </is>
      </c>
      <c r="I839" s="7" t="inlineStr"/>
      <c r="J839" s="7" t="inlineStr"/>
      <c r="K839" s="7" t="inlineStr"/>
      <c r="L839" s="7" t="inlineStr"/>
      <c r="M839" s="7" t="inlineStr"/>
      <c r="N839" s="7" t="inlineStr"/>
      <c r="O839" s="7" t="inlineStr"/>
      <c r="P839" s="7" t="inlineStr"/>
      <c r="Q839" s="7" t="inlineStr"/>
      <c r="R839" s="7" t="inlineStr"/>
    </row>
    <row r="840">
      <c r="A840" s="7" t="inlineStr">
        <is>
          <t>REC_12097</t>
        </is>
      </c>
      <c r="B840" s="7" t="inlineStr">
        <is>
          <t>Redefining Teaching Faculty Roles at King Khalid University in the Fifth Industrial Revolution: An Artificial Intelligence Perspective</t>
        </is>
      </c>
      <c r="C840" s="7" t="n">
        <v>2025</v>
      </c>
      <c r="D840" s="7" t="inlineStr">
        <is>
          <t>Background/purpose. This study examines the transformative and innovative roles of the teaching faculty at King Khalid University (KKU) in the context of the Fifth Industrial Revolution, with particular focus on the integration of artificial intelligence (AI) in higher education. Materials/methods. The study utilized a survey research design, gathering data from a purposive sample of 60 teaching faculty members. A structured questionnaire was administered, addressing five critical domains: didactic content, instructional techniques, learning technologies, student acquisition, and assessment processes. Results. Findings indicate that the teaching faculty at KKU exhibit moderate levels of innovation across instructional content, educational methods, technology integration, and student engagement. By contrast, innovation within the evaluation process was notably lower. Considerable variations were observed according to academic rank, years of experience, and the number of published papers. Remarkably, faculty members with higher academic ranks, at least a decade of experience, and over ten published studies demonstrated more frequent adoption of AI-related educational practices than their less experienced counterparts. Conclusion. This study underscores the need to improve AI integration in teaching, learning, and assessment by providing actionable recommendations to enhance faculty competencies in AI applications, thus addressing the increasing demand for efficient education. © The Author(s), 2025.</t>
        </is>
      </c>
      <c r="E840" s="8" t="inlineStr">
        <is>
          <t>uncertain</t>
        </is>
      </c>
      <c r="F840" s="8" t="inlineStr">
        <is>
          <t>uncertain</t>
        </is>
      </c>
      <c r="G840" s="8" t="inlineStr"/>
      <c r="H840" s="8" t="inlineStr">
        <is>
          <t>uncertain</t>
        </is>
      </c>
      <c r="I840" s="7" t="inlineStr"/>
      <c r="J840" s="7" t="inlineStr"/>
      <c r="K840" s="7" t="inlineStr"/>
      <c r="L840" s="7" t="inlineStr"/>
      <c r="M840" s="7" t="inlineStr"/>
      <c r="N840" s="7" t="inlineStr"/>
      <c r="O840" s="7" t="inlineStr"/>
      <c r="P840" s="7" t="inlineStr"/>
      <c r="Q840" s="7" t="inlineStr"/>
      <c r="R840" s="7" t="inlineStr"/>
    </row>
    <row r="841">
      <c r="A841" s="7" t="inlineStr">
        <is>
          <t>REC_02768</t>
        </is>
      </c>
      <c r="B841" s="7" t="inlineStr">
        <is>
          <t>Beyond hype: Is ChatGPT-generated content effective in class preparation among academic instructors?</t>
        </is>
      </c>
      <c r="C841" s="7" t="n">
        <v>2025</v>
      </c>
      <c r="D841" s="7" t="inlineStr">
        <is>
          <t>Although the adoption of AI-generated content, such as ChatGPT, has extensively transformed traditional teaching and learning paradigms, the critical question of the effectiveness of ChatGPT content in lesson preparation remains largely unanswered. Therefore, this research aims to understand the determinants that drive or hinder this effectiveness, which is crucial to realizing the full potential of AI technologies in the academic landscape. Relying on a global sample of academic instructors surveyed, we found that individual-level factors, such as instructor confidence, and frequency of use had a positive effect on ChatGPT-generated content effectiveness in class preparation. However, academic work intensity had a negative association with effectiveness. The study also revealed that institutional-level factors, such as training and support, institutional culture, and course complexity exerted a positive impact on ChatGPT content effectiveness. Additionally, the analysis reported that the course complexity-moderated interactions of instructor confidence and work intensity on the effectiveness of ChatGPT content in lesson preparation were significant. We also revealed that the frequency of ChatGPT use significantly moderated the nexus between institutional-level factors (e.g., training and support, and institutional culture) and individual-level factors (e.g., instructor confidence and work intensity) with ChatGPT content effectiveness. The study also provides actionable insights for a wide range of stakeholders, such as higher educational institutions (HEIs), academic instructors, regulators in higher education, and EdTech developers, to understand how to empower educators to leverage AI tools more effectively, ultimately enhancing teaching efficiency and education outcomes.</t>
        </is>
      </c>
      <c r="E841" s="8" t="inlineStr">
        <is>
          <t>uncertain</t>
        </is>
      </c>
      <c r="F841" s="8" t="inlineStr">
        <is>
          <t>uncertain</t>
        </is>
      </c>
      <c r="G841" s="8" t="inlineStr"/>
      <c r="H841" s="8" t="inlineStr">
        <is>
          <t>uncertain</t>
        </is>
      </c>
      <c r="I841" s="7" t="inlineStr"/>
      <c r="J841" s="7" t="inlineStr"/>
      <c r="K841" s="7" t="inlineStr"/>
      <c r="L841" s="7" t="inlineStr"/>
      <c r="M841" s="7" t="inlineStr"/>
      <c r="N841" s="7" t="inlineStr"/>
      <c r="O841" s="7" t="inlineStr"/>
      <c r="P841" s="7" t="inlineStr"/>
      <c r="Q841" s="7" t="inlineStr"/>
      <c r="R841" s="7" t="inlineStr"/>
    </row>
    <row r="842">
      <c r="A842" s="7" t="inlineStr">
        <is>
          <t>REC_12098</t>
        </is>
      </c>
      <c r="B842" s="7" t="inlineStr">
        <is>
          <t>Modeling AI-Enhanced Learning for Sustainable Cognitive Development: A UTAUT2 and Bloom’s Taxonomy Perspective</t>
        </is>
      </c>
      <c r="C842" s="7" t="n">
        <v>2025</v>
      </c>
      <c r="D842" s="7" t="inlineStr">
        <is>
          <t>Background/purpose. This study examines the behavioral factors influencing the adoption of AI-powered generative technologies in higher education and their impact on students’ cognitive engagement—a crucial element of sustainable, inclusive, and high-quality learning, as envisioned by UNESCO’s Sustainable Development Goal 4 (SDG4). The study combines Bloom’s Taxonomy hierarchical structure with the expanded Unified Theory of Acceptance and Use of Technology (UTAUT2) framework. Materials/methods. Structural equation modeling (SEM) was utilized to analyze data collected from a sample of 731 university students, aiming to identify the key determinants of GenAI adoption and to assess its subsequent effects across six distinct cognitive domains. Results. The SEM analysis reveals that performance expectancy, facilitating conditions, and hedonic motivation have a significant influence on AI adoption, underscoring the importance of usefulness, support, and enjoyment in promoting student engagement. The study demonstrates that the adoption of GenAI significantly predicts student engagement, which in turn acts as a critical mediator in enhancing mid-level cognitive performance by improving understanding, application and analysis abilities. In contrast, marginal impacts were found in evaluation and creation domains while remembering did not demonstrate any significant effect. Conclusion. The study provides evidence-based insights for educators, curriculum designers, and policymakers seeking to leverage GenAI as part of equitable, student-centered, and cognitively enriching AI-enabled learning environments. © The Author(s), 2025.</t>
        </is>
      </c>
      <c r="E842" s="8" t="inlineStr">
        <is>
          <t>uncertain</t>
        </is>
      </c>
      <c r="F842" s="8" t="inlineStr">
        <is>
          <t>uncertain</t>
        </is>
      </c>
      <c r="G842" s="8" t="inlineStr"/>
      <c r="H842" s="8" t="inlineStr">
        <is>
          <t>uncertain</t>
        </is>
      </c>
      <c r="I842" s="7" t="inlineStr"/>
      <c r="J842" s="7" t="inlineStr"/>
      <c r="K842" s="7" t="inlineStr"/>
      <c r="L842" s="7" t="inlineStr"/>
      <c r="M842" s="7" t="inlineStr"/>
      <c r="N842" s="7" t="inlineStr"/>
      <c r="O842" s="7" t="inlineStr"/>
      <c r="P842" s="7" t="inlineStr"/>
      <c r="Q842" s="7" t="inlineStr"/>
      <c r="R842" s="7" t="inlineStr"/>
    </row>
    <row r="843">
      <c r="A843" s="7" t="inlineStr">
        <is>
          <t>REC_08634</t>
        </is>
      </c>
      <c r="B843" s="7" t="inlineStr">
        <is>
          <t>Understanding the Effect of Risk Perception on the Acceptance and Use of Large Language Models Among University Students</t>
        </is>
      </c>
      <c r="C843" s="7" t="n">
        <v>2025</v>
      </c>
      <c r="D843" s="7" t="inlineStr">
        <is>
          <t>The rise of Large Language Models (LLMs) in education introduced powerful tools such as ChatGPT, which students increasingly use for academic purposes. However, these technologies present significant challenges for higher education, such as the risk of undermining academic integrity through AI-assisted performance and the uncertainty around proper use. This paper seeks to understand the benefits and risks university students perceive regarding LLM usage and how those influence their acceptance and use of related services in higher education. To this end, we employed a mixed-method approach. Using the UTAUT2 model extended by a Risk Expectancy construct, we conducted an online survey and follow-up interviews with university students. The results indicated that while students perceive considerable risks related to LLMs, those do not impact their usage and behavioral intention. We discuss this phenomenon based on the qualitative interview analysis and suggest research directions for future work.</t>
        </is>
      </c>
      <c r="E843" s="8" t="inlineStr">
        <is>
          <t>uncertain</t>
        </is>
      </c>
      <c r="F843" s="8" t="inlineStr">
        <is>
          <t>uncertain</t>
        </is>
      </c>
      <c r="G843" s="8" t="inlineStr"/>
      <c r="H843" s="8" t="inlineStr">
        <is>
          <t>uncertain</t>
        </is>
      </c>
      <c r="I843" s="7" t="inlineStr"/>
      <c r="J843" s="7" t="inlineStr"/>
      <c r="K843" s="7" t="inlineStr"/>
      <c r="L843" s="7" t="inlineStr"/>
      <c r="M843" s="7" t="inlineStr"/>
      <c r="N843" s="7" t="inlineStr"/>
      <c r="O843" s="7" t="inlineStr"/>
      <c r="P843" s="7" t="inlineStr"/>
      <c r="Q843" s="7" t="inlineStr"/>
      <c r="R843" s="7" t="inlineStr"/>
    </row>
    <row r="844">
      <c r="A844" s="7" t="inlineStr">
        <is>
          <t>REC_05020</t>
        </is>
      </c>
      <c r="B844" s="7" t="inlineStr">
        <is>
          <t>When artificial intelligence substitutes humans in higher education: the cost of loneliness, student success, and retention</t>
        </is>
      </c>
      <c r="C844" s="7" t="n">
        <v>2024</v>
      </c>
      <c r="D844" s="7" t="inlineStr">
        <is>
          <t>Artificial intelligence (AI) may be the new-new-norm in a post-pandemic learning environment. There is a growing number of university students using AI like ChatGPT and Bard to support their academic experience. Much of the AI in higher education research to date has focused on academic integrity and matters of authorship; yet, there may be unintended consequences beyond these concerns for students. That is, there may be people who reduce their formal social interactions while using these tools. This study evaluates 387 university students and their relationship to - and with - artificial intelligence large-language model-based tools. Using structural equation modelling, the study finds evidence that while AI chatbots designed for information provision may be associated with student performance, when social support, psychological wellbeing, loneliness, and sense of belonging are considered it has a net negative effect on achievement. This study tests an AI-specific form of social support, and the cost it may pose to student success, wellbeing, and retention. Indeed, while AI chatbot usage may be associated with poorer social outcomes, human-substitution activity that may be occurring when a student chooses to seek support from an AI rather than a human (e.g. a librarian, professor, or student advisor) may pose interesting learning and teaching policy implications. We explore the implications of this from the lens of student success and belonging.</t>
        </is>
      </c>
      <c r="E844" s="8" t="inlineStr">
        <is>
          <t>uncertain</t>
        </is>
      </c>
      <c r="F844" s="8" t="inlineStr">
        <is>
          <t>uncertain</t>
        </is>
      </c>
      <c r="G844" s="8" t="inlineStr"/>
      <c r="H844" s="8" t="inlineStr">
        <is>
          <t>uncertain</t>
        </is>
      </c>
      <c r="I844" s="7" t="inlineStr"/>
      <c r="J844" s="7" t="inlineStr"/>
      <c r="K844" s="7" t="inlineStr"/>
      <c r="L844" s="7" t="inlineStr"/>
      <c r="M844" s="7" t="inlineStr"/>
      <c r="N844" s="7" t="inlineStr"/>
      <c r="O844" s="7" t="inlineStr"/>
      <c r="P844" s="7" t="inlineStr"/>
      <c r="Q844" s="7" t="inlineStr"/>
      <c r="R844" s="7" t="inlineStr"/>
    </row>
    <row r="845">
      <c r="A845" s="7" t="inlineStr">
        <is>
          <t>REC_12099</t>
        </is>
      </c>
      <c r="B845" s="7" t="inlineStr">
        <is>
          <t>Integration of Generative Artificial Intelligence and 3D Immersive Environments in Competency-Based Higher Education</t>
        </is>
      </c>
      <c r="C845" s="7" t="n">
        <v>2025</v>
      </c>
      <c r="D845" s="7" t="inlineStr">
        <is>
          <t>Background/purpose. The incorporation of generative artificial intelligence (AI) into higher education is transforming competency-based learning by enabling adaptive, interactive, and immersive environments. This study aimed to design and evaluate an innovation mechanism that integrates AI agents with 3D interfaces, focusing not only on technical feasibility but also on pedagogical contribution, including motivation, personalization, and competency development. Materials/methods. Three AI systems—Ser, Edu, and Male—were developed at Universidad Sergio Arboleda and integrated into Unity-based 3D environments. The modular architecture combined voice-to-text, large language model processing, summarization, and text-to-speech. A mixed-methods approach was employed with instructors at the School of Aeronautical Instruction, including surveys, focus groups, and learning analytics to capture interaction data. Results. Findings showed high acceptance: 81% of instructors reported motivation to use the system, while 68% perceived AI as a complement to teaching. Whisper achieved 93% transcription accuracy, and response latency averaged under 2.5 seconds. Over 3,100 interactions were recorded, mainly focused on rubric design, motivational strategies, and instructional materials. Teachers highlighted the pedagogical value of AI-generated bullet-point summaries for reducing cognitive load and organizing content. Conclusion. The study demonstrates that generative AI integrated with 3D immersive environments can reconceptualize the teaching role from content delivery to pedagogical design. Beyond technical performance, the system enhanced personalization, engagement, and competency-based instruction. These results provide evidence of AI’s potential as a pedagogical ally and offer practical insights for scaling innovation in curriculum design and teacher training. © The Author(s), 2025.</t>
        </is>
      </c>
      <c r="E845" s="8" t="inlineStr">
        <is>
          <t>uncertain</t>
        </is>
      </c>
      <c r="F845" s="8" t="inlineStr">
        <is>
          <t>uncertain</t>
        </is>
      </c>
      <c r="G845" s="8" t="inlineStr"/>
      <c r="H845" s="8" t="inlineStr">
        <is>
          <t>uncertain</t>
        </is>
      </c>
      <c r="I845" s="7" t="inlineStr"/>
      <c r="J845" s="7" t="inlineStr"/>
      <c r="K845" s="7" t="inlineStr"/>
      <c r="L845" s="7" t="inlineStr"/>
      <c r="M845" s="7" t="inlineStr"/>
      <c r="N845" s="7" t="inlineStr"/>
      <c r="O845" s="7" t="inlineStr"/>
      <c r="P845" s="7" t="inlineStr"/>
      <c r="Q845" s="7" t="inlineStr"/>
      <c r="R845" s="7" t="inlineStr"/>
    </row>
    <row r="846">
      <c r="A846" s="7" t="inlineStr">
        <is>
          <t>REC_05021</t>
        </is>
      </c>
      <c r="B846" s="7" t="inlineStr">
        <is>
          <t>ChatGPT adoption and anxiety: a cross-country analysis utilising the unified theory of acceptance and use of technology (UTAUT)</t>
        </is>
      </c>
      <c r="C846" s="7" t="n">
        <v>2024</v>
      </c>
      <c r="D846" s="7" t="inlineStr">
        <is>
          <t>The public release of ChatGPT in November 2022 brought excitement and concerns regarding students' use of language models in higher education. However, little research has empirically investigated students' intention to adopt ChatGPT. This study developed a theoretical model based on the Unified Theory of Acceptance and Use of Technology (UTAUT) with an additional construct- anxiety, to investigate university students' adoption intention of ChatGPT in two higher education contexts- the UK and Nepal. 239 and 226 questionnaires were deemed sufficient for data analysis for Nepal and the UK, respectively. We utilised the structural equation modelling technique to test the hypotheses. Our results reveal that performance expectancy, effort expectancy and social influence significantly impacted the adoption intention of ChatGPT for both countries. However, anxiety's impact varied between Nepal and the UK. Integrating UTAUT with a cross-country comparative approach provides insights into how ChatGPT's reception diverges between different higher education contexts. Our results also have implications for technology companies aiming to expand language models' availability worldwide.</t>
        </is>
      </c>
      <c r="E846" s="8" t="inlineStr">
        <is>
          <t>uncertain</t>
        </is>
      </c>
      <c r="F846" s="8" t="inlineStr">
        <is>
          <t>uncertain</t>
        </is>
      </c>
      <c r="G846" s="8" t="inlineStr"/>
      <c r="H846" s="8" t="inlineStr">
        <is>
          <t>uncertain</t>
        </is>
      </c>
      <c r="I846" s="7" t="inlineStr"/>
      <c r="J846" s="7" t="inlineStr"/>
      <c r="K846" s="7" t="inlineStr"/>
      <c r="L846" s="7" t="inlineStr"/>
      <c r="M846" s="7" t="inlineStr"/>
      <c r="N846" s="7" t="inlineStr"/>
      <c r="O846" s="7" t="inlineStr"/>
      <c r="P846" s="7" t="inlineStr"/>
      <c r="Q846" s="7" t="inlineStr"/>
      <c r="R846" s="7" t="inlineStr"/>
    </row>
    <row r="847">
      <c r="A847" s="7" t="inlineStr">
        <is>
          <t>REC_05593</t>
        </is>
      </c>
      <c r="B847" s="7" t="inlineStr">
        <is>
          <t>ChatGPT and Librarians for Reference Consultations</t>
        </is>
      </c>
      <c r="C847" s="7" t="n">
        <v>2023</v>
      </c>
      <c r="D847" s="7" t="inlineStr">
        <is>
          <t>The research aimed to explore the perspectives of students toward the utilization of ChatGPT, its potential benefits and disadvantages over traditional reference librarians. The study employed a descriptive survey research methodology and analyzed the data collected through descriptive and inferential statistics. Out of the 54 students at Adeleke University surveyed, they acknowledged the advantages of ChatGPT such as its convenience, user-friendliness, extensive knowledge base, and accessibility. However, they also pointed out its limitations including the inability to comprehend emotions, limitations in answering complex questions, potential for providing incorrect answers, and risk of outdated information. Despite these drawbacks, the students still expressed their intention to seek reference assistance from ChatGPT, as well as from librarians. The research suggests that library administration should embrace technology to ensure that students have convenient access to reference services. © 2023 The Author(s). Published with license by Taylor &amp; Francis Group, LLC.</t>
        </is>
      </c>
      <c r="E847" s="8" t="inlineStr">
        <is>
          <t>uncertain</t>
        </is>
      </c>
      <c r="F847" s="8" t="inlineStr">
        <is>
          <t>uncertain</t>
        </is>
      </c>
      <c r="G847" s="8" t="inlineStr"/>
      <c r="H847" s="8" t="inlineStr">
        <is>
          <t>uncertain</t>
        </is>
      </c>
      <c r="I847" s="7" t="inlineStr"/>
      <c r="J847" s="7" t="inlineStr"/>
      <c r="K847" s="7" t="inlineStr"/>
      <c r="L847" s="7" t="inlineStr"/>
      <c r="M847" s="7" t="inlineStr"/>
      <c r="N847" s="7" t="inlineStr"/>
      <c r="O847" s="7" t="inlineStr"/>
      <c r="P847" s="7" t="inlineStr"/>
      <c r="Q847" s="7" t="inlineStr"/>
      <c r="R847" s="7" t="inlineStr"/>
    </row>
    <row r="848">
      <c r="A848" s="7" t="inlineStr">
        <is>
          <t>REC_13258</t>
        </is>
      </c>
      <c r="B848" s="7" t="inlineStr">
        <is>
          <t>To use or not to use? Understanding doctoral students' acceptance of ChatGPT in writing through technology acceptance model</t>
        </is>
      </c>
      <c r="C848" s="7" t="n">
        <v>2023</v>
      </c>
      <c r="D848" s="7" t="inlineStr">
        <is>
          <t>While artificial intelligence-based chatbots have demonstrated great potential for writing, little is known about whether and how doctoral students accept the use of ChatGPT in writing. Framed with Technology Acceptance Model, this study investigated doctoral students' acceptance toward ChatGPT in writing and the factors that influence it. The questionnaire survey revealed a high intention to use ChatGPT in writing among doctoral students in China. The findings further indicated that attitude was a significant predictor of behavioural intention to use ChatGPT in writing and mediated the impacts of perceived usefulness and perceived ease of use on it. Perceived ease of ChatGPT use was in turn influenced by students' past ChatGPT use experience. This study provides powerful evidence for the applicability of Technology Acceptance Model in the acceptance of ChatGPT in writing. The results have significant implications for leveraging ChatGPT for writing in higher education.</t>
        </is>
      </c>
      <c r="E848" s="8" t="inlineStr">
        <is>
          <t>uncertain</t>
        </is>
      </c>
      <c r="F848" s="8" t="inlineStr">
        <is>
          <t>uncertain</t>
        </is>
      </c>
      <c r="G848" s="8" t="inlineStr"/>
      <c r="H848" s="8" t="inlineStr">
        <is>
          <t>uncertain</t>
        </is>
      </c>
      <c r="I848" s="7" t="inlineStr"/>
      <c r="J848" s="7" t="inlineStr"/>
      <c r="K848" s="7" t="inlineStr"/>
      <c r="L848" s="7" t="inlineStr"/>
      <c r="M848" s="7" t="inlineStr"/>
      <c r="N848" s="7" t="inlineStr"/>
      <c r="O848" s="7" t="inlineStr"/>
      <c r="P848" s="7" t="inlineStr"/>
      <c r="Q848" s="7" t="inlineStr"/>
      <c r="R848" s="7" t="inlineStr"/>
    </row>
    <row r="849">
      <c r="A849" s="7" t="inlineStr">
        <is>
          <t>REC_07095</t>
        </is>
      </c>
      <c r="B849" s="7" t="inlineStr">
        <is>
          <t>Artificial intelligence (AI) usage in higher education: technology integration into curriculums to attain UN sustainable development goals</t>
        </is>
      </c>
      <c r="C849" s="7" t="n">
        <v>2026</v>
      </c>
      <c r="D849" s="7" t="inlineStr">
        <is>
          <t>PurposeThis study investigates higher education institutions' intent to allow faculty to adopt artificial intelligence, leading to the achievement of various United Nations' sustainable development goals (SDGs).Design/methodology/approachThis study distributes questionnaires digitally to Egyptian universities during March 2024, as the country hosted the 27th Conference of the Parties of the UN Climate Change Conference (COP-27); 405 questionnaires are analyzed, using the statistical package for social science, version 26.FindingsThis study finds that AI can enhance higher education institutions' role in achieving certain UN-SDGs. To encourage AI adoption among faculty members, higher education institutions need the technology to be perceived as useful and easy (to enhance teaching and learning, conduct assessments and feedback, and support course administration and management). AI is perceived as useful due to job relevance, output quality, subjective norms and result demonstrability; AI is perceived as easy because of employees' self-efficacy, computer anxiety level and external control.Practical implicationsAI is a meaningful enabler for higher education institutions to achieve SDGs. There is a wide range of AI applications to choose from in terms of campus operations (related to research, teaching, learning and university management). AI leads to education opportunities, personalize education processes, develop intelligent tutoring systems, etc. (SDG 4 quality education). AI has the capacity to achieve carbon reductions and reduce energy consumption (SDG 7, 9 and 12- sustainable behavior and consumption).Originality/valueThe novelty of this study lies in its holistic and comprehensive understanding of the multifaceted drivers for AI adoption in curriculums in higher education institutions, providing valuable insights into aspirations and concerns toward AI as a significant toolset to accelerate and enhance the implementation of the UN-SDGs.</t>
        </is>
      </c>
      <c r="E849" s="8" t="inlineStr">
        <is>
          <t>uncertain</t>
        </is>
      </c>
      <c r="F849" s="8" t="inlineStr">
        <is>
          <t>uncertain</t>
        </is>
      </c>
      <c r="G849" s="8" t="inlineStr"/>
      <c r="H849" s="8" t="inlineStr">
        <is>
          <t>uncertain</t>
        </is>
      </c>
      <c r="I849" s="7" t="inlineStr"/>
      <c r="J849" s="7" t="inlineStr"/>
      <c r="K849" s="7" t="inlineStr"/>
      <c r="L849" s="7" t="inlineStr"/>
      <c r="M849" s="7" t="inlineStr"/>
      <c r="N849" s="7" t="inlineStr"/>
      <c r="O849" s="7" t="inlineStr"/>
      <c r="P849" s="7" t="inlineStr"/>
      <c r="Q849" s="7" t="inlineStr"/>
      <c r="R849" s="7" t="inlineStr"/>
    </row>
    <row r="850">
      <c r="A850" s="7" t="inlineStr">
        <is>
          <t>REC_12112</t>
        </is>
      </c>
      <c r="B850" s="7" t="inlineStr">
        <is>
          <t>Impact of Inspirational Film Appreciation Courses on College Students by Voice Interaction System and Artificial Intelligence</t>
        </is>
      </c>
      <c r="C850" s="7" t="n">
        <v>2025</v>
      </c>
      <c r="D850" s="7" t="inlineStr">
        <is>
          <t>To improve the mental health education level of college students and promote the adoption of artificial intelligence (AI) in college education, freshmen from a university are selected as research subjects. Two classes are chosen, with 40 students in each, and they are assigned as the experimental and control groups, respectively. The analysis of the voice interaction system of campus psychological consultation is combined with self-efficacy. The Sixteen Personality Factor Questionnaire (16PF) and the General Self-Efficacy Scale are adopted to analyze the mental health of the two groups of students at the beginning and the end of the semester. The interactive technology in AI is applied to construct a user mental model to achieve voice interaction designing. Knowledge base matching is performed on students' interactive input text, and long short-term memory (LSTM) is adopted to analyze the sentiment type of the input information and then classify it. Moreover, the answer with higher voice confidence is returned as the candidate's answer to the machine. After that, the possible text of each candidate answer is predicted and analyzed according to the interactive condition probability, and the optimal result is fed back to the student interface. Then, it points out the effect of the proposed method in analyzing the influence of inspirational film appreciation courses on the mental health level of college students. The results show a significant difference in the sensitivity factor in the experiment results at the beginning of the semester (P&lt;0.05). Meanwhile, the difference in the automaticity factor is very significant (P&lt;0.05). Both sensitivity and automaticity factors show different variations than expected in the experimental data at the beginning of the semester, especially the changes in automaticity factors. At the end of the semester, there are no significant differences in the sensitivity and self-discipline of the students. Moreover, it significantly influences students in the experimental group after enjoying the inspirational film, especially in terms of interpersonal communication and emotional management, positively impacting students' mental health. Meanwhile, the students in the experimental group adopt the voice interactive system for mental health consultation, and the machine can give some references to protect students' privacy to a certain extent. Therefore, when adopted to analyze the impact of inspirational film appreciation courses on the mental health of college students, the voice interaction system for campus psychological consultation under AI combined with self-efficacy has a positive effect. It also contributes to recommending college mental health education and the adoption of AI in college education.</t>
        </is>
      </c>
      <c r="E850" s="8" t="inlineStr">
        <is>
          <t>uncertain</t>
        </is>
      </c>
      <c r="F850" s="8" t="inlineStr">
        <is>
          <t>uncertain</t>
        </is>
      </c>
      <c r="G850" s="8" t="inlineStr"/>
      <c r="H850" s="8" t="inlineStr">
        <is>
          <t>uncertain</t>
        </is>
      </c>
      <c r="I850" s="7" t="inlineStr"/>
      <c r="J850" s="7" t="inlineStr"/>
      <c r="K850" s="7" t="inlineStr"/>
      <c r="L850" s="7" t="inlineStr"/>
      <c r="M850" s="7" t="inlineStr"/>
      <c r="N850" s="7" t="inlineStr"/>
      <c r="O850" s="7" t="inlineStr"/>
      <c r="P850" s="7" t="inlineStr"/>
      <c r="Q850" s="7" t="inlineStr"/>
      <c r="R850" s="7" t="inlineStr"/>
    </row>
    <row r="851">
      <c r="A851" s="7" t="inlineStr">
        <is>
          <t>REC_13164</t>
        </is>
      </c>
      <c r="B851" s="7" t="inlineStr">
        <is>
          <t>A Radial Basis Function Neural Network Approach to Predict Preschool Teachers' Technology Acceptance Behavior</t>
        </is>
      </c>
      <c r="C851" s="7" t="n">
        <v>2022</v>
      </c>
      <c r="D851" s="7" t="inlineStr">
        <is>
          <t>With the continual development of artificial intelligence and smart computing in recent years, quantitative approaches have become increasingly popular as an efficient modeling tool as they do not necessitate complicated mathematical models. Many nations have taken steps, such as transitioning to online schooling, to decrease the harm caused by coronaviruses. Inspired by the demand for technology in early education, the present research uses a radial basis function (RBF) neural network (NN) modeling technique to predict preschool instructors' technology usage in classes based on recognized determinant characteristics of technology acceptance. In this regard, this study utilized the RBFNN approach to predict preschool teachers' technology acceptance behavior, based on the theory of planned behavior, which states that behavioral achievement, in our case the actual technology use in class, depends on motivation, intention and ability, and behavioral control. Thus, this research design is based on an adapted version of the technology acceptance model (TAM) with eight dimensions: D1. Perceived usefulness, D2. Perceived ease of use, D3. Perceived enjoyment, D4. Intention to use, D5. Actual use, D6. Compatibility, D7. Attitude, and D8. Self-efficacy. According to the TAM, actual usage is significantly predicted by the other seven dimensions used in this research. Instead of using the classical multiple linear regression statistical processing of data, we opted for a NN based on the RBF approach to predict the actual usage behavior. This study included 182 preschool teachers who were randomly chosen from a project-based national preschool teacher training program and who responded to our online questionnaire. After designing the RBF function with the actual usage as an output variable and the other seven dimensions as input variables, in the model summary, we obtained in the training sample a sum of squares error of 37.5 and a percent of incorrect predictions of 43.3%. In the testing sample, we obtained a sum of squares error of 14.88 and a percent of incorrect predictions of 37%. Thus, we can conclude that 63% of the classified data are correctly assigned to the models' dependent variable, i.e., actual technology use, which is a significant rate of correct predictions in the testing sample. This high significant percentage of correct classification represents an important result, mainly because this is the first study to apply RBFNN's prediction on psychological data, opening up a new interdisciplinary field of research.</t>
        </is>
      </c>
      <c r="E851" s="8" t="inlineStr">
        <is>
          <t>uncertain</t>
        </is>
      </c>
      <c r="F851" s="8" t="inlineStr">
        <is>
          <t>uncertain</t>
        </is>
      </c>
      <c r="G851" s="8" t="inlineStr"/>
      <c r="H851" s="8" t="inlineStr">
        <is>
          <t>uncertain</t>
        </is>
      </c>
      <c r="I851" s="7" t="inlineStr"/>
      <c r="J851" s="7" t="inlineStr"/>
      <c r="K851" s="7" t="inlineStr"/>
      <c r="L851" s="7" t="inlineStr"/>
      <c r="M851" s="7" t="inlineStr"/>
      <c r="N851" s="7" t="inlineStr"/>
      <c r="O851" s="7" t="inlineStr"/>
      <c r="P851" s="7" t="inlineStr"/>
      <c r="Q851" s="7" t="inlineStr"/>
      <c r="R851" s="7" t="inlineStr"/>
    </row>
    <row r="852">
      <c r="A852" s="7" t="inlineStr">
        <is>
          <t>REC_14119</t>
        </is>
      </c>
      <c r="B852" s="7" t="inlineStr">
        <is>
          <t>Sustainable Adoption of AIEd in Higher Education: Determinants of Students' Willingness in China</t>
        </is>
      </c>
      <c r="C852" s="7" t="n">
        <v>2025</v>
      </c>
      <c r="D852" s="7" t="inlineStr">
        <is>
          <t>The sustainable integration of Artificial Intelligence in Education (AIEd) in higher education hinges on students' prolonged and meaningful adoption. Grounded in the Acceptance of AI Device Usage (AIDUA) framework, this study extends the model by incorporating novelty value and trust to investigate the determinants of students' willingness to use AIEd Tools sustainably. Data from 400 university students in China were analyzed using Partial Least Squares Structural Equation Modeling (PLS-SEM). The results reveal that novelty value acts as a powerful catalyst, substantially boosting performance expectancy and diminishing effort expectancy. Furthermore, this study delineates a dual-pathway mechanism where performance and effort expectancies shape both emotions and trust, which in turn directly determine adoption intention-with emotion exhibiting the stronger influence. Theoretically, this research validates an extended AIDUA model, highlighting the critical roles of sustained innovation perception and cognitive-affective dual pathways. Practically, it advises higher education institutions to prioritize building robust trust through transparent practices and to design AIEd Tools that deliver lasting innovative value and positive learning experiences to foster sustainable adoption.</t>
        </is>
      </c>
      <c r="E852" s="8" t="inlineStr">
        <is>
          <t>uncertain</t>
        </is>
      </c>
      <c r="F852" s="8" t="inlineStr">
        <is>
          <t>uncertain</t>
        </is>
      </c>
      <c r="G852" s="8" t="inlineStr"/>
      <c r="H852" s="8" t="inlineStr">
        <is>
          <t>uncertain</t>
        </is>
      </c>
      <c r="I852" s="7" t="inlineStr"/>
      <c r="J852" s="7" t="inlineStr"/>
      <c r="K852" s="7" t="inlineStr"/>
      <c r="L852" s="7" t="inlineStr"/>
      <c r="M852" s="7" t="inlineStr"/>
      <c r="N852" s="7" t="inlineStr"/>
      <c r="O852" s="7" t="inlineStr"/>
      <c r="P852" s="7" t="inlineStr"/>
      <c r="Q852" s="7" t="inlineStr"/>
      <c r="R852" s="7" t="inlineStr"/>
    </row>
    <row r="853">
      <c r="A853" s="7" t="inlineStr">
        <is>
          <t>REC_13264</t>
        </is>
      </c>
      <c r="B853" s="7" t="inlineStr">
        <is>
          <t>AI Chatbots in Chinese higher education: adoption, perception, and influence among graduate students-an integrated analysis utilizing UTAUT and ECM models</t>
        </is>
      </c>
      <c r="C853" s="7" t="n">
        <v>2024</v>
      </c>
      <c r="D853" s="7" t="inlineStr">
        <is>
          <t>This study is centered on investigating the acceptance and utilization of AI Chatbot technology among graduate students in China and its implications for higher education. Employing a fusion of the UTAUT (Unified Theory of Acceptance and Use of Technology) model and the ECM (Expectation-Confirmation Model), the research seeks to pinpoint the pivotal factors influencing students' attitudes, satisfaction, and behavioral intentions regarding AI Chatbots. The study constructs a model comprising seven substantial predictors aimed at precisely foreseeing users' intentions and behavior with AI Chatbots. Collected from 373 students enrolled in various universities across China, the self-reported data is subject to analysis using the partial-least squares method of structural equation modeling to confirm the model's reliability and validity. The findings validate seven out of the eleven proposed hypotheses, underscoring the influential role of ECM constructs, particularly Confirmation and Satisfaction, outweighing the impact of UTAUT constructs on users' behavior. Specifically, users' perceived confirmation significantly influences their satisfaction and subsequent intention to continue using AI Chatbots. Additionally, Personal innovativeness emerges as a critical determinant shaping users' behavioral intention. This research emphasizes the need for further exploration of AI tool adoption in educational settings and encourages continued investigation of their potential in teaching and learning environments.</t>
        </is>
      </c>
      <c r="E853" s="8" t="inlineStr">
        <is>
          <t>uncertain</t>
        </is>
      </c>
      <c r="F853" s="8" t="inlineStr">
        <is>
          <t>uncertain</t>
        </is>
      </c>
      <c r="G853" s="8" t="inlineStr"/>
      <c r="H853" s="8" t="inlineStr">
        <is>
          <t>uncertain</t>
        </is>
      </c>
      <c r="I853" s="7" t="inlineStr"/>
      <c r="J853" s="7" t="inlineStr"/>
      <c r="K853" s="7" t="inlineStr"/>
      <c r="L853" s="7" t="inlineStr"/>
      <c r="M853" s="7" t="inlineStr"/>
      <c r="N853" s="7" t="inlineStr"/>
      <c r="O853" s="7" t="inlineStr"/>
      <c r="P853" s="7" t="inlineStr"/>
      <c r="Q853" s="7" t="inlineStr"/>
      <c r="R853" s="7" t="inlineStr"/>
    </row>
    <row r="854">
      <c r="A854" s="7" t="inlineStr">
        <is>
          <t>REC_07097</t>
        </is>
      </c>
      <c r="B854" s="7" t="inlineStr">
        <is>
          <t>Factors affecting students' preparedness for the fourth industrial revolution in higher education institutions</t>
        </is>
      </c>
      <c r="C854" s="7" t="n">
        <v>2024</v>
      </c>
      <c r="D854" s="7" t="inlineStr">
        <is>
          <t>Purpose - Knowing the students' readiness for the fourth industrial revolution (4IR) is essential to producing competent, knowledgeable and skilled graduates who can contribute to the skilled workforce in the country. This will assist the Higher Education Institutions (HEIs) to ensure that their graduates own skill sets needed to work in the 4IR era. However, studies on students' readiness and preparedness for the 4IR in developing countries such as the Sultanate of Oman are still lacking. Therefore, this study investigates students' readiness level and preparedness for the 4IR. The findings of this study will benefit the HEIs policymakers, administration, faculties, departments, industries and society at large since they will be informed of the student's readiness and preparedness toward industry 4.0. Design/methodology/approach - The authors adopted the measures from the same context as previous studies in this study. The questionnaire was divided into three sections; the first part described the purpose and introduction of the search with the surety to keep the data confidential. The second part consisted of demographical information like gender, education. The last parts consisted of four subsections, question items in these parts are based on the related previous study. Characteristics consisted of 14 items, knowledge consisted of 18 items related to 4IR technologies, Organizational Dimension comprised of four items related to academic programs, curriculum and training. Preparedness contained two items. The participants have rated all the items in 5-Likert scale. Findings - Results from structural equation modeling showed that students' characteristics, knowledge of 4IR technologies and organizational dimensions significantly impact their preparedness for the 4IR. The study also found that organizational dimensions have the highest impact on students' preparedness. Furthermore, the organizational dimension significantly influences students' knowledge of 4IR technology. Moreover, students' characteristics related to 4IR are significantly affected by their knowledge of 4IR technology and organizational dimension. The findings suggest that HEIs are responsible for increasing the adoption of 4IR, and therefore organizational dimensions such as the academic programs, training, technological infrastructure and others are all critical for preparing students for a better future and should be given a priority. Research limitations/implications - This study has used academic programs and training to measure the organizational dimension. However, other important factors should be considered, such as technological infrastructure and leadership and governance of HEIs. Second, the current research depends on quantitative data, so future research should implement a mixed methodology (questionnaires, depth interviews, document analysis and focus group) to understand the factors affecting students' readiness for 4IR clearly. Finally, although the 4IR has numerous benefits, it also has challenges in its implementation, so future studies should focus on challenges encountered by different stakeholders in implementing 4IRrelated technologies. Practical implications - The curriculum must include mandatory courses related to IT infrastructure design, user experience programming, electronic measurement and control principles, and programming for data science. HEIs should also foster interdisciplinary knowledge by integrating IT, Engineering, Business and Sciences. Furthermore, the HEIs should develop their infrastructure to have smart campuses, labs, classrooms and libraries to make HEIs a space where knowledge can be generated and innovative solutions can be proposed. This entails HEIs offering necessary hardware, software and technical support because if the HEIs improve their technological resources, students will be capable of using 4IR-related technologies effectively. Originality/value - The advancement of technology has resulted in the emergence of the Fourth Industrial Revolution (4IR), such as artificial intelligence, blockchain, robotics, cloud computing, data science, virtual reality and 3D printing. It is essential to investigate students' readiness for 4IR. However, there is no study as per researchers' knowledge talked about students readiness in HEIs in the Arab world. This study could be a basis for more research on students' perception of the 4IR covering students from various backgrounds and levels.</t>
        </is>
      </c>
      <c r="E854" s="8" t="inlineStr">
        <is>
          <t>uncertain</t>
        </is>
      </c>
      <c r="F854" s="8" t="inlineStr">
        <is>
          <t>uncertain</t>
        </is>
      </c>
      <c r="G854" s="8" t="inlineStr"/>
      <c r="H854" s="8" t="inlineStr">
        <is>
          <t>uncertain</t>
        </is>
      </c>
      <c r="I854" s="7" t="inlineStr"/>
      <c r="J854" s="7" t="inlineStr"/>
      <c r="K854" s="7" t="inlineStr"/>
      <c r="L854" s="7" t="inlineStr"/>
      <c r="M854" s="7" t="inlineStr"/>
      <c r="N854" s="7" t="inlineStr"/>
      <c r="O854" s="7" t="inlineStr"/>
      <c r="P854" s="7" t="inlineStr"/>
      <c r="Q854" s="7" t="inlineStr"/>
      <c r="R854" s="7" t="inlineStr"/>
    </row>
    <row r="855">
      <c r="A855" s="7" t="inlineStr">
        <is>
          <t>REC_05024</t>
        </is>
      </c>
      <c r="B855" s="7" t="inlineStr">
        <is>
          <t>Understanding AIgiarism in higher education: the lens of general AI attitudes and moral disengagement</t>
        </is>
      </c>
      <c r="C855" s="7" t="n">
        <v>2025</v>
      </c>
      <c r="D855" s="7" t="inlineStr">
        <is>
          <t>The rapid integration of artificial intelligence in academic environments has created unprecedented challenges for maintaining academic integrity, particularly concerning AI-facilitated plagiarism (AIgiarism). Using stratified random sampling, we surveyed 373 undergraduate students across government universities in Jiangsu Province, China, to investigate the complex interplay between institutional support mechanisms, moral-psychological processes, and students' engagement with AI tools in academic work. Through validated instruments, our research reveals a moderated mediation model where attitudes towards AI technology significantly mediate the relationship between academic support and AIgiarism (beta = -0.384, p &lt; .001), with moral disengagement moderating both paths (beta = 0.152, p &lt; .002; beta = 0.178, p &lt; .001). These findings challenge traditional deterrence-based approaches to academic integrity and introduce the 'Mediated Digital Integrity Model,' emphasizing the dynamic interplay between institutional, attitudinal, and moral factors. Our research contributes to the emerging literature on digital academic integrity and provides crucial insights for developing integrated AI ethics programs in higher education.</t>
        </is>
      </c>
      <c r="E855" s="8" t="inlineStr">
        <is>
          <t>uncertain</t>
        </is>
      </c>
      <c r="F855" s="8" t="inlineStr">
        <is>
          <t>uncertain</t>
        </is>
      </c>
      <c r="G855" s="8" t="inlineStr"/>
      <c r="H855" s="8" t="inlineStr">
        <is>
          <t>uncertain</t>
        </is>
      </c>
      <c r="I855" s="7" t="inlineStr"/>
      <c r="J855" s="7" t="inlineStr"/>
      <c r="K855" s="7" t="inlineStr"/>
      <c r="L855" s="7" t="inlineStr"/>
      <c r="M855" s="7" t="inlineStr"/>
      <c r="N855" s="7" t="inlineStr"/>
      <c r="O855" s="7" t="inlineStr"/>
      <c r="P855" s="7" t="inlineStr"/>
      <c r="Q855" s="7" t="inlineStr"/>
      <c r="R855" s="7" t="inlineStr"/>
    </row>
    <row r="856">
      <c r="A856" s="7" t="inlineStr">
        <is>
          <t>REC_05025</t>
        </is>
      </c>
      <c r="B856" s="7" t="inlineStr">
        <is>
          <t>Technology empowerment or risk avoidance? - investigating the overlooked factors influencing college students' acceptance of generative artificial intelligence</t>
        </is>
      </c>
      <c r="C856" s="7" t="n">
        <v>2025</v>
      </c>
      <c r="D856" s="7" t="inlineStr">
        <is>
          <t>Generative artificial intelligence (GAI) is transforming higher education by enhancing learning tools, enabling personalized instruction, and streamlining administrative processes. However, colleges around the world have divergent policy positions on its educational use. In China, the use of international platforms such as ChatGPT is explicitly restricted within higher education institutions, while domestic colleges are simultaneously encouraged to explore effective pathways for integrating GAI into teaching and learning. Against this unique regulatory and educational background, this study examines Chinese college students' adoption of GAI using an extended Unified Theory of Acceptance and Use of Technology (UTAUT) model that incorporates perceived risk as an additional construct. Structural equation modeling (SEM) was applied to analyze survey data from 524 students. The findings reveal that performance expectancy and social influence significantly increase students' intention to use GAI. Facilitating conditions and behavioral intention also strongly predict actual usage behavior. Furthermore, gender and prior experience moderate the effects of social influence and performance expectancy on intention to use, while academic year has no significant moderating effect. This study identifies the key determinants and mechanisms shaping GAI adoption among Chinese college students under policy-driven constraints. The results offer empirical insights to inform the effective promotion and governance of GAI in education, both within China and in other countries undergoing technological regulation and digital transformation in the higher education sector.</t>
        </is>
      </c>
      <c r="E856" s="8" t="inlineStr">
        <is>
          <t>uncertain</t>
        </is>
      </c>
      <c r="F856" s="8" t="inlineStr">
        <is>
          <t>uncertain</t>
        </is>
      </c>
      <c r="G856" s="8" t="inlineStr"/>
      <c r="H856" s="8" t="inlineStr">
        <is>
          <t>uncertain</t>
        </is>
      </c>
      <c r="I856" s="7" t="inlineStr"/>
      <c r="J856" s="7" t="inlineStr"/>
      <c r="K856" s="7" t="inlineStr"/>
      <c r="L856" s="7" t="inlineStr"/>
      <c r="M856" s="7" t="inlineStr"/>
      <c r="N856" s="7" t="inlineStr"/>
      <c r="O856" s="7" t="inlineStr"/>
      <c r="P856" s="7" t="inlineStr"/>
      <c r="Q856" s="7" t="inlineStr"/>
      <c r="R856" s="7" t="inlineStr"/>
    </row>
    <row r="857">
      <c r="A857" s="7" t="inlineStr">
        <is>
          <t>REC_05617</t>
        </is>
      </c>
      <c r="B857" s="7" t="inlineStr">
        <is>
          <t>Assessing Tourism and Hospitality Students' Intention to Use ChatGPT</t>
        </is>
      </c>
      <c r="C857" s="7" t="n">
        <v>2025</v>
      </c>
      <c r="D857" s="7" t="inlineStr">
        <is>
          <t>While much has been discussed about using ChatGPT from the educators' perspectives, relatively few studies investigated intention to use ChatGPT by tourism and hospitality students. Building on the technology acceptance model (TAM), this paper examines how perceived usefulness, perceived ease of use, and subjective norm influence intention to use ChatGPT among the target student groups, in which attitude and trust serve as a mediator and a moderator respectively. 355 valid questionnaires were collected from Macao, Hong Kong and Taiwan university and postgraduate students. The SEM method was utilized to test the hypotheses, and produced results supporting the majority of the research hypotheses. Perceived ease of use and perceived usefulness emerged as significant predictors of students' attitude toward ChatGPT and intention to use. Trust was found to play a moderating role on the relationship between students' perception and behavioral intention.</t>
        </is>
      </c>
      <c r="E857" s="8" t="inlineStr">
        <is>
          <t>uncertain</t>
        </is>
      </c>
      <c r="F857" s="8" t="inlineStr">
        <is>
          <t>uncertain</t>
        </is>
      </c>
      <c r="G857" s="8" t="inlineStr"/>
      <c r="H857" s="8" t="inlineStr">
        <is>
          <t>uncertain</t>
        </is>
      </c>
      <c r="I857" s="7" t="inlineStr"/>
      <c r="J857" s="7" t="inlineStr"/>
      <c r="K857" s="7" t="inlineStr"/>
      <c r="L857" s="7" t="inlineStr"/>
      <c r="M857" s="7" t="inlineStr"/>
      <c r="N857" s="7" t="inlineStr"/>
      <c r="O857" s="7" t="inlineStr"/>
      <c r="P857" s="7" t="inlineStr"/>
      <c r="Q857" s="7" t="inlineStr"/>
      <c r="R857" s="7" t="inlineStr"/>
    </row>
    <row r="858">
      <c r="A858" s="7" t="inlineStr">
        <is>
          <t>REC_05618</t>
        </is>
      </c>
      <c r="B858" s="7" t="inlineStr">
        <is>
          <t>The Role of Artificial Intelligence in Tourism and Hospitality Students' Sustainability-Oriented Entrepreneurship: Does the Trump 2.0 Tariff Policy Matter?</t>
        </is>
      </c>
      <c r="C858" s="7" t="n">
        <v>2025</v>
      </c>
      <c r="D858" s="7" t="inlineStr">
        <is>
          <t>This study examines the impact of artificial intelligence (AI) and perceived tariff policy uncertainty on the sustainability-oriented entrepreneurial intentions of tourism and hospitality students through the lens of Self-Determination Theory. Drawing on a sample of 687 Vietnamese university students, the research examines how perceived AI value influences sustainability-oriented mindfulness, as well as intrinsic and extrinsic motivation, and how these motivational factors, in turn, affect sustainability-oriented entrepreneurial intentions underlying the moderating effect of perceived tariff policy uncertainty. Structural equation modeling and response surface analysis reveal that both types of motivation contribute positively to sustainability-oriented entrepreneurial intentions, with higher alignment between them amplifying this effect. However, policy uncertainty moderates these relationships asymmetrically, weakening the effect of extrinsic motivation but not intrinsic motivation. These findings extend Self-Determination Theory by incorporating AI-enabled learning contexts and external policy risk, offering new theoretical and practical insights into sustainable entrepreneurship in emerging economies.</t>
        </is>
      </c>
      <c r="E858" s="8" t="inlineStr">
        <is>
          <t>uncertain</t>
        </is>
      </c>
      <c r="F858" s="8" t="inlineStr">
        <is>
          <t>uncertain</t>
        </is>
      </c>
      <c r="G858" s="8" t="inlineStr"/>
      <c r="H858" s="8" t="inlineStr">
        <is>
          <t>uncertain</t>
        </is>
      </c>
      <c r="I858" s="7" t="inlineStr"/>
      <c r="J858" s="7" t="inlineStr"/>
      <c r="K858" s="7" t="inlineStr"/>
      <c r="L858" s="7" t="inlineStr"/>
      <c r="M858" s="7" t="inlineStr"/>
      <c r="N858" s="7" t="inlineStr"/>
      <c r="O858" s="7" t="inlineStr"/>
      <c r="P858" s="7" t="inlineStr"/>
      <c r="Q858" s="7" t="inlineStr"/>
      <c r="R858" s="7" t="inlineStr"/>
    </row>
    <row r="859">
      <c r="A859" s="7" t="inlineStr">
        <is>
          <t>REC_07104</t>
        </is>
      </c>
      <c r="B859" s="7" t="inlineStr">
        <is>
          <t>Second language writing anxiety and ChatGPT adoption as an automated writing evaluation tool</t>
        </is>
      </c>
      <c r="C859" s="7" t="n">
        <v>2024</v>
      </c>
      <c r="D859" s="7" t="inlineStr">
        <is>
          <t>PurposeThis study examines the relationship between the writing anxiety experienced by English second language learners and their intention to employ ChatGPT for their academic writing as an automated writing evaluation tool. This research integrates writing anxiety as an additional variable to understand how much writing anxiety affects the perceived usefulness of ChatGPT as an automated writing evaluation tool, perceived ease of use of ChatGPT, and attitude towards using ChatGPT as an automated writing evaluation tool for their academic writing with the technology acceptance model (TAM) as a theoretical framework.Design/methodology/approachThis is a cross-sectional study, with SEM PLS to analysis data collected from 639 undergraduate students.FindingsThis study found that writing anxiety significantly affects perceived ease of use of ChatGPT as an automated writing evaluation tool, and attitude towards using ChatGPT. Altogether they both influence students' intention to use the ChatGPT as an automated writing evaluation tool.Originality/valueThis study contributes to the understanding of students intention to use ChatGPT as an automated writing evaluation tool when they suffer from writing anxiety.</t>
        </is>
      </c>
      <c r="E859" s="8" t="inlineStr">
        <is>
          <t>uncertain</t>
        </is>
      </c>
      <c r="F859" s="8" t="inlineStr">
        <is>
          <t>uncertain</t>
        </is>
      </c>
      <c r="G859" s="8" t="inlineStr"/>
      <c r="H859" s="8" t="inlineStr">
        <is>
          <t>uncertain</t>
        </is>
      </c>
      <c r="I859" s="7" t="inlineStr"/>
      <c r="J859" s="7" t="inlineStr"/>
      <c r="K859" s="7" t="inlineStr"/>
      <c r="L859" s="7" t="inlineStr"/>
      <c r="M859" s="7" t="inlineStr"/>
      <c r="N859" s="7" t="inlineStr"/>
      <c r="O859" s="7" t="inlineStr"/>
      <c r="P859" s="7" t="inlineStr"/>
      <c r="Q859" s="7" t="inlineStr"/>
      <c r="R859" s="7" t="inlineStr"/>
    </row>
    <row r="860">
      <c r="A860" s="7" t="inlineStr">
        <is>
          <t>REC_05055</t>
        </is>
      </c>
      <c r="B860" s="7" t="inlineStr">
        <is>
          <t>Exploring the adoption of generative artificial intelligence tools among university teachers</t>
        </is>
      </c>
      <c r="C860" s="7" t="n">
        <v>2025</v>
      </c>
      <c r="D860" s="7" t="inlineStr">
        <is>
          <t>Generative artificial intelligence (Gen-AI) has quickly become a versatile teaching tool available to both students and university teachers. However, its acceptance is not yet universal among teachers. Understanding the factors that influence their intention to use these tools in the future is crucial for higher education administrators to design policies that promote the responsible and ethical use of this new technology. Based on the C-TAM-TPB model, this research proposes a structural equation model suggesting that university teachers' intention to use Gen-AI tools is determined by their attitude towards it, perceived usefulness, perceived ease of use, social norms, and personal innovativeness. This model was tested with a sample of 896 teachers from all Spanish universities and all fields of knowledge. The results highlight the significant impact of both attitude towards the technology and perceived usefulness on the intention to use it. Perceived usefulness influences the intention to use directly and indirectly through attitude towards the technology. Perceived ease of use and personal innovativeness have much less influence. Additionally, social norms do not significantly affect the intention to use. These findings can help higher education administrators design policies to promote the use of generative AI through awareness, sensitization, and training.</t>
        </is>
      </c>
      <c r="E860" s="8" t="inlineStr">
        <is>
          <t>uncertain</t>
        </is>
      </c>
      <c r="F860" s="8" t="inlineStr">
        <is>
          <t>uncertain</t>
        </is>
      </c>
      <c r="G860" s="8" t="inlineStr"/>
      <c r="H860" s="8" t="inlineStr">
        <is>
          <t>uncertain</t>
        </is>
      </c>
      <c r="I860" s="7" t="inlineStr"/>
      <c r="J860" s="7" t="inlineStr"/>
      <c r="K860" s="7" t="inlineStr"/>
      <c r="L860" s="7" t="inlineStr"/>
      <c r="M860" s="7" t="inlineStr"/>
      <c r="N860" s="7" t="inlineStr"/>
      <c r="O860" s="7" t="inlineStr"/>
      <c r="P860" s="7" t="inlineStr"/>
      <c r="Q860" s="7" t="inlineStr"/>
      <c r="R860" s="7" t="inlineStr"/>
    </row>
    <row r="861">
      <c r="A861" s="7" t="inlineStr">
        <is>
          <t>REC_05068</t>
        </is>
      </c>
      <c r="B861" s="7" t="inlineStr">
        <is>
          <t>The Integration of ChatGPT in English for Foreign Language Course: Elevating AI Writing Assistant Acceptance</t>
        </is>
      </c>
      <c r="C861" s="7" t="n">
        <v>2025</v>
      </c>
      <c r="D861" s="7" t="inlineStr">
        <is>
          <t>This study examines the integration of ChatGPT into English language learning by exploring students' experiences of using ChatGPT during the writing process. Adopting a convergent mixed-method design, the research involved students enrolled in the ICT for ELT course at a university in West Kalimantan, Indonesia, and applied the Technology Acceptance Model to explore the relationships among key variables. Ninety-five English as a Foreign Language (EFL) students participated in a four-week take-home assignment using a writing prompt provided by their lecturer. Qualitative data were collected through an open-ended questionnaire, which revealed that students' acceptance of ChatGPT was attributed to its user-friendly interface and ability to interact in their native language. Path analysis revealed that perceived ease of use positively influenced both perceived usefulness and attitude toward change, while perceived usefulness also positively affected attitude toward change. In turn, a positive attitude toward changes significantly impacted students' behavioral intentions to use ChatGPT. Integrating qualitative and quantitative findings, this study suggests that ChatGPT fostered a positive attitude toward technological change and encouraged students to adopt it more frequently. Notably, students primarily used ChatGPT as a writing aid rather than for generating complete essays, suggesting the potential for using ChatGPT under instructor supervision to diminish risks of dishonesty in academic writing.</t>
        </is>
      </c>
      <c r="E861" s="8" t="inlineStr">
        <is>
          <t>uncertain</t>
        </is>
      </c>
      <c r="F861" s="8" t="inlineStr">
        <is>
          <t>uncertain</t>
        </is>
      </c>
      <c r="G861" s="8" t="inlineStr"/>
      <c r="H861" s="8" t="inlineStr">
        <is>
          <t>uncertain</t>
        </is>
      </c>
      <c r="I861" s="7" t="inlineStr"/>
      <c r="J861" s="7" t="inlineStr"/>
      <c r="K861" s="7" t="inlineStr"/>
      <c r="L861" s="7" t="inlineStr"/>
      <c r="M861" s="7" t="inlineStr"/>
      <c r="N861" s="7" t="inlineStr"/>
      <c r="O861" s="7" t="inlineStr"/>
      <c r="P861" s="7" t="inlineStr"/>
      <c r="Q861" s="7" t="inlineStr"/>
      <c r="R861" s="7" t="inlineStr"/>
    </row>
    <row r="862">
      <c r="A862" s="7" t="inlineStr">
        <is>
          <t>REC_07109</t>
        </is>
      </c>
      <c r="B862" s="7" t="inlineStr">
        <is>
          <t>Does digital competence really matter? The impact of attitude and ICT on research performance</t>
        </is>
      </c>
      <c r="C862" s="7" t="n">
        <v>2025</v>
      </c>
      <c r="D862" s="7" t="inlineStr">
        <is>
          <t>PurposeThis study assesses the effect of Information and Communication Technology (ICT) usage, knowledge and attitude on Digital Competence (DC). It further explores the role of DC in enhancing research and innovation performance in higher education.Design/methodology/approachA survey involving faculties and full-time research scholars from different institutes and universities was conducted. The study utilized Confirmatory Factor Analysis (CFA) and Partial Least Squares Structural Equation Modelling (PLS-SEM) to analyse the data and test the hypotheses. The study used Smart PLS 4.0 software to employ the PLS-SEM approach.FindingsThe study found that the attitudes of researchers and ICT usage positively affect their DC. Moreover, DC significantly mediates the relationship between researchers' attitudes, ICT and research performance, demonstrating that improved DC can enhance research outcomes among faculties and research scholars.Originality/valueThis research contributes to the limited literature on DC among faculties and research scholars. It provides valuable insights into how attitudes and ICT usage can influence DC and research performance. The findings emphasize the need for Higher Education Institutions (HEIs) to develop robust digital infrastructures and training programs to support the DC of their faculties and scholars.</t>
        </is>
      </c>
      <c r="E862" s="8" t="inlineStr">
        <is>
          <t>uncertain</t>
        </is>
      </c>
      <c r="F862" s="8" t="inlineStr">
        <is>
          <t>uncertain</t>
        </is>
      </c>
      <c r="G862" s="8" t="inlineStr"/>
      <c r="H862" s="8" t="inlineStr">
        <is>
          <t>uncertain</t>
        </is>
      </c>
      <c r="I862" s="7" t="inlineStr"/>
      <c r="J862" s="7" t="inlineStr"/>
      <c r="K862" s="7" t="inlineStr"/>
      <c r="L862" s="7" t="inlineStr"/>
      <c r="M862" s="7" t="inlineStr"/>
      <c r="N862" s="7" t="inlineStr"/>
      <c r="O862" s="7" t="inlineStr"/>
      <c r="P862" s="7" t="inlineStr"/>
      <c r="Q862" s="7" t="inlineStr"/>
      <c r="R862" s="7" t="inlineStr"/>
    </row>
    <row r="863">
      <c r="A863" s="7" t="inlineStr">
        <is>
          <t>REC_14123</t>
        </is>
      </c>
      <c r="B863" s="7" t="inlineStr">
        <is>
          <t>Generative AI Integration: Key Drivers and Factors Enhancing Productivity of Engineering Faculty and Students for Sustainable Education</t>
        </is>
      </c>
      <c r="C863" s="7" t="n">
        <v>2025</v>
      </c>
      <c r="D863" s="7" t="inlineStr">
        <is>
          <t>Generative Artificial Intelligence (GAI) technologies are revolutionizing productivity and creativity across educational and engineering contexts. This study addresses a critical gap by examining the key factors influencing the successful integration of GAI tools to enhance faculty and student productivity, with a focus on higher education and its role in advancing sustainable development. Specifically, it investigates challenges, opportunities, and essential conditions for effective GAI adoption that support not only academic excellence but also the preparation of engineers capable of addressing global sustainability challenges in line with the United Nations Sustainable Development Goals (SDGs), particularly SDG 4 (Quality Education), SDG 9 (Industry, Innovation, and Infrastructure), and SDG 12 (Responsible Consumption and Production). A preliminary literature review identified significant factors requiring attention, further refined through interviews with 14 students and 13 faculty members, and expanded upon via a survey involving 54 students and 42 faculty members. Participants rated the significance of various factors on a five-point Likert scale, allowing for the calculation of the Relative Importance Index (RII). The findings reveal that while compliance with ethical standards and bias mitigation emerged as the most significant concerns, mid-level considerations such as institutional support, training, and explainability are critical for fostering GAI adoption in sustainable learning environments. Foundational elements, including robust technical infrastructure, data security, and scalability, are vital for long-term success and alignment with responsible and sustainable innovation. Notably, this study highlights a divergence in perspectives between faculty and students regarding GAI's impact on productivity, with faculty emphasizing ethical considerations and students focusing on efficiency gains. This study offers a comprehensive set of considerations and insights for guiding GAI integration in educational and engineering settings. It emphasizes the need for multidisciplinary collaboration, continuous training, and strong governance to balance innovation, responsibility, and sustainability. The findings advance theoretical understanding and provide practical insights for academia, policymakers, and technology developers aiming to harness GAI's full potential in fostering sustainable engineering education and development.</t>
        </is>
      </c>
      <c r="E863" s="8" t="inlineStr">
        <is>
          <t>uncertain</t>
        </is>
      </c>
      <c r="F863" s="8" t="inlineStr">
        <is>
          <t>uncertain</t>
        </is>
      </c>
      <c r="G863" s="8" t="inlineStr"/>
      <c r="H863" s="8" t="inlineStr">
        <is>
          <t>uncertain</t>
        </is>
      </c>
      <c r="I863" s="7" t="inlineStr"/>
      <c r="J863" s="7" t="inlineStr"/>
      <c r="K863" s="7" t="inlineStr"/>
      <c r="L863" s="7" t="inlineStr"/>
      <c r="M863" s="7" t="inlineStr"/>
      <c r="N863" s="7" t="inlineStr"/>
      <c r="O863" s="7" t="inlineStr"/>
      <c r="P863" s="7" t="inlineStr"/>
      <c r="Q863" s="7" t="inlineStr"/>
      <c r="R863" s="7" t="inlineStr"/>
    </row>
    <row r="864">
      <c r="A864" s="7" t="inlineStr">
        <is>
          <t>REC_05621</t>
        </is>
      </c>
      <c r="B864" s="7" t="inlineStr">
        <is>
          <t>Adoption of augmented intelligence in the private higher educational institutions of Lebanon</t>
        </is>
      </c>
      <c r="C864" s="7" t="n">
        <v>2025</v>
      </c>
      <c r="D864" s="7" t="inlineStr">
        <is>
          <t>Augmented Intelligence (AI) represents the fusion of human cognitive abilities with advanced technologies to enhance decision-making, problem solving, and overall organisational performance. In higher education, AI plays a fundamental role in transforming learning methodologies. By leveraging AI-driven tools, educators can tailor educational experiences to student needs, optimising curriculum design, and provide real-time feedback for continuous improvement. This paper seeks to identify the key drivers, potential challenges, and contextual factors influencing the adoption of AI in private higher educational institutions (HEIs) of Lebanon following the mechanisms of the Neo-Institutional theory. A deductive quantitative research approach is adopted that focused on the findings from the analysis of the responses to an online survey applied to 138 faculty and staff members from different private (HEIs). Results reveal that while global trends influence strategic decisions, local factors such as competition and demand for personalised learning play a more immediate role in AI adoption.</t>
        </is>
      </c>
      <c r="E864" s="8" t="inlineStr">
        <is>
          <t>uncertain</t>
        </is>
      </c>
      <c r="F864" s="8" t="inlineStr">
        <is>
          <t>uncertain</t>
        </is>
      </c>
      <c r="G864" s="8" t="inlineStr"/>
      <c r="H864" s="8" t="inlineStr">
        <is>
          <t>uncertain</t>
        </is>
      </c>
      <c r="I864" s="7" t="inlineStr"/>
      <c r="J864" s="7" t="inlineStr"/>
      <c r="K864" s="7" t="inlineStr"/>
      <c r="L864" s="7" t="inlineStr"/>
      <c r="M864" s="7" t="inlineStr"/>
      <c r="N864" s="7" t="inlineStr"/>
      <c r="O864" s="7" t="inlineStr"/>
      <c r="P864" s="7" t="inlineStr"/>
      <c r="Q864" s="7" t="inlineStr"/>
      <c r="R864" s="7" t="inlineStr"/>
    </row>
    <row r="865">
      <c r="A865" s="7" t="inlineStr">
        <is>
          <t>REC_08688</t>
        </is>
      </c>
      <c r="B865" s="7" t="inlineStr">
        <is>
          <t>Exploring EFL Teachers' Behavioral Intentions to Integrate GenAI Applications: Insights From PLS-SEM and fsQCA</t>
        </is>
      </c>
      <c r="C865" s="7" t="n">
        <v>2025</v>
      </c>
      <c r="D865" s="7" t="inlineStr">
        <is>
          <t>The rapid development of generative artificial intelligence (GenAI) applications has opened new possibilities across various fields, including English language education, by enabling personalized and adaptable learning experiences. Responding to the growing trend of integrating GenAI tools into EFL instruction, this study explored Iranian teachers' behavioral intentions to use GenAI applications, such as ChatGPT, for English teaching in higher education. Anchored in the UTAUT framework, the study examined external factors influencing adoption intentions, while the TPACK model assessed internal factors tied to instructors' AI usage. A structural model featuring 20 hypotheses based on the UTAUT and AI-TPACK was proposed. Data were gathered from 444 Iranian EFL teachers via an online survey and analyzed using partial least squares structural equation modeling and fuzzy-set qualitative comparative analysis (fsQCA). The results highlighted the critical roles of performance expectancy and social influence in shaping adoption intentions. Interestingly, a negative relationship between AI-TPACK and behavioral intentions revealed a paradox: Deeper technological knowledge may hinder, rather than facilitate, AI adoption in teaching. Key drivers of adoption included teachers' perceptions of GenAI's potential to enhance instructional performance and support from social networks. Effort expectancy, however, was less significant in this context. The study also identified sociocultural and institutional challenges as crucial barriers, underscoring the need to address these for sustained AI integration. This research enriches the literature by uncovering enablers and barriers to GenAI adoption, offering valuable insights into the sociocultural and institutional dynamics influencing technology integration in diverse educational settings.</t>
        </is>
      </c>
      <c r="E865" s="8" t="inlineStr">
        <is>
          <t>uncertain</t>
        </is>
      </c>
      <c r="F865" s="8" t="inlineStr">
        <is>
          <t>uncertain</t>
        </is>
      </c>
      <c r="G865" s="8" t="inlineStr"/>
      <c r="H865" s="8" t="inlineStr">
        <is>
          <t>uncertain</t>
        </is>
      </c>
      <c r="I865" s="7" t="inlineStr"/>
      <c r="J865" s="7" t="inlineStr"/>
      <c r="K865" s="7" t="inlineStr"/>
      <c r="L865" s="7" t="inlineStr"/>
      <c r="M865" s="7" t="inlineStr"/>
      <c r="N865" s="7" t="inlineStr"/>
      <c r="O865" s="7" t="inlineStr"/>
      <c r="P865" s="7" t="inlineStr"/>
      <c r="Q865" s="7" t="inlineStr"/>
      <c r="R865" s="7" t="inlineStr"/>
    </row>
    <row r="866">
      <c r="A866" s="7" t="inlineStr">
        <is>
          <t>REC_13283</t>
        </is>
      </c>
      <c r="B866" s="7" t="inlineStr">
        <is>
          <t>Exploring generative AI in higher education: a RAG system to enhance student engagement with scientific literature</t>
        </is>
      </c>
      <c r="C866" s="7" t="n">
        <v>2024</v>
      </c>
      <c r="D866" s="7" t="inlineStr">
        <is>
          <t>Introduction: This study explores the implementation and evaluation of OwlMentor, an AI-powered learning environment designed to assist university students in comprehending scientific texts. OwlMentor was developed participatorily and then integrated into a course, with development and evaluation taking place over two semesters. It offers features like document-based chats, automatic question generation, and quiz creation. Methods: We used the Technology Acceptance Model to assess system acceptance, examined learning outcomes, and explored the influence of general self-efficacy on system acceptance and OwlMentor use. Results: The results indicated complex relationships between perceived ease of use, perceived usefulness, and actual use, suggesting the need for more dynamic models of system acceptance. Although no direct correlation between OwlMentor use and learning gains was found, descriptive results indicated higher gains among users compared to non-users. Additionally, general self-efficacy was strongly related to perceived usefulness, intention to use, and actual use of the system. Discussion: These findings highlight the importance of aligning AI tools with students' needs and existing learning strategies to maximize their educational benefits.</t>
        </is>
      </c>
      <c r="E866" s="8" t="inlineStr">
        <is>
          <t>uncertain</t>
        </is>
      </c>
      <c r="F866" s="8" t="inlineStr">
        <is>
          <t>uncertain</t>
        </is>
      </c>
      <c r="G866" s="8" t="inlineStr"/>
      <c r="H866" s="8" t="inlineStr">
        <is>
          <t>uncertain</t>
        </is>
      </c>
      <c r="I866" s="7" t="inlineStr"/>
      <c r="J866" s="7" t="inlineStr"/>
      <c r="K866" s="7" t="inlineStr"/>
      <c r="L866" s="7" t="inlineStr"/>
      <c r="M866" s="7" t="inlineStr"/>
      <c r="N866" s="7" t="inlineStr"/>
      <c r="O866" s="7" t="inlineStr"/>
      <c r="P866" s="7" t="inlineStr"/>
      <c r="Q866" s="7" t="inlineStr"/>
      <c r="R866" s="7" t="inlineStr"/>
    </row>
    <row r="867">
      <c r="A867" s="7" t="inlineStr">
        <is>
          <t>REC_08690</t>
        </is>
      </c>
      <c r="B867" s="7" t="inlineStr">
        <is>
          <t>Drivers of Acceptance of Generative AI Through the Lens of the Extended Unified Theory of Acceptance and Use of Technology</t>
        </is>
      </c>
      <c r="C867" s="7" t="n">
        <v>2025</v>
      </c>
      <c r="D867" s="7" t="inlineStr">
        <is>
          <t>The acceptance and adoption of emerging technologies are crucial for their effective integration. This study examines the factors influencing educators' acceptance of Generative AI (Gen AI) tools in higher education, guided by the UTAUT model. It also develops a structural model to explore the relationships between UTAUT constructs and behavioral intention (BI) to use Gen AI. Using a quantitative approach, the study collected data through a self-administered online survey based on prior research findings. The survey gathered responses from 307 educators across various Arab countries who are early adopters of Gen AI in teaching. PLS-SEM was used to analyze the data. Findings indicate that UTAUT constructs significantly and positively influence educators' intention to use Gen AI. Additionally, the results highlight the complex role of gender and work experience, revealing diverse perspectives among educators from different countries. This study contributes to the literature by deepening the understanding of technology adoption factors. It also offers theoretical and practical implications for researchers and policymakers in designing strategies to integrate Gen AI into higher education in developing countries.</t>
        </is>
      </c>
      <c r="E867" s="8" t="inlineStr">
        <is>
          <t>uncertain</t>
        </is>
      </c>
      <c r="F867" s="8" t="inlineStr">
        <is>
          <t>uncertain</t>
        </is>
      </c>
      <c r="G867" s="8" t="inlineStr"/>
      <c r="H867" s="8" t="inlineStr">
        <is>
          <t>uncertain</t>
        </is>
      </c>
      <c r="I867" s="7" t="inlineStr"/>
      <c r="J867" s="7" t="inlineStr"/>
      <c r="K867" s="7" t="inlineStr"/>
      <c r="L867" s="7" t="inlineStr"/>
      <c r="M867" s="7" t="inlineStr"/>
      <c r="N867" s="7" t="inlineStr"/>
      <c r="O867" s="7" t="inlineStr"/>
      <c r="P867" s="7" t="inlineStr"/>
      <c r="Q867" s="7" t="inlineStr"/>
      <c r="R867" s="7" t="inlineStr"/>
    </row>
    <row r="868">
      <c r="A868" s="7" t="inlineStr">
        <is>
          <t>REC_12136</t>
        </is>
      </c>
      <c r="B868" s="7" t="inlineStr">
        <is>
          <t>Unraveling Factors Affecting Engineering Students' Acceptance of Artificial Intelligence in the Context of a Blended Learning Environment</t>
        </is>
      </c>
      <c r="C868" s="7" t="n">
        <v>2025</v>
      </c>
      <c r="D868" s="7" t="inlineStr">
        <is>
          <t>The rapid advancement of artificial intelligence (AI) has significantly transformed various educational domains, including engineering education. Despite AI's growing prevalence, limited research has explored the determinants influencing engineering students' acceptance of AI. This study investigates the factors shaping AI acceptance among engineering students in Indonesia. Using Structural Equation Modeling (SEM) with the Partial Least Squares (PLS) approach, data were collected from 158 engineering students across multiple universities. The research model incorporates six constructs: Perceived Usefulness (PU), Perceived Ease of Use (PEOU), Social Influence (SI), Facilitating Conditions (FC), Self-Efficacy (SE), and Perceived Risks (PR), each operationalized through seven measurement indicators. The results indicate that PU, PEOU, SI, and SE have significant positive effects on AI acceptance, while PR exerts a significant negative influence. Conversely, FC does not demonstrate a significant impact. These findings offer theoretical and practical implications for fostering AI adoption in engineering education, including strategies for educators, policymakers, and developers of AI-based tools to enhance user acceptance. This study extends the literature on technology acceptance in educational settings, providing actionable insights for improving the integration of AI in higher education.</t>
        </is>
      </c>
      <c r="E868" s="8" t="inlineStr">
        <is>
          <t>uncertain</t>
        </is>
      </c>
      <c r="F868" s="8" t="inlineStr">
        <is>
          <t>uncertain</t>
        </is>
      </c>
      <c r="G868" s="8" t="inlineStr"/>
      <c r="H868" s="8" t="inlineStr">
        <is>
          <t>uncertain</t>
        </is>
      </c>
      <c r="I868" s="7" t="inlineStr"/>
      <c r="J868" s="7" t="inlineStr"/>
      <c r="K868" s="7" t="inlineStr"/>
      <c r="L868" s="7" t="inlineStr"/>
      <c r="M868" s="7" t="inlineStr"/>
      <c r="N868" s="7" t="inlineStr"/>
      <c r="O868" s="7" t="inlineStr"/>
      <c r="P868" s="7" t="inlineStr"/>
      <c r="Q868" s="7" t="inlineStr"/>
      <c r="R868" s="7" t="inlineStr"/>
    </row>
    <row r="869">
      <c r="A869" s="7" t="inlineStr">
        <is>
          <t>REC_07117</t>
        </is>
      </c>
      <c r="B869" s="7" t="inlineStr">
        <is>
          <t>Exploring student adoption of ChatGPT: an extended UTAUT2 framework analysis using structural equation modeling</t>
        </is>
      </c>
      <c r="C869" s="7" t="n">
        <v>2025</v>
      </c>
      <c r="D869" s="7" t="inlineStr">
        <is>
          <t>PurposeThis study aims to highlight the factors impacting the adoption intention and adoption behavior of ChatGPT by students in Indian higher education, utilizing the Unified Theory of Acceptance and Use of Technology (extended UTAUT2) model.Design/methodology/approachA quantitative study adopting a cross-sectional survey was utilized to gather data online from 402 students from various Indian universities. The data has been analysed using the structural equation modelling technique AMOS 23.FindingsThe result revealed that adoption intention is positively influenced by extended UTAUT2 variables. Further, adoption behaviour of ChatGPT is positively influenced by adoption intention.Practical implicationsThe study has implications for students, HEIs administrators, teachers and policy makers.Originality/valueIn contrast to previous studies, the current study fills the empirical and knowledge gap taking into consideration the extended UTAUT2 and ChatGPT usage and adoption by students in the Indian higher education sector and desired research findings do not exist in view of utilizing extended UTAUT2 for assessing AI-based model ChatGPT adoption behavior by students.</t>
        </is>
      </c>
      <c r="E869" s="8" t="inlineStr">
        <is>
          <t>uncertain</t>
        </is>
      </c>
      <c r="F869" s="8" t="inlineStr">
        <is>
          <t>uncertain</t>
        </is>
      </c>
      <c r="G869" s="8" t="inlineStr"/>
      <c r="H869" s="8" t="inlineStr">
        <is>
          <t>uncertain</t>
        </is>
      </c>
      <c r="I869" s="7" t="inlineStr"/>
      <c r="J869" s="7" t="inlineStr"/>
      <c r="K869" s="7" t="inlineStr"/>
      <c r="L869" s="7" t="inlineStr"/>
      <c r="M869" s="7" t="inlineStr"/>
      <c r="N869" s="7" t="inlineStr"/>
      <c r="O869" s="7" t="inlineStr"/>
      <c r="P869" s="7" t="inlineStr"/>
      <c r="Q869" s="7" t="inlineStr"/>
      <c r="R869" s="7" t="inlineStr"/>
    </row>
    <row r="870">
      <c r="A870" s="7" t="inlineStr">
        <is>
          <t>REC_05682</t>
        </is>
      </c>
      <c r="B870" s="7" t="inlineStr">
        <is>
          <t>Widely used but barely trusted: understanding student perceptions on the use of generative AI in higher education</t>
        </is>
      </c>
      <c r="C870" s="7" t="n">
        <v>2025</v>
      </c>
      <c r="D870" s="7" t="inlineStr">
        <is>
          <t>The rapid proliferation of Generative Artificial Intelligence (GAI) tools such as ChatGPT is transforming how students learn, create and engage with knowledge. Yet, little is known about how students in Higher Education perceive and use GAI, or how their perceptions differ across demographic groups. This study addresses this gap by examining student subjective perceptions on GAI through a questionnaire of 132 undergraduate and postgraduate students from six UK Universities, conducted in early 2024. We analyse attitudes towards usage, plagiarism, reliability and the perceived impact of GAI on the learning process, focussing on differences by gender and domicile status (UK vs. non-UK students). Our findings reveal a paradox: GAI is widely used but barely trusted. Particularly, we show that students are increasingly eager to adopt GAI for completion of coursework, assignments and other non-academic tasks, but fewer than 25% regard its outputs as reliable. Furthermore, we find differences in perceptions across student groups, with international and male students reporting higher usage and more permissive attitudes towards AI-assisted learning. These results suggest that (i) GAI adoption is driven by its usefulness and accessibility rather than by trust in the outputs, and (ii) there is a need for inclusive teaching approaches that help all students, regardless of their background, engage confidently and responsibly with GAI in their learning. © 2025 The Author(s). Published by Informa UK Limited, trading as Taylor &amp; Francis Group.</t>
        </is>
      </c>
      <c r="E870" s="8" t="inlineStr">
        <is>
          <t>uncertain</t>
        </is>
      </c>
      <c r="F870" s="8" t="inlineStr">
        <is>
          <t>uncertain</t>
        </is>
      </c>
      <c r="G870" s="8" t="inlineStr"/>
      <c r="H870" s="8" t="inlineStr">
        <is>
          <t>uncertain</t>
        </is>
      </c>
      <c r="I870" s="7" t="inlineStr"/>
      <c r="J870" s="7" t="inlineStr"/>
      <c r="K870" s="7" t="inlineStr"/>
      <c r="L870" s="7" t="inlineStr"/>
      <c r="M870" s="7" t="inlineStr"/>
      <c r="N870" s="7" t="inlineStr"/>
      <c r="O870" s="7" t="inlineStr"/>
      <c r="P870" s="7" t="inlineStr"/>
      <c r="Q870" s="7" t="inlineStr"/>
      <c r="R870" s="7" t="inlineStr"/>
    </row>
    <row r="871">
      <c r="A871" s="7" t="inlineStr">
        <is>
          <t>REC_14129</t>
        </is>
      </c>
      <c r="B871" s="7" t="inlineStr">
        <is>
          <t>Generative AI in Mechanical Engineering Education: Enablers, Challenges, and Implementation Pathways</t>
        </is>
      </c>
      <c r="C871" s="7" t="n">
        <v>2025</v>
      </c>
      <c r="D871" s="7"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compromising 61 students and 44 faculty members primarily from universities in the UAE. Quantitative analyses employed the Relative Importance Index (RII) to prioritize factors, Confirmatory Factor Analysis (CFA) to test construct validity, and Partial Least Squared Structural Equation Modeling (PLS-SEM) to examine interrelationships. Results indicate convergence across groups: the top enablers include students' willingness and tool availability for time efficiency; the main challenges concern ethical misuse and over-reliance reducing critical thinking; and the most effective strategies involve clear policies, training, and gradual adoption. CFA confirmed construct reliability after excluding low-loading items (SRMR approximate to 0.11; RMSEA approximate to 0.08; CFI approximate to 0.70). PLS-SEM revealed that enablers, challenges, and strategies significantly influence overall perceptions of successful integration, whereas psychological factors exert no significant effect. The study offers empirically grounded priorities and validated measures to guide curriculum design, faculty development, and policy formulation for the responsible and effective adoption of GAI in MEE.</t>
        </is>
      </c>
      <c r="E871" s="8" t="inlineStr">
        <is>
          <t>uncertain</t>
        </is>
      </c>
      <c r="F871" s="8" t="inlineStr">
        <is>
          <t>uncertain</t>
        </is>
      </c>
      <c r="G871" s="8" t="inlineStr"/>
      <c r="H871" s="8" t="inlineStr">
        <is>
          <t>uncertain</t>
        </is>
      </c>
      <c r="I871" s="7" t="inlineStr"/>
      <c r="J871" s="7" t="inlineStr"/>
      <c r="K871" s="7" t="inlineStr"/>
      <c r="L871" s="7" t="inlineStr"/>
      <c r="M871" s="7" t="inlineStr"/>
      <c r="N871" s="7" t="inlineStr"/>
      <c r="O871" s="7" t="inlineStr"/>
      <c r="P871" s="7" t="inlineStr"/>
      <c r="Q871" s="7" t="inlineStr"/>
      <c r="R871" s="7" t="inlineStr"/>
    </row>
    <row r="872">
      <c r="A872" s="7" t="inlineStr">
        <is>
          <t>REC_02891</t>
        </is>
      </c>
      <c r="B872" s="7" t="inlineStr">
        <is>
          <t>Exploring the relationship of psychological factors and adoption readiness in determining university teachers' attitude on AI-based assessment systems</t>
        </is>
      </c>
      <c r="C872" s="7" t="n">
        <v>2024</v>
      </c>
      <c r="D872" s="7" t="inlineStr">
        <is>
          <t>The increased use of artificial intelligence (AI) in management curricula raises the need to integrate AI into assessment systems. For this purpose, this study used anxiety and resistance to change with an integrated variable, adoption readiness' to examine university teachers' attitudes towards AI-based assessment systems. We collected data from university teachers in social sciences and management disciplines from West Malaysia. Confirmatory factor analysis (CFA) was applied to determine the ability of the UTAUT model antecedent to the proposed method. After eliminating the distorting observed variable, this study used performance expectancy, effort expectancy, and facilitating conditions as 'adoption readiness'. The results of path analysis indicated that (1) anxiety has a significant negative impact on adoption readiness and attitude of university teachers; (2) positive but insignificant impact of resistance to change on adoption readiness and attitude; (3) adoption readiness mediates the relationship between anxiety and attitude while; (4) no mediation role of adoption readiness was found between the relationship of resistance to change and attitude of the university teachers towards an AI-based assessment systems. This study significantly contributes to the existing pedagogical literature by synthesizing the UTAUT model's antecedents in a novel way to examine technology adoption readiness which further adds in the originality of this study.</t>
        </is>
      </c>
      <c r="E872" s="8" t="inlineStr">
        <is>
          <t>uncertain</t>
        </is>
      </c>
      <c r="F872" s="8" t="inlineStr">
        <is>
          <t>uncertain</t>
        </is>
      </c>
      <c r="G872" s="8" t="inlineStr"/>
      <c r="H872" s="8" t="inlineStr">
        <is>
          <t>uncertain</t>
        </is>
      </c>
      <c r="I872" s="7" t="inlineStr"/>
      <c r="J872" s="7" t="inlineStr"/>
      <c r="K872" s="7" t="inlineStr"/>
      <c r="L872" s="7" t="inlineStr"/>
      <c r="M872" s="7" t="inlineStr"/>
      <c r="N872" s="7" t="inlineStr"/>
      <c r="O872" s="7" t="inlineStr"/>
      <c r="P872" s="7" t="inlineStr"/>
      <c r="Q872" s="7" t="inlineStr"/>
      <c r="R872" s="7" t="inlineStr"/>
    </row>
    <row r="873">
      <c r="A873" s="7" t="inlineStr">
        <is>
          <t>REC_07119</t>
        </is>
      </c>
      <c r="B873" s="7" t="inlineStr">
        <is>
          <t>University teachers at the crossroads: unpacking their intentions toward ChatGPT's instructional use</t>
        </is>
      </c>
      <c r="C873" s="7" t="n">
        <v>2025</v>
      </c>
      <c r="D873" s="7" t="inlineStr">
        <is>
          <t>PurposeThe objective of this study was to elucidate the intentions of university teachers regarding the utilization of ChatGPT for instructional purposes.Design/methodology/approachIn this cross-sectional quantitative research, data were collected through an online survey tool from 493 university teachers across Pakistan.FindingsThe findings revealed that positive attitudes and a sense of perceived behavioral control had a positive impact on teachers' adoption of ChatGPT for instructional purposes. Conversely, subjective norms exhibited a significant negative influence. The results underscore that teachers are inclined to embrace ChatGPT for instructional cause due to their recognition of its educational utility. However, it does not appear that their social environment, which includes their coworkers and managers, has a significant impact on how they decide what to do.Research limitations/implicationsThe findings bear implications for devising relevant policies that support AI integration in curricula and assessments and teachers' professional development (PD) programs. There is a need for formulating guidelines at the universities and the policy tiers to make the ChatGPT use more relevant. Future research should strive to generate insights toward AI use in the areas of curriculum, assessment and teachers' PD.Originality/valueThe study adds to the relatively new literature on the integration of ChatGPT in higher education. This study's findings contribute to the body of knowledge related to AI's pedagogical use and set future directions to consider factors influencing meaningful and responsible use of AI in teaching and learning.</t>
        </is>
      </c>
      <c r="E873" s="8" t="inlineStr">
        <is>
          <t>uncertain</t>
        </is>
      </c>
      <c r="F873" s="8" t="inlineStr">
        <is>
          <t>uncertain</t>
        </is>
      </c>
      <c r="G873" s="8" t="inlineStr"/>
      <c r="H873" s="8" t="inlineStr">
        <is>
          <t>uncertain</t>
        </is>
      </c>
      <c r="I873" s="7" t="inlineStr"/>
      <c r="J873" s="7" t="inlineStr"/>
      <c r="K873" s="7" t="inlineStr"/>
      <c r="L873" s="7" t="inlineStr"/>
      <c r="M873" s="7" t="inlineStr"/>
      <c r="N873" s="7" t="inlineStr"/>
      <c r="O873" s="7" t="inlineStr"/>
      <c r="P873" s="7" t="inlineStr"/>
      <c r="Q873" s="7" t="inlineStr"/>
      <c r="R873" s="7" t="inlineStr"/>
    </row>
    <row r="874">
      <c r="A874" s="7" t="inlineStr">
        <is>
          <t>REC_07121</t>
        </is>
      </c>
      <c r="B874" s="7" t="inlineStr">
        <is>
          <t>DO or D.O.! When AI helps and when it hinders doctoral persistence</t>
        </is>
      </c>
      <c r="C874" s="7" t="n">
        <v>2025</v>
      </c>
      <c r="D874" s="7" t="inlineStr">
        <is>
          <t>Purpose – This study aims to investigate the relationships between dissertation self-efficacy, academic buoyancy, flow experience, and persistence intention among doctoral students, and to examine the moderating role of AI usage in AI-enhanced academic writing. Design/methodology/approach – Data were collected from 426 doctoral students using purposive sampling. Exploratory factor analysis was conducted to identify the dimensions of dissertation self-efficacy, and structural equation modeling was used to test the hypothesized relationships and the moderating effects of AI usage. Findings – The study found that AI usage had a significant negative moderating effect on the relationship between flow experience and persistence intention. Additionally, dissertation self-efficacy, consisting of research implementation, self-management, and research competence, significantly influenced academic buoyancy and flow experience, which in turn affected persistence intention. Research limitations/implications – The cross-sectional design of the study limits the ability to draw causal conclusions. The sampling method may introduce survivorship bias, and the measurement of AI usage does not differentiate between specific applications or usage patterns. Future research should track students over time and capture detailed metrics on their AI usage to better understand its impact. Practical implications – AI usage impedes doctoral persistence. Students who heavily use AI are less likely to complete their degrees. This finding requires immediate institutional action. Universities should teach doctoral students that while AI can assist with routine tasks, overreliance undermines critical thinking and problem-solving essential for doctoral success. AI should support, not substitute, doctoral education. Originality/value – This study extends Social Cognitive Career Theory by integrating academic buoyancy and flow theories in the doctoral context and provides new insights into how AI usage can undermine the psychological mechanisms that drive doctoral students’ persistence. © 2025 Emerald Publishing Limited</t>
        </is>
      </c>
      <c r="E874" s="8" t="inlineStr">
        <is>
          <t>uncertain</t>
        </is>
      </c>
      <c r="F874" s="8" t="inlineStr">
        <is>
          <t>uncertain</t>
        </is>
      </c>
      <c r="G874" s="8" t="inlineStr"/>
      <c r="H874" s="8" t="inlineStr">
        <is>
          <t>uncertain</t>
        </is>
      </c>
      <c r="I874" s="7" t="inlineStr"/>
      <c r="J874" s="7" t="inlineStr"/>
      <c r="K874" s="7" t="inlineStr"/>
      <c r="L874" s="7" t="inlineStr"/>
      <c r="M874" s="7" t="inlineStr"/>
      <c r="N874" s="7" t="inlineStr"/>
      <c r="O874" s="7" t="inlineStr"/>
      <c r="P874" s="7" t="inlineStr"/>
      <c r="Q874" s="7" t="inlineStr"/>
      <c r="R874" s="7" t="inlineStr"/>
    </row>
    <row r="875">
      <c r="A875" s="7" t="inlineStr">
        <is>
          <t>REC_02897</t>
        </is>
      </c>
      <c r="B875" s="7" t="inlineStr">
        <is>
          <t>Role of perceived threats and knowledge management in shaping generative AI use in education and its impact on social sustainability</t>
        </is>
      </c>
      <c r="C875" s="7" t="n">
        <v>2025</v>
      </c>
      <c r="D875" s="7" t="inlineStr">
        <is>
          <t>Despite the rapid advancement and integration of Generative AI in various sectors, understanding its role in promoting social sustainability, particularly within the educational domain, remains unexplored. This research is propelled by the urgent need to explore this underexamined area, especially given the critical importance of social sustainability in ensuring equitable and inclusive educational outcomes. To address this gap, this study develops an integrated model that combines the insights of the Technology Threat Avoidance Theory (TTAT), the Technology-Environmental, Economic, and Social Sustainability Theory (T-EESST), and key knowledge management (KM) factors (knowledge acquisition and knowledge application). Using PLS-SEM, the proposed model was evaluated based on data collected through an online survey from 378 university students. The results showed that while perceived threats have a significant negative impact on Generative AI use, knowledge acquisition and knowledge application emerge as critical drivers for its effective use. Interestingly, using Generative AI was found to promote social sustainability significantly and positively. In addition to its theoretical contributions, this study underscores the need for a nuanced understanding of the barriers and enablers of Generative AI adoption, offering valuable insights for various stakeholders aiming to leverage AI tools for sustainable educational outcomes.</t>
        </is>
      </c>
      <c r="E875" s="8" t="inlineStr">
        <is>
          <t>uncertain</t>
        </is>
      </c>
      <c r="F875" s="8" t="inlineStr">
        <is>
          <t>uncertain</t>
        </is>
      </c>
      <c r="G875" s="8" t="inlineStr"/>
      <c r="H875" s="8" t="inlineStr">
        <is>
          <t>uncertain</t>
        </is>
      </c>
      <c r="I875" s="7" t="inlineStr"/>
      <c r="J875" s="7" t="inlineStr"/>
      <c r="K875" s="7" t="inlineStr"/>
      <c r="L875" s="7" t="inlineStr"/>
      <c r="M875" s="7" t="inlineStr"/>
      <c r="N875" s="7" t="inlineStr"/>
      <c r="O875" s="7" t="inlineStr"/>
      <c r="P875" s="7" t="inlineStr"/>
      <c r="Q875" s="7" t="inlineStr"/>
      <c r="R875" s="7" t="inlineStr"/>
    </row>
    <row r="876">
      <c r="A876" s="7" t="inlineStr">
        <is>
          <t>REC_05722</t>
        </is>
      </c>
      <c r="B876" s="7" t="inlineStr">
        <is>
          <t>How to prompt ethical use? Investigating students' intention to use ChatGPT for graded assignments</t>
        </is>
      </c>
      <c r="C876" s="7" t="n">
        <v>2025</v>
      </c>
      <c r="D876" s="7" t="inlineStr">
        <is>
          <t>This study investigates the factors influencing university students' intention to use ChatGPT for schoolwork, as well as how they determine when such use is acceptable. Focusing on university students in Singapore, we employed a mixed-methods design comprising two phases. Study 1 involved an online survey (n = 540) guided by the Theory of Planned Behavior, which found that injunctive norms, perceived behavioral control, and outcome expectancy significantly predicted students' intention to use ChatGPT for graded writing assignments. Study 2 consisted of in-depth online interviews (n = 20), which provided insight into how students define acceptable versus unacceptable use of ChatGPT. The interviews found that students' ethical boundaries are shaped by both pragmatic and normative considerations, with grade weightage and perceived impact on learning serving as key reference points in determining ethicality.</t>
        </is>
      </c>
      <c r="E876" s="8" t="inlineStr">
        <is>
          <t>uncertain</t>
        </is>
      </c>
      <c r="F876" s="8" t="inlineStr">
        <is>
          <t>uncertain</t>
        </is>
      </c>
      <c r="G876" s="8" t="inlineStr"/>
      <c r="H876" s="8" t="inlineStr">
        <is>
          <t>uncertain</t>
        </is>
      </c>
      <c r="I876" s="7" t="inlineStr"/>
      <c r="J876" s="7" t="inlineStr"/>
      <c r="K876" s="7" t="inlineStr"/>
      <c r="L876" s="7" t="inlineStr"/>
      <c r="M876" s="7" t="inlineStr"/>
      <c r="N876" s="7" t="inlineStr"/>
      <c r="O876" s="7" t="inlineStr"/>
      <c r="P876" s="7" t="inlineStr"/>
      <c r="Q876" s="7" t="inlineStr"/>
      <c r="R876" s="7" t="inlineStr"/>
    </row>
    <row r="877">
      <c r="A877" s="7" t="inlineStr">
        <is>
          <t>REC_07123</t>
        </is>
      </c>
      <c r="B877" s="7" t="inlineStr">
        <is>
          <t>Revisiting university students' intention to accept AI-Powered chatbot with an integration between TAM and SCT: a south Asian perspective</t>
        </is>
      </c>
      <c r="C877" s="7" t="n">
        <v>2025</v>
      </c>
      <c r="D877" s="7" t="inlineStr">
        <is>
          <t>PurposeThis paper aims to explore students' intention to use and actual use of the artificial intelligence (AI)-based chatbot such as ChatGPT or Google Bird in the field of higher education in an emerging economic context like Bangladesh.Design/methodology/approachThe present study uses convenience sampling techniques to collect data from the respondents. It applies partial least squares structural equation modeling (PLS-SEM) for analyzing a total of 413 responses to examine the study's measurement and structural model.FindingsThe results explore that perceived ease of use (PEOU) negatively affects intention to adopt AI-powered chatbots (IA), whereas university students' perceived usefulness (PU) influences their IA positively but insignificantly. Furthermore, time-saving feature (TSF), academic self-efficacy (ASE) and electronic word-of-mouth (EWOM) have a positive and direct impact on their IA. The finding also reveals that students' IA positively and significantly affects their actual use of AI-based chatbot (AU). Precisely, out of the five constructs, the TSF has the strongest impact on students' intentions to use chatbots.Practical implicationsStudents who are not aware of the chatbot usage benefits might ignore these AI-powered language models. On the other hand, developers of chatbots may not be conscious of the crucial drawbacks of their product as per the perceptions of their multiple users. However, the findings transmit a clear message about advantages to users and drawbacks to developers. Therefore, the results will enhance the chatbots' functionality and usage.Originality/valueThe findings of the study alert the teachers, students and policymakers of higher educational institutions to understand the positive outcomes and to accept AI-powered chatbots such as OpenAI's ChatGPT. Outcomes also notify the AI-product developers to boost the chatbot's quality in terms of timeliness, user-friendliness, accuracy and trustworthiness.</t>
        </is>
      </c>
      <c r="E877" s="8" t="inlineStr">
        <is>
          <t>uncertain</t>
        </is>
      </c>
      <c r="F877" s="8" t="inlineStr">
        <is>
          <t>uncertain</t>
        </is>
      </c>
      <c r="G877" s="8" t="inlineStr"/>
      <c r="H877" s="8" t="inlineStr">
        <is>
          <t>uncertain</t>
        </is>
      </c>
      <c r="I877" s="7" t="inlineStr"/>
      <c r="J877" s="7" t="inlineStr"/>
      <c r="K877" s="7" t="inlineStr"/>
      <c r="L877" s="7" t="inlineStr"/>
      <c r="M877" s="7" t="inlineStr"/>
      <c r="N877" s="7" t="inlineStr"/>
      <c r="O877" s="7" t="inlineStr"/>
      <c r="P877" s="7" t="inlineStr"/>
      <c r="Q877" s="7" t="inlineStr"/>
      <c r="R877" s="7" t="inlineStr"/>
    </row>
    <row r="878">
      <c r="A878" s="7" t="inlineStr">
        <is>
          <t>REC_02899</t>
        </is>
      </c>
      <c r="B878" s="7" t="inlineStr">
        <is>
          <t>Code suggestions and explanations in programming learning: Use of ChatGPT and performance</t>
        </is>
      </c>
      <c r="C878" s="7" t="n">
        <v>2025</v>
      </c>
      <c r="D878" s="7" t="inlineStr">
        <is>
          <t>This study investigates the role of generative artificial intelligence (AI) chatbots, particularly ChatGPT, in enhancing programming education for university students, specifically in big data analytics. The research addresses the growing need for innovative educational practices, especially in developed East Asian countries like South Korea, where declining university enrollment presents new challenges. Using a sample size of N = 343 students, this mixed-methods research employed controlled experiments and surveys to compare student performance in programming tasks across three groups: those using ChatGPT, those using Stack Overflow, and a control group without external assistance. Results showed that students using ChatGPT significantly outperformed those relying on Stack Overflow or no assistance, particularly in hands-on coding tasks. This research contributes to the ongoing discourse on AI in education by providing empirical evidence of generative AI's effectiveness in improving learning outcomes and engagement, while also highlighting the challenges associated with integrating AI into educational settings. The findings emphasize the potential of ChatGPT to personalize learning experiences, improve performance, and offer real-time support, underscoring the need for a balanced curriculum design that incorporates AI while maintaining academic integrity and human oversight.</t>
        </is>
      </c>
      <c r="E878" s="8" t="inlineStr">
        <is>
          <t>uncertain</t>
        </is>
      </c>
      <c r="F878" s="8" t="inlineStr">
        <is>
          <t>uncertain</t>
        </is>
      </c>
      <c r="G878" s="8" t="inlineStr"/>
      <c r="H878" s="8" t="inlineStr">
        <is>
          <t>uncertain</t>
        </is>
      </c>
      <c r="I878" s="7" t="inlineStr"/>
      <c r="J878" s="7" t="inlineStr"/>
      <c r="K878" s="7" t="inlineStr"/>
      <c r="L878" s="7" t="inlineStr"/>
      <c r="M878" s="7" t="inlineStr"/>
      <c r="N878" s="7" t="inlineStr"/>
      <c r="O878" s="7" t="inlineStr"/>
      <c r="P878" s="7" t="inlineStr"/>
      <c r="Q878" s="7" t="inlineStr"/>
      <c r="R878" s="7" t="inlineStr"/>
    </row>
    <row r="879">
      <c r="A879" s="7" t="inlineStr">
        <is>
          <t>REC_02898</t>
        </is>
      </c>
      <c r="B879" s="7" t="inlineStr">
        <is>
          <t>AI-powered education: Driving entrepreneurial spirit among university students</t>
        </is>
      </c>
      <c r="C879" s="7" t="n">
        <v>2025</v>
      </c>
      <c r="D879" s="7" t="inlineStr">
        <is>
          <t>This study explores the influence of artificial intelligence (AI) on the entrepreneurial mindset and intentions of university students by utilizing a comparative approach anchored in the technological acceptance model (TAM) and the theory of planned behavior (TPB). The authors investigated how perceived values, perceived usefulness, and perceived ease of use of AI tools change students' attitudes and intentions toward entrepreneurial learning. The prime novelty of this study lies in its comparative analysis of the effectiveness of AI tools in entrepreneurial education before and after their implementation. The data were collected from recognized institutes of the Higher Education Commission based in Lahore and Islamabad, Pakistan. We employed a twostage, time-lagged data collection approach. The initial phase (T1) involved the participation of 275 entrepreneurship students, followed by a second collection (T2) of 234 responses suitable for analysis. The data were analyzed and compared in a two-stage process (before and after) through partial least squares structural equation modeling (PLS-SEM). The study revealed that artificial intelligence tools embedded in teaching methods dramatically improved students' entrepreneurial attitudes and learning by offering useful and automated solutions. It further concluded that AI serves as a dynamic and effective educational tool for shaping entrepreneurial intentions, thus offering actionable insights for core curriculum development in academia. Finally, this study contributes significantly by bridging the gap in the literature on the direct impact of AI on cultivating an entrepreneurial spirit among university students.</t>
        </is>
      </c>
      <c r="E879" s="8" t="inlineStr">
        <is>
          <t>uncertain</t>
        </is>
      </c>
      <c r="F879" s="8" t="inlineStr">
        <is>
          <t>uncertain</t>
        </is>
      </c>
      <c r="G879" s="8" t="inlineStr"/>
      <c r="H879" s="8" t="inlineStr">
        <is>
          <t>uncertain</t>
        </is>
      </c>
      <c r="I879" s="7" t="inlineStr"/>
      <c r="J879" s="7" t="inlineStr"/>
      <c r="K879" s="7" t="inlineStr"/>
      <c r="L879" s="7" t="inlineStr"/>
      <c r="M879" s="7" t="inlineStr"/>
      <c r="N879" s="7" t="inlineStr"/>
      <c r="O879" s="7" t="inlineStr"/>
      <c r="P879" s="7" t="inlineStr"/>
      <c r="Q879" s="7" t="inlineStr"/>
      <c r="R879" s="7" t="inlineStr"/>
    </row>
    <row r="880">
      <c r="A880" s="7" t="inlineStr">
        <is>
          <t>REC_13303</t>
        </is>
      </c>
      <c r="B880" s="7" t="inlineStr">
        <is>
          <t>Exploring pre-service music teachers' acceptance of generative artificial intelligence: a PLS-SEM-ANN approach</t>
        </is>
      </c>
      <c r="C880" s="7" t="n">
        <v>2025</v>
      </c>
      <c r="D880" s="7" t="inlineStr">
        <is>
          <t>Introduction Based on the extended Unified Theory of Acceptance and Use of Technology Model 2 (UTAUT2), explores the intention to accept Generative Artificial Intelligence (Generative AI) technology in teaching and its influencing factors among pre-service music teachers in higher education.Method Quantitative research.Results The results indicate that Perceived Risk, Social Influence, and Habit significantly influence Behavioral Intention, while Behavioral Intention and Perceived Risk are key predictors of actual use behavior. Sensitivity analysis further confirms the central role of Behavioral Intention and the inhibitory effect of Perceived Risk.Discussion The findings provide theoretical and practical guidance for promoting the application of generative AI in music education.</t>
        </is>
      </c>
      <c r="E880" s="8" t="inlineStr">
        <is>
          <t>uncertain</t>
        </is>
      </c>
      <c r="F880" s="8" t="inlineStr">
        <is>
          <t>uncertain</t>
        </is>
      </c>
      <c r="G880" s="8" t="inlineStr"/>
      <c r="H880" s="8" t="inlineStr">
        <is>
          <t>uncertain</t>
        </is>
      </c>
      <c r="I880" s="7" t="inlineStr"/>
      <c r="J880" s="7" t="inlineStr"/>
      <c r="K880" s="7" t="inlineStr"/>
      <c r="L880" s="7" t="inlineStr"/>
      <c r="M880" s="7" t="inlineStr"/>
      <c r="N880" s="7" t="inlineStr"/>
      <c r="O880" s="7" t="inlineStr"/>
      <c r="P880" s="7" t="inlineStr"/>
      <c r="Q880" s="7" t="inlineStr"/>
      <c r="R880" s="7" t="inlineStr"/>
    </row>
    <row r="881">
      <c r="A881" s="7" t="inlineStr">
        <is>
          <t>REC_05133</t>
        </is>
      </c>
      <c r="B881" s="7" t="inlineStr">
        <is>
          <t>Students' GAI Acceptance: Role of Demographics, Creative Mindsets, Anxiety, Attitudes</t>
        </is>
      </c>
      <c r="C881" s="7" t="n">
        <v>2024</v>
      </c>
      <c r="D881" s="7" t="inlineStr">
        <is>
          <t>This study examined the impact of university students' demographic characteristics, creative mind-sets, AI anxiety and attitudes on their acceptance of Generative Artificial Intelligence (GAI) technologies. The participants of this study consisted of 183 university students, 77 (42%) females and 106 (58%) males. According to the results of Hierarchical Multiple Linear Regression Analyses, all models examined significantly predicted the acceptance of GAI. The results showed that acceptance toward GAI technologies was significantly predicted by a fixed creative mind-set (beta = 0.111, p = .032), growth creative mind-set (beta = 0.413, p = .000), and positive general attitude toward AI (beta = 0.456, p = .000). A positive attitude toward AI and a growth creative mind-set played an important role in GAI acceptance. In line with the information obtained from this study, ways to utilize the transformative power of GAI to foster innovation and creativity were discussed, and valuable insights were revealed.</t>
        </is>
      </c>
      <c r="E881" s="8" t="inlineStr">
        <is>
          <t>uncertain</t>
        </is>
      </c>
      <c r="F881" s="8" t="inlineStr">
        <is>
          <t>uncertain</t>
        </is>
      </c>
      <c r="G881" s="8" t="inlineStr"/>
      <c r="H881" s="8" t="inlineStr">
        <is>
          <t>uncertain</t>
        </is>
      </c>
      <c r="I881" s="7" t="inlineStr"/>
      <c r="J881" s="7" t="inlineStr"/>
      <c r="K881" s="7" t="inlineStr"/>
      <c r="L881" s="7" t="inlineStr"/>
      <c r="M881" s="7" t="inlineStr"/>
      <c r="N881" s="7" t="inlineStr"/>
      <c r="O881" s="7" t="inlineStr"/>
      <c r="P881" s="7" t="inlineStr"/>
      <c r="Q881" s="7" t="inlineStr"/>
      <c r="R881" s="7" t="inlineStr"/>
    </row>
    <row r="882">
      <c r="A882" s="7" t="inlineStr">
        <is>
          <t>REC_05743</t>
        </is>
      </c>
      <c r="B882" s="7" t="inlineStr">
        <is>
          <t>The empowerment of vocational college visual communication design major teaching pathways by AIGC</t>
        </is>
      </c>
      <c r="C882" s="7" t="n">
        <v>2025</v>
      </c>
      <c r="D882" s="7" t="inlineStr">
        <is>
          <t>This study investigates the integration of Artificial Intelligence-Generated Content (AIGC) to elevate pedagogical standards and foster industry-relevant innovation capabilities among students in vocational college visual communication design programs. Through a mixed-methods approach-incorporating systematic literature review and surveys of students and instructors at a vocational institution-the research evaluates AIGC's impact on student competencies and employability outcomes. Findings indicate strong stakeholder interest in AIGC adoption, with the majority of students prioritizing practical applications and experienced instructors embracing AIGC despite skepticism toward conventional pedagogical methods. Notably, respondents affirmed AIGC's potential to enhance creative processes and instructional efficacy. Based on empirical evidence, the study proposes actionable pedagogical reforms and strategic technology integration frameworks. These recommendations enable vocational design curricula to dynamically align with technological advancements and industry demands, ensuring graduates acquire competitive, future-oriented skills essential for the AI-driven workforce.</t>
        </is>
      </c>
      <c r="E882" s="8" t="inlineStr">
        <is>
          <t>uncertain</t>
        </is>
      </c>
      <c r="F882" s="8" t="inlineStr">
        <is>
          <t>uncertain</t>
        </is>
      </c>
      <c r="G882" s="8" t="inlineStr"/>
      <c r="H882" s="8" t="inlineStr">
        <is>
          <t>uncertain</t>
        </is>
      </c>
      <c r="I882" s="7" t="inlineStr"/>
      <c r="J882" s="7" t="inlineStr"/>
      <c r="K882" s="7" t="inlineStr"/>
      <c r="L882" s="7" t="inlineStr"/>
      <c r="M882" s="7" t="inlineStr"/>
      <c r="N882" s="7" t="inlineStr"/>
      <c r="O882" s="7" t="inlineStr"/>
      <c r="P882" s="7" t="inlineStr"/>
      <c r="Q882" s="7" t="inlineStr"/>
      <c r="R882" s="7" t="inlineStr"/>
    </row>
    <row r="883">
      <c r="A883" s="7" t="inlineStr">
        <is>
          <t>REC_07129</t>
        </is>
      </c>
      <c r="B883" s="7" t="inlineStr">
        <is>
          <t>Unleashing the power of perceived enjoyment: exploring Chinese undergraduate EFL learners' intention to use ChatGPT for English learning</t>
        </is>
      </c>
      <c r="C883" s="7" t="n">
        <v>2025</v>
      </c>
      <c r="D883" s="7" t="inlineStr">
        <is>
          <t>PurposeThis study intends to extend the unified theory of acceptance and use of technology (UTAUT) model by integrating perceived enjoyment as an intrinsic motivation so as to investigate factors influencing Chinese undergraduate English as a Foreign Language (EFL) students' intention to use ChatGPT for English learning.Design/methodology/approachA cross-sectional quantitative survey method research design was used in this study. Data were collected from 432 undergraduate students at two Chinese universities. The data analysis was carried out using SmartPLS 4, a computer software that employs the partial least squares structural equation modelling (PLS-SEM) technique. The analysis of the model was performed in two stages, including the assessment of reflective measurement model and structural model. The PLS predict was utilized to assess the model's predicting power.FindingsFindings showed that effort expectancy, performance expectancy, social influence and perceived enjoyment were positively related to Chinese undergraduate EFL learners' intention to use ChatGPT for English learning. Perceived enjoyment mediated the relationships between effort expectancy, performance expectancy, social influence and intention to use ChatGPT for English learning respectively.Originality/valueThrough incorporating the perceived enjoyment as an intrinsic motivation into the UTAUT model to explore factors that impact Chinese undergraduate EFL learners' intention to use ChatGPT for English learning, this study has extended the applicability of the UTAUT model and provide insights into factors affecting students' intention to utilize ChatGPT or other AI-based technologies for English learning.</t>
        </is>
      </c>
      <c r="E883" s="8" t="inlineStr">
        <is>
          <t>uncertain</t>
        </is>
      </c>
      <c r="F883" s="8" t="inlineStr">
        <is>
          <t>uncertain</t>
        </is>
      </c>
      <c r="G883" s="8" t="inlineStr"/>
      <c r="H883" s="8" t="inlineStr">
        <is>
          <t>uncertain</t>
        </is>
      </c>
      <c r="I883" s="7" t="inlineStr"/>
      <c r="J883" s="7" t="inlineStr"/>
      <c r="K883" s="7" t="inlineStr"/>
      <c r="L883" s="7" t="inlineStr"/>
      <c r="M883" s="7" t="inlineStr"/>
      <c r="N883" s="7" t="inlineStr"/>
      <c r="O883" s="7" t="inlineStr"/>
      <c r="P883" s="7" t="inlineStr"/>
      <c r="Q883" s="7" t="inlineStr"/>
      <c r="R883" s="7" t="inlineStr"/>
    </row>
    <row r="884">
      <c r="A884" s="7" t="inlineStr">
        <is>
          <t>REC_13312</t>
        </is>
      </c>
      <c r="B884" s="7" t="inlineStr">
        <is>
          <t>Exploring AI tool adoption in higher education: evidence from a PLS-SEM model integrating multimodal literacy, self-efficacy, and university support</t>
        </is>
      </c>
      <c r="C884" s="7" t="n">
        <v>2025</v>
      </c>
      <c r="D884" s="7" t="inlineStr">
        <is>
          <t>Introduction Framed within the technology acceptance model, this study examines how multimodal literacy, self-efficacy, and university support affect students' attitudes toward artificial intelligence tools and the students' intentions to adopt them.Methods Survey data from 498 students were analyzed using PLS-SEM 4.0 and SPSS 29.Results The findings showed that the perceived usefulness of the AI tools was the strongest predictor of both attitude toward the tools and intention to use them. All three antecedent variables (multimodal literacy, self-efficacy, and university support) significantly impacted perceived usefulness and perceived ease of use.Discussion By integrating individual dimensions and also institutional dimensions into the technology acceptance model, this study offers fresh insight into how AI tools might take root more effectively in higher education.</t>
        </is>
      </c>
      <c r="E884" s="8" t="inlineStr">
        <is>
          <t>uncertain</t>
        </is>
      </c>
      <c r="F884" s="8" t="inlineStr">
        <is>
          <t>uncertain</t>
        </is>
      </c>
      <c r="G884" s="8" t="inlineStr"/>
      <c r="H884" s="8" t="inlineStr">
        <is>
          <t>uncertain</t>
        </is>
      </c>
      <c r="I884" s="7" t="inlineStr"/>
      <c r="J884" s="7" t="inlineStr"/>
      <c r="K884" s="7" t="inlineStr"/>
      <c r="L884" s="7" t="inlineStr"/>
      <c r="M884" s="7" t="inlineStr"/>
      <c r="N884" s="7" t="inlineStr"/>
      <c r="O884" s="7" t="inlineStr"/>
      <c r="P884" s="7" t="inlineStr"/>
      <c r="Q884" s="7" t="inlineStr"/>
      <c r="R884" s="7" t="inlineStr"/>
    </row>
    <row r="885">
      <c r="A885" s="7" t="inlineStr">
        <is>
          <t>REC_14139</t>
        </is>
      </c>
      <c r="B885" s="7" t="inlineStr">
        <is>
          <t>Student Perceptions of Generative Artificial Intelligence: Investigating Utilization, Benefits, and Challenges in Higher Education</t>
        </is>
      </c>
      <c r="C885" s="7" t="n">
        <v>2024</v>
      </c>
      <c r="D885" s="7" t="inlineStr">
        <is>
          <t>This research explores the use of Generative Artificial Intelligence (GenAI) tools among higher education students in Saudi Arabia, aiming to understand their current perceptions of these technologies. This study utilizes the Technology Acceptance Model (TAM) and the theory of Task-Technology Fit (TTF) to examine students' utilization, perceived benefits, and challenges associated with these tools. A cross-sectional survey was conducted, yielding 859 responses. The findings indicate that 78.7% of students frequently use GenAI tools, while 21.3% do not, often due to a lack of knowledge or interest. ChatGPT emerged as the most widely used GenAI tool, utilized by 86.2% of respondents, followed by other tools like Gemini, Socratic, and CoPilot. Students primarily use these tools for defining or clarifying concepts, translation, generating ideas in writing, and summarizing academic literature. They cite benefits such as ease of access, time-saving, and instant feedback. However, they express concerns about the challenges, including subscription fees, unreliable information, plagiarism, reduced human-to-human interaction, and impacts on learning autonomy. This study underscores the need for increased awareness, ethical guidelines, and robust academic integrity measures to ensure the responsible use of GenAI tools in educational settings. These findings highlight the need for a balanced utilization of GenAI tools in higher education that maximizes benefits while addressing potential challenges and guides the development of policies, curricula, and support systems.</t>
        </is>
      </c>
      <c r="E885" s="8" t="inlineStr">
        <is>
          <t>uncertain</t>
        </is>
      </c>
      <c r="F885" s="8" t="inlineStr">
        <is>
          <t>uncertain</t>
        </is>
      </c>
      <c r="G885" s="8" t="inlineStr"/>
      <c r="H885" s="8" t="inlineStr">
        <is>
          <t>uncertain</t>
        </is>
      </c>
      <c r="I885" s="7" t="inlineStr"/>
      <c r="J885" s="7" t="inlineStr"/>
      <c r="K885" s="7" t="inlineStr"/>
      <c r="L885" s="7" t="inlineStr"/>
      <c r="M885" s="7" t="inlineStr"/>
      <c r="N885" s="7" t="inlineStr"/>
      <c r="O885" s="7" t="inlineStr"/>
      <c r="P885" s="7" t="inlineStr"/>
      <c r="Q885" s="7" t="inlineStr"/>
      <c r="R885" s="7" t="inlineStr"/>
    </row>
    <row r="886">
      <c r="A886" s="7" t="inlineStr">
        <is>
          <t>REC_12145</t>
        </is>
      </c>
      <c r="B886" s="7" t="inlineStr">
        <is>
          <t>Investigating College Students' Attitudes and Perceptions of Using ChatGPT in Writing Language Essays</t>
        </is>
      </c>
      <c r="C886" s="7" t="n">
        <v>2025</v>
      </c>
      <c r="D886" s="7" t="inlineStr">
        <is>
          <t>Since its release in November 2022, ChatGPT has proved useful in numerous aspects of life, including education, where it promises to offer great opportunities to students, particularly in the field of language learning. However, several concerns have arisen regarding its effect on students' creativity, privacy, and academic integrity. Employing a quantitative descriptive research design, the present study investigates the attitudes and perceptions of college students towards the use of ChatGPT in writing essays for language courses with particular emphasis on their perceived usefulness, ease of use, and ethical appropriateness. It also attempts to uncover the concerns they may have about using ChatGPT. Knowing these attitudes is crucial for a more informed decision-making process, as they would provide valuable insights to stakeholders on the academic and ethical aspects involved in integrating ChatGPT into language learning. Drawing upon the Technology Acceptance Model framework (Davis, 1986, 1989), data was collected using a questionnaire that was taken by 521 university-level students from different backgrounds. The findings reveal overall positive attitudes towards usefulness, ease of use and ethical appropriateness, with the majority of participants favoring institutional acceptance of the application. On the other hand, participants voiced concerns about the future effect of using ChatGPT on higher-order thinking skills. The study recommends that educators and stakeholders propose new regulatory practices, educational techniques, and assessment methods that help mitigate the limitations of these newly introduced AI tools and incorporate them effectively to enhance the learning process.</t>
        </is>
      </c>
      <c r="E886" s="8" t="inlineStr">
        <is>
          <t>uncertain</t>
        </is>
      </c>
      <c r="F886" s="8" t="inlineStr">
        <is>
          <t>uncertain</t>
        </is>
      </c>
      <c r="G886" s="8" t="inlineStr"/>
      <c r="H886" s="8" t="inlineStr">
        <is>
          <t>uncertain</t>
        </is>
      </c>
      <c r="I886" s="7" t="inlineStr"/>
      <c r="J886" s="7" t="inlineStr"/>
      <c r="K886" s="7" t="inlineStr"/>
      <c r="L886" s="7" t="inlineStr"/>
      <c r="M886" s="7" t="inlineStr"/>
      <c r="N886" s="7" t="inlineStr"/>
      <c r="O886" s="7" t="inlineStr"/>
      <c r="P886" s="7" t="inlineStr"/>
      <c r="Q886" s="7" t="inlineStr"/>
      <c r="R886" s="7" t="inlineStr"/>
    </row>
    <row r="887">
      <c r="A887" s="7" t="inlineStr">
        <is>
          <t>REC_02906</t>
        </is>
      </c>
      <c r="B887" s="7" t="inlineStr">
        <is>
          <t>Integrating AI chatbots for enhancing academic support in business education: A SEM-Based study toward sustainable learning</t>
        </is>
      </c>
      <c r="C887" s="7" t="n">
        <v>2025</v>
      </c>
      <c r="D887" s="7" t="inlineStr">
        <is>
          <t>Artificial Intelligence (AI) chatbots are transforming academic support in higher education by delivering personalized, real-time assistance to students. In business education, where students often face difficulties accessing timely academic and administrative support, AI chatbots present innovative, scalable, and equitable solutions that promote more inclusive and sustainable learning environments. This study investigates factors influencing business students' intentions to adopt AI chatbots as virtual academic assistants, which integrates both academic and administrative functionalities, using the Stimulus-Organism-Response (SOR) framework. It examines the interaction among Perceived Ease of Use (PEOU), Perceived Usefulness (PEU), Personal Innovativeness (PIN), Anthropomorphism (ANM), Perceived Information Quality (PIQ), Trust (TRUT), Satisfaction (SAT), and Intention to Use (INT). Data from 290 business management students were analyzed using Structural Equation Modeling (SEM). Results reveal that PEOU, PEU, ANM, and PIQ positively influence SAT and TRUT, which in turn significantly predict students' behavioral intentions to adopt AI chatbots. These findings indicate the importance of usability, humanlike features, and high-quality information in fostering trust and satisfaction. The study contributes to the literature on sustainable education innovation and offers practical implications for business educators aiming to integrate AI-driven solutions into academic support services, thus promoting more effective, accessible, and student-centered learning environments.</t>
        </is>
      </c>
      <c r="E887" s="8" t="inlineStr">
        <is>
          <t>uncertain</t>
        </is>
      </c>
      <c r="F887" s="8" t="inlineStr">
        <is>
          <t>uncertain</t>
        </is>
      </c>
      <c r="G887" s="8" t="inlineStr"/>
      <c r="H887" s="8" t="inlineStr">
        <is>
          <t>uncertain</t>
        </is>
      </c>
      <c r="I887" s="7" t="inlineStr"/>
      <c r="J887" s="7" t="inlineStr"/>
      <c r="K887" s="7" t="inlineStr"/>
      <c r="L887" s="7" t="inlineStr"/>
      <c r="M887" s="7" t="inlineStr"/>
      <c r="N887" s="7" t="inlineStr"/>
      <c r="O887" s="7" t="inlineStr"/>
      <c r="P887" s="7" t="inlineStr"/>
      <c r="Q887" s="7" t="inlineStr"/>
      <c r="R887" s="7" t="inlineStr"/>
    </row>
    <row r="888">
      <c r="A888" s="7" t="inlineStr">
        <is>
          <t>REC_14140</t>
        </is>
      </c>
      <c r="B888" s="7" t="inlineStr">
        <is>
          <t>Exploring the Role of AI and Teacher Competencies on Instructional Planning and Student Performance in an Outcome-Based Education System</t>
        </is>
      </c>
      <c r="C888" s="7" t="n">
        <v>2025</v>
      </c>
      <c r="D888" s="7" t="inlineStr">
        <is>
          <t>The rapid integration of artificial intelligence (AI) in education has transformed traditional teaching methodologies, particularly within Outcome-Based Education (OBE), in higher education. Based on the Technological Pedagogical Content Knowledge (TPACK) model and the OBE system, this present study investigates how teachers perceive AI applications, specifically ChatGPT, in enhancing instructional design and student performance. The research develops a new AI-based instructional planning model, incorporating AI ChatGPT capabilities, teacher competencies, and their direct and indirect effects on student outcomes. This study employs quantitative research design using Structural Equation Modeling (SEM) to validate the proposed model. Data were collected from 320 university teachers in Pakistan using a structured survey distributed through WhatsApp and email. Findings from the direct path analysis indicate that AI ChatGPT capabilities significantly enhance instructional planning (beta = 0.33, p &lt; 0.001) and directly impact student performance (beta = 0.20, p &lt; 0.001). Teacher competencies also play an important role in instructional planning (beta = 0.37, p &lt; 0.001) and student performance (beta = 0.16, p = 0.020). The indirect path analysis reveals that instructional planning mediates the relationship between AI ChatGPT capabilities and student performance (beta = 0.160, p &lt; 0.001), as well as between teacher competencies and student performance (beta = 0.180, p &lt; 0.001). The R-square values indicate that instructional planning explains 41% of its variance, while student performance accounts for 56%. These findings provide theoretical contributions by extending AI adoption models in education and offer practical implications for integrating AI tools in teaching. This study emphasizes the need for professional development programs to enhance educators' AI proficiency and suggests policy recommendations for AI-driven curriculum development.</t>
        </is>
      </c>
      <c r="E888" s="8" t="inlineStr">
        <is>
          <t>uncertain</t>
        </is>
      </c>
      <c r="F888" s="8" t="inlineStr">
        <is>
          <t>uncertain</t>
        </is>
      </c>
      <c r="G888" s="8" t="inlineStr"/>
      <c r="H888" s="8" t="inlineStr">
        <is>
          <t>uncertain</t>
        </is>
      </c>
      <c r="I888" s="7" t="inlineStr"/>
      <c r="J888" s="7" t="inlineStr"/>
      <c r="K888" s="7" t="inlineStr"/>
      <c r="L888" s="7" t="inlineStr"/>
      <c r="M888" s="7" t="inlineStr"/>
      <c r="N888" s="7" t="inlineStr"/>
      <c r="O888" s="7" t="inlineStr"/>
      <c r="P888" s="7" t="inlineStr"/>
      <c r="Q888" s="7" t="inlineStr"/>
      <c r="R888" s="7" t="inlineStr"/>
    </row>
    <row r="889">
      <c r="A889" s="7" t="inlineStr">
        <is>
          <t>REC_12146</t>
        </is>
      </c>
      <c r="B889" s="7" t="inlineStr">
        <is>
          <t>Beyond Traditional Language Learning: EFL Student Views on ChatGPT in Saudi Arabia</t>
        </is>
      </c>
      <c r="C889" s="7" t="n">
        <v>2024</v>
      </c>
      <c r="D889" s="7" t="inlineStr">
        <is>
          <t>Artificial intelligence-based language learning tools have seen increasing adoption in recent years. ChatGPT, an AI assistant developed by OpenAI, has emerged as a popular supplemental tool for practicing English as a foreign language. However, integrating new technologies into language learning requires understanding how end users perceive and experience them. This study explored the perspectives of EFL students on using ChatGPT at three Western universities in Saudi Arabia. The main aim of this study was to explore EFL students' perspectives on using ChatGPT at three Western universities in Saudi Arabia. This research bears critical significance in optimizing the implementation and design of AI-assisted language learning tools. The primary question addressed was What are EFL students' perceptions of the effectiveness and usability of ChatGPT as a supplemental language learning tool?. A primary quantitative study methodology has been used in the paper. A questionnaire gathering data on perceptions of usability, effectiveness, and impact on learning was distributed to 299 university EFL students. Descriptive statistics and chi-square tests were conducted to analyze the responses. The findings showed that students held a moderately positive view of ChatGPT, seeing it as enhancing understanding and communication abilities in English language learning. Ease of use also significantly impacted students' preferences and intent to continue utilization. While engagement levels varied, many reported weekly usage of ChatGPT. Gauging EFL learners' perceptions provided insights that can help tailor AI language tools to better align with individual needs and profiles.</t>
        </is>
      </c>
      <c r="E889" s="8" t="inlineStr">
        <is>
          <t>uncertain</t>
        </is>
      </c>
      <c r="F889" s="8" t="inlineStr">
        <is>
          <t>uncertain</t>
        </is>
      </c>
      <c r="G889" s="8" t="inlineStr"/>
      <c r="H889" s="8" t="inlineStr">
        <is>
          <t>uncertain</t>
        </is>
      </c>
      <c r="I889" s="7" t="inlineStr"/>
      <c r="J889" s="7" t="inlineStr"/>
      <c r="K889" s="7" t="inlineStr"/>
      <c r="L889" s="7" t="inlineStr"/>
      <c r="M889" s="7" t="inlineStr"/>
      <c r="N889" s="7" t="inlineStr"/>
      <c r="O889" s="7" t="inlineStr"/>
      <c r="P889" s="7" t="inlineStr"/>
      <c r="Q889" s="7" t="inlineStr"/>
      <c r="R889" s="7" t="inlineStr"/>
    </row>
    <row r="890">
      <c r="A890" s="7" t="inlineStr">
        <is>
          <t>REC_13315</t>
        </is>
      </c>
      <c r="B890" s="7" t="inlineStr">
        <is>
          <t>Mindfulness and AI adoption: extending the technology acceptance model for Chinese media students</t>
        </is>
      </c>
      <c r="C890" s="7" t="n">
        <v>2025</v>
      </c>
      <c r="D890" s="7" t="inlineStr">
        <is>
          <t>Introduction Media students' acceptance and use of intelligent technology requires not only external environmental support but also the stimulation of internal driving forces. This study incorporates mindfulness into the classical Technology Acceptance Model (TAM) to investigate its role in shaping students' perceptions and behavioral intentions toward artificial intelligence (AI) tools. Specifically, the research examines: (1) the impact of mindfulness on media students' perceptions of AI technology; (2) the influence of mindfulness on their continuous intention to use AI technology; and (3) the moderating effect of perceived risk on the intention to adopt AI tools.Methods Based on a conceptual model integrating mindfulness with TAM, this study conducted an offline questionnaire survey among 588 media students. The data were analyzed using SmartPLS and SPSS to test the structural equation modeling and moderating effects.Results The findings revealed three key outcomes. First, mindfulness exerts a significant, direct, and positive influence on personal innovativeness (PI), perceived usefulness (PU), and perceived ease of use (PEU). Second, PI functions as a mediating variable in the relationship between mindfulness and AI-based behavioral intention (AIBI). Third, perceived risk (PR) significantly weakens the relationships between PI, PU, and AIBI.Discussion This study demonstrates that mindfulness enhances media students' intention to adopt AI tools by strengthening their perceptions of usefulness, ease of use, and personal innovativeness. However, perceived risk undermines these positive effects. By integrating mindfulness into the Technology Acceptance Model (TAM), this research extends the theoretical understanding of AI technology acceptance and provides practical insights for media education. The findings highlight that embedding mindfulness training and reducing perceived risks can effectively foster rational acceptance and the innovative application of AI tools, thereby contributing to the cultivation of intelligent media talent.</t>
        </is>
      </c>
      <c r="E890" s="8" t="inlineStr">
        <is>
          <t>uncertain</t>
        </is>
      </c>
      <c r="F890" s="8" t="inlineStr">
        <is>
          <t>uncertain</t>
        </is>
      </c>
      <c r="G890" s="8" t="inlineStr"/>
      <c r="H890" s="8" t="inlineStr">
        <is>
          <t>uncertain</t>
        </is>
      </c>
      <c r="I890" s="7" t="inlineStr"/>
      <c r="J890" s="7" t="inlineStr"/>
      <c r="K890" s="7" t="inlineStr"/>
      <c r="L890" s="7" t="inlineStr"/>
      <c r="M890" s="7" t="inlineStr"/>
      <c r="N890" s="7" t="inlineStr"/>
      <c r="O890" s="7" t="inlineStr"/>
      <c r="P890" s="7" t="inlineStr"/>
      <c r="Q890" s="7" t="inlineStr"/>
      <c r="R890" s="7" t="inlineStr"/>
    </row>
    <row r="891">
      <c r="A891" s="7" t="inlineStr">
        <is>
          <t>REC_02907</t>
        </is>
      </c>
      <c r="B891" s="7" t="inlineStr">
        <is>
          <t>Adoption of ChatGPT for students' learning effectiveness</t>
        </is>
      </c>
      <c r="C891" s="7" t="n">
        <v>2025</v>
      </c>
      <c r="D891" s="7" t="inlineStr">
        <is>
          <t>ChatGPT represents a state-of-the-art progression in artificial intelligence (AI)-enabled technology, used extensively in various sectors to make human lives easier and more convenient. It may provide additional assistance with different pedagogical methods. This research examines the effectiveness of integrating ChatGPT as an educational resource in student learning. A total of 505 responses were collected from university students located in Malaysia. The data were processed in SmartPLS 4.0 using the partial least squares with structural equation modelling technique. Findings reveal that tech competency has a positive impact on ChatGPT literacy and transparency; however, it has no significant impact on the adoption of ChatGPT. Additionally, ChatGPT's literacy and transparency have a significant impact on its adoption. Transparency acts as a mediator in the relationship between tech competency and ChatGPT adoption. On the other hand, ChatGPT literacy does not mediate the influence of tech competency on the adoption of ChatGPT. The impact of user innovativeness acts as a moderator on the influence of tech competency on ChatGPT literacy, transparency, and its adoption for learners' effectiveness. These results are informative for educational stakeholders who aim to enhance instructional design and refine the quality of learners' educational experiences by revealing the impact and prospects of ChatGPT as an educational tool. These findings enable improved decision-making and the design of more effective technology-enhanced educational interventions.</t>
        </is>
      </c>
      <c r="E891" s="8" t="inlineStr">
        <is>
          <t>uncertain</t>
        </is>
      </c>
      <c r="F891" s="8" t="inlineStr">
        <is>
          <t>uncertain</t>
        </is>
      </c>
      <c r="G891" s="8" t="inlineStr"/>
      <c r="H891" s="8" t="inlineStr">
        <is>
          <t>uncertain</t>
        </is>
      </c>
      <c r="I891" s="7" t="inlineStr"/>
      <c r="J891" s="7" t="inlineStr"/>
      <c r="K891" s="7" t="inlineStr"/>
      <c r="L891" s="7" t="inlineStr"/>
      <c r="M891" s="7" t="inlineStr"/>
      <c r="N891" s="7" t="inlineStr"/>
      <c r="O891" s="7" t="inlineStr"/>
      <c r="P891" s="7" t="inlineStr"/>
      <c r="Q891" s="7" t="inlineStr"/>
      <c r="R891" s="7" t="inlineStr"/>
    </row>
    <row r="892">
      <c r="A892" s="7" t="inlineStr">
        <is>
          <t>REC_00013</t>
        </is>
      </c>
      <c r="B892" s="7" t="inlineStr">
        <is>
          <t>Use of Ambient AI Scribes to Reduce Administrative Burden and Professional Burnout</t>
        </is>
      </c>
      <c r="C892" s="7" t="n">
        <v>2025</v>
      </c>
      <c r="D892" s="7" t="inlineStr">
        <is>
          <t>Importance While in short supply and high demand, ambulatory care clinicians spend more time on administrative tasks and documentation in the electronic health record than on direct patient care, which has been associated with burnout, intention to leave, and reduced quality of care. Objective To examine whether ambient AI scribes are associated with reducing clinician administrative burden and burnout. Design, Setting, and Participants This quality improvement study used preintervention and 30-day postintervention surveys to evaluate the use of the same ambient AI platform for clinical note documentation among ambulatory care physicians and advanced practice practitioners of 6 academic and community-based health care systems across the US. Clinicians were recruited by the health systems' digital health leaders; participation was voluntary. The study was conducted between February 1 and October 31, 2024. Exposure Use of an ambient AI scribe for 30 days. Main Outcomes and Measures The primary outcome was change in self-reported burnout, estimated using hierarchical logistic regression. Secondary outcomes of burnout evaluated were changes in note-related cognitive task load, focused attention on patients, patient understandability of notes, ability to add patients to the clinic schedule if urgently needed, and time spent documenting after hours. Outcome measures were linearly transformed to 10-point scales to ease interpretation and comparison. Differences between preintervention and postintervention scores were determined using paired t tests. Results Of the 451 clinicians enrolled, 272 completed the preintervention and postintervention surveys (60.3% completion rate), and 263 with direct patient care in ambulatory clinics (mean [SD] years in practice, 15.1 [9.3]; 141 female [53.6%]) were included in the analysis. The sample included 131 primary care practitioners (49.7%), 232 attending physicians (88.2%), and 168 academic faculty (63.9%). After 30 days with the ambient AI scribe, the proportion of participants experiencing burnout decreased significantly from 51.9% to 38.8% (odds ratio, 0.26; 95% CI, 0.13-0.54). On 10-point scales, the ambient AI scribe was associated with significant improvements in secondary outcomes of burnout (mean [SE] difference, 0.47 [0.12] points), note-related cognitive task load (mean [SE] difference, 2.64 [0.13] points), ability to provide undivided attention (mean [SE] difference, 2.05 [0.18] points), patient understandability of their care plans from reading the notes (mean [SE] difference, -0.44 [0.17] points), ability to add patients to the clinic schedule if urgently needed (mean [SE] difference, 0.51 [0.24] points), and time spent documenting after hours (mean [SE] difference, 0.90 [0.19] hours). Conclusions and Relevance This multicenter quality improvement study found that use of an ambient AI scribe platform was associated with a significant reduction in burnout, cognitive task load, and time spent documenting, as well as the perception that it could improve patient access to care and increase attention on patient concerns in an ambulatory environment. These findings suggest that AI may help reduce administrative burdens for clinicians and allow more time for meaningful work and professional well-being.</t>
        </is>
      </c>
      <c r="E892" s="8" t="inlineStr">
        <is>
          <t>uncertain</t>
        </is>
      </c>
      <c r="F892" s="8" t="inlineStr">
        <is>
          <t>uncertain</t>
        </is>
      </c>
      <c r="G892" s="8" t="inlineStr"/>
      <c r="H892" s="8" t="inlineStr">
        <is>
          <t>uncertain</t>
        </is>
      </c>
      <c r="I892" s="7" t="inlineStr"/>
      <c r="J892" s="7" t="inlineStr"/>
      <c r="K892" s="7" t="inlineStr"/>
      <c r="L892" s="7" t="inlineStr"/>
      <c r="M892" s="7" t="inlineStr"/>
      <c r="N892" s="7" t="inlineStr"/>
      <c r="O892" s="7" t="inlineStr"/>
      <c r="P892" s="7" t="inlineStr"/>
      <c r="Q892" s="7" t="inlineStr"/>
      <c r="R892" s="7" t="inlineStr"/>
    </row>
    <row r="893">
      <c r="A893" s="7" t="inlineStr">
        <is>
          <t>REC_10302</t>
        </is>
      </c>
      <c r="B893" s="7" t="inlineStr">
        <is>
          <t>FROM EDUCABILITY TO TECHNOLOGY ACCEPTABILITY AND ARTIFICIAL INTELLIGENCE LITERACY: VALIDATION OF AN INSTRUMENT</t>
        </is>
      </c>
      <c r="C893" s="7" t="n">
        <v>2024</v>
      </c>
      <c r="D893" s="7" t="inlineStr">
        <is>
          <t>In the first wave of AI, Susan Leigh Star made visible how the development of AI was done without social consensus by considering Davis' studies in relation to the acceptance of technology in the world of work. The conclusions derived, known as the Durkheim test, respond to the antonyms that are being formulated during the settlement of AI in educational discourses. Recognising that the act of educating today is nourished from the most libertarian pedagogies to those more driven by political agendas, there are multiple educational perspectives in relation to AI. In this diversity, the different fields of educational action may or may not adopt AI from an instrumental and/or social perspective. Despite the topicality of the subject, researchers are still lacking instruments to analyse the positions of the educational community in general and of the student stratum in particular. For this reason, the aim of this article is to adapt and validate two surveys that have shown excellent results in their original versions, as well as to analyse the relationship between the two. For this purpose, the adaptation of the technology acceptance survey and the AI literacy survey has been applied to a sample of 134 students from different Masters in Education programmes. The exploratory factor analysis and the subsequent confirmatory factor analysis have shown the validity of the adapted instrument.</t>
        </is>
      </c>
      <c r="E893" s="8" t="inlineStr">
        <is>
          <t>uncertain</t>
        </is>
      </c>
      <c r="F893" s="8" t="inlineStr">
        <is>
          <t>uncertain</t>
        </is>
      </c>
      <c r="G893" s="8" t="inlineStr"/>
      <c r="H893" s="8" t="inlineStr">
        <is>
          <t>uncertain</t>
        </is>
      </c>
      <c r="I893" s="7" t="inlineStr"/>
      <c r="J893" s="7" t="inlineStr"/>
      <c r="K893" s="7" t="inlineStr"/>
      <c r="L893" s="7" t="inlineStr"/>
      <c r="M893" s="7" t="inlineStr"/>
      <c r="N893" s="7" t="inlineStr"/>
      <c r="O893" s="7" t="inlineStr"/>
      <c r="P893" s="7" t="inlineStr"/>
      <c r="Q893" s="7" t="inlineStr"/>
      <c r="R893" s="7" t="inlineStr"/>
    </row>
    <row r="894">
      <c r="A894" s="7" t="inlineStr">
        <is>
          <t>REC_14419</t>
        </is>
      </c>
      <c r="B894" s="7" t="inlineStr">
        <is>
          <t>Vietnamese University Students’ Perceptions of ChatGPT for Homework Assistance</t>
        </is>
      </c>
      <c r="C894" s="7" t="n">
        <v>2024</v>
      </c>
      <c r="D894" s="7" t="inlineStr">
        <is>
          <t>Since its emergence, the novel ChatGPT has attracted lots of users. In education, the use of Chat GPT might provide both advantages and disadvantages for students. Likewise, the intention to use ChatGPT for learning is controversial in different contexts. In some contexts, students perceived ChatGPT as useful and easy to use, expressing their inclination to use this learning tool. Meanwhile, in other contexts, students were doubtful about ChatGPT’s benefits, leaning toward not using the tool for their learning. Therefore, it is worth gaining insight into students’ perceptions of ChatGPT in the current context. Drawing from the technology acceptance model (TAM), we explored how students perceived ChatGPT for their homework assignments. Data from mixed methods revealed that students have a moderately positive perception of using ChatGPT. Specifically, students have a positive attitude toward the use of ChatGPT and perceive it as useful and easy to use. More importantly, students have the intention of employing this tool for their future learning, despite several concerns. Data from structural equation modeling analyses demonstrated that perceived ease of use directly influences perceived usefulness. Perceived usefulness and perceived ease of use are predictors of students’ attitudes, which directly affect students’ intentions to use ChatGPT. The study provides empirical evidence to support the use of ChatGPT in education. Recommendations for using ChatGPT are discussed. © 2024 by the authors of this article.</t>
        </is>
      </c>
      <c r="E894" s="8" t="inlineStr">
        <is>
          <t>uncertain</t>
        </is>
      </c>
      <c r="F894" s="8" t="inlineStr">
        <is>
          <t>uncertain</t>
        </is>
      </c>
      <c r="G894" s="8" t="inlineStr"/>
      <c r="H894" s="8" t="inlineStr">
        <is>
          <t>uncertain</t>
        </is>
      </c>
      <c r="I894" s="7" t="inlineStr"/>
      <c r="J894" s="7" t="inlineStr"/>
      <c r="K894" s="7" t="inlineStr"/>
      <c r="L894" s="7" t="inlineStr"/>
      <c r="M894" s="7" t="inlineStr"/>
      <c r="N894" s="7" t="inlineStr"/>
      <c r="O894" s="7" t="inlineStr"/>
      <c r="P894" s="7" t="inlineStr"/>
      <c r="Q894" s="7" t="inlineStr"/>
      <c r="R894" s="7" t="inlineStr"/>
    </row>
    <row r="895">
      <c r="A895" s="7" t="inlineStr">
        <is>
          <t>REC_14420</t>
        </is>
      </c>
      <c r="B895" s="7" t="inlineStr">
        <is>
          <t>A Study of Generative Artificial Intelligence on MobilLearning Adoption Based on SEM Models</t>
        </is>
      </c>
      <c r="C895" s="7" t="n">
        <v>2024</v>
      </c>
      <c r="D895" s="7" t="inlineStr">
        <is>
          <t>With the rapid development of information technology, the application of generative artificial intelligence (GAI) in the field of education is becoming more and more extensive, especially on contemporary college students’ mobile learning, which has a profound impact. However, the attitudes of contemporary college students towards using GAI for mobile learning are characterized by complexity and diversity, so it is necessary to explore the factors affecting college students’ willingness to use GAI. In view of this, this paper conducted a questionnaire survey with 1028 college students in China and adopted the structural equation modeling (SEM) model to identify and analyze the factors affecting college students’ behavior of using GAI for mobile learning. The results show that performance expectation, effort expectation, social influence, convenience conditions, and perceived fun of GAI significantly affect college students’ willingness to use GAI, while perceived risk and perceived learning resources have no significant direct influence effect on willingness to use. Based on the empirical results, future strategies for the advancement of GAI education are proposed to further optimize the application of GAI in m-learning. © 2024 by the authors of this article.</t>
        </is>
      </c>
      <c r="E895" s="8" t="inlineStr">
        <is>
          <t>uncertain</t>
        </is>
      </c>
      <c r="F895" s="8" t="inlineStr">
        <is>
          <t>uncertain</t>
        </is>
      </c>
      <c r="G895" s="8" t="inlineStr"/>
      <c r="H895" s="8" t="inlineStr">
        <is>
          <t>uncertain</t>
        </is>
      </c>
      <c r="I895" s="7" t="inlineStr"/>
      <c r="J895" s="7" t="inlineStr"/>
      <c r="K895" s="7" t="inlineStr"/>
      <c r="L895" s="7" t="inlineStr"/>
      <c r="M895" s="7" t="inlineStr"/>
      <c r="N895" s="7" t="inlineStr"/>
      <c r="O895" s="7" t="inlineStr"/>
      <c r="P895" s="7" t="inlineStr"/>
      <c r="Q895" s="7" t="inlineStr"/>
      <c r="R895" s="7" t="inlineStr"/>
    </row>
    <row r="896">
      <c r="A896" s="7" t="inlineStr">
        <is>
          <t>REC_15085</t>
        </is>
      </c>
      <c r="B896" s="7" t="inlineStr">
        <is>
          <t>Analysis of Artificial Intelligence Adaptation in Students of Kurdish Universities</t>
        </is>
      </c>
      <c r="C896" s="7" t="n">
        <v>2023</v>
      </c>
      <c r="D896" s="7" t="inlineStr">
        <is>
          <t>The accelerated expansion of Artificial Intelligence (AI) in higher education presents students with challenges and opportunities. This study assesses the degree of adaptation to artificial intelligence among Kurdish university students regarding privacy concerns, perceived ease of use and usefulness, and institutional support. The methodology relied on a quantitative approach, and instruments were utilized to collect data for the study. The participants were Kurdish university students enrolled in academic and research programs at an institution implementing AI. Regarding the adaptation of artificial intelligence, the results of this study indicate a positive correlation between privacy concerns, perceived ease of use and utility, and institutional support among university students. Adaptation of artificial intelligence in the educational context is a complex and multifaceted topic that presents challenges and opportunities for university students in Kurdistan. Still, it could be achieved by maintaining privacy and receiving institutional support.</t>
        </is>
      </c>
      <c r="E896" s="8" t="inlineStr">
        <is>
          <t>uncertain</t>
        </is>
      </c>
      <c r="F896" s="8" t="inlineStr">
        <is>
          <t>uncertain</t>
        </is>
      </c>
      <c r="G896" s="8" t="inlineStr"/>
      <c r="H896" s="8" t="inlineStr">
        <is>
          <t>uncertain</t>
        </is>
      </c>
      <c r="I896" s="7" t="inlineStr"/>
      <c r="J896" s="7" t="inlineStr"/>
      <c r="K896" s="7" t="inlineStr"/>
      <c r="L896" s="7" t="inlineStr"/>
      <c r="M896" s="7" t="inlineStr"/>
      <c r="N896" s="7" t="inlineStr"/>
      <c r="O896" s="7" t="inlineStr"/>
      <c r="P896" s="7" t="inlineStr"/>
      <c r="Q896" s="7" t="inlineStr"/>
      <c r="R896" s="7" t="inlineStr"/>
    </row>
    <row r="897">
      <c r="A897" s="7" t="inlineStr">
        <is>
          <t>REC_14421</t>
        </is>
      </c>
      <c r="B897" s="7" t="inlineStr">
        <is>
          <t>Using Artificial Intelligence to Influence Student Engagement in Media Content Creation</t>
        </is>
      </c>
      <c r="C897" s="7" t="n">
        <v>2024</v>
      </c>
      <c r="D897" s="7" t="inlineStr">
        <is>
          <t>Integrating artificial intelligence (AI) into educational environments transforms how students learn and engage in creative activities. The main purpose of this study is to examine how AI-enhanced learning experiences influence students’ engagement in media content creation (MCC). The study identifies key factors that drive or hinder students’ involvement in media-related activities and explores how AI-based tools and technologies can enhance learning outcomes and foster creativity in content creation. The results indicate a positive impact resulting from linking AI application factors to content creation. This study employs a quantitative methodology by distributing a questionnaire to university students. An application was developed as part of the study to help students enhance their media creation skills using AI techniques. The study highlights how AI factors influence and attract students to engage in content creation. © 2024 by the authors of this article.</t>
        </is>
      </c>
      <c r="E897" s="8" t="inlineStr">
        <is>
          <t>uncertain</t>
        </is>
      </c>
      <c r="F897" s="8" t="inlineStr">
        <is>
          <t>uncertain</t>
        </is>
      </c>
      <c r="G897" s="8" t="inlineStr"/>
      <c r="H897" s="8" t="inlineStr">
        <is>
          <t>uncertain</t>
        </is>
      </c>
      <c r="I897" s="7" t="inlineStr"/>
      <c r="J897" s="7" t="inlineStr"/>
      <c r="K897" s="7" t="inlineStr"/>
      <c r="L897" s="7" t="inlineStr"/>
      <c r="M897" s="7" t="inlineStr"/>
      <c r="N897" s="7" t="inlineStr"/>
      <c r="O897" s="7" t="inlineStr"/>
      <c r="P897" s="7" t="inlineStr"/>
      <c r="Q897" s="7" t="inlineStr"/>
      <c r="R897" s="7" t="inlineStr"/>
    </row>
    <row r="898">
      <c r="A898" s="7" t="inlineStr">
        <is>
          <t>REC_14423</t>
        </is>
      </c>
      <c r="B898" s="7" t="inlineStr">
        <is>
          <t>The Role of Lecturers’ AI Leadership in Enhancing Postgraduate Student Teachers’ Integration of Mobile AI Tools: A Mixed-Methods Study in Malaysian Education Faculties</t>
        </is>
      </c>
      <c r="C898" s="7" t="n">
        <v>2025</v>
      </c>
      <c r="D898" s="7" t="inlineStr">
        <is>
          <t>This study examined the influence of lecturers’ artificial intelligence (AI) leadership on postgraduate student teachers’ motivation to integrate AI into their curricula in Malaysian higher education. Using a sample of 62 participants, the study employed a mixed-methods approach to explore ethical implications and the alignment of AI with traditional teaching practices. By means of open-ended questions and online surveys, the study generated both quantitative and qualitative understanding of how leadership influences acceptance of AI in educational settings. Key findings showed that transformative and visionary AI leadership approaches not only improve feedback systems and tailored learning opportunities but also inspire teachers by means of interactive, game-like learning activities. AI leadership enables early identification of learning gaps by means of real-time analytics, enabling targeted interventions and a more inclusive learning environment. However, over-reliance on AI highlights the need for strategic planning to ensure that AI complements rather than replaces traditional teaching methods. The research emphasized the need for strategic leadership and professional development in embedding AI ethically and successfully inside curricula, offering a framework for both curriculum design and educator training programs. These results support current debates on educational innovation and place leadership as key in promoting a balanced, ethical AI integration matched with present educational aims. © 2025 by the authors.</t>
        </is>
      </c>
      <c r="E898" s="8" t="inlineStr">
        <is>
          <t>uncertain</t>
        </is>
      </c>
      <c r="F898" s="8" t="inlineStr">
        <is>
          <t>uncertain</t>
        </is>
      </c>
      <c r="G898" s="8" t="inlineStr"/>
      <c r="H898" s="8" t="inlineStr">
        <is>
          <t>uncertain</t>
        </is>
      </c>
      <c r="I898" s="7" t="inlineStr"/>
      <c r="J898" s="7" t="inlineStr"/>
      <c r="K898" s="7" t="inlineStr"/>
      <c r="L898" s="7" t="inlineStr"/>
      <c r="M898" s="7" t="inlineStr"/>
      <c r="N898" s="7" t="inlineStr"/>
      <c r="O898" s="7" t="inlineStr"/>
      <c r="P898" s="7" t="inlineStr"/>
      <c r="Q898" s="7" t="inlineStr"/>
      <c r="R898" s="7" t="inlineStr"/>
    </row>
    <row r="899">
      <c r="A899" s="7" t="inlineStr">
        <is>
          <t>REC_00089</t>
        </is>
      </c>
      <c r="B899" s="7" t="inlineStr">
        <is>
          <t>The impact of a chatbot working as an assistant in a course for supporting student learning and engagement</t>
        </is>
      </c>
      <c r="C899" s="7" t="n">
        <v>2024</v>
      </c>
      <c r="D899" s="7" t="inlineStr">
        <is>
          <t>Nowadays, many digital learning tools can be integrated into a course to enhance the teaching-learning process. It is a fact that technology is changing how students learn and how professors teach. The growing utilization of AI chatbots in education to support students' learning underscores the importance of identifying critical aspects related to students' acceptance of this technology. Teachers require a deeper understanding of how students perceive and respond to chatbot assistance, as well as methods to measure levels of satisfaction, engagement, and knowledge acquired while using these technological tools. The aim of this study was, on the one hand, to illustrate the integration of a chatbot into a course to assist students in solving specific learning activities. On the other hand, it aimed to analyze the correlation between the factors influencing university students' intention to use chatbots and their perceived usefulness. It is noteworthy that the learning activity integrated two technologies: an Integrated Development Environment and a chatbot, offering additional educational value to students. The Technology Acceptance Model was used to measure the students' perceived usefulness and attitude toward this digital learning tool. The findings of this study provided insights to faculty on how to integrate and use chatbots to enhance students' engagement and motivation. The results revealed that the perceived usefulness of chatbots does, in fact, influence students' intention to use them. Most of the students expressed satisfaction with having a chatbot to assist them in solving exercises. Students highlighted that one of the most significant benefits was the 24/7 chatbot's support availability and its user-friendly interface.</t>
        </is>
      </c>
      <c r="E899" s="8" t="inlineStr">
        <is>
          <t>uncertain</t>
        </is>
      </c>
      <c r="F899" s="8" t="inlineStr">
        <is>
          <t>uncertain</t>
        </is>
      </c>
      <c r="G899" s="8" t="inlineStr"/>
      <c r="H899" s="8" t="inlineStr">
        <is>
          <t>uncertain</t>
        </is>
      </c>
      <c r="I899" s="7" t="inlineStr"/>
      <c r="J899" s="7" t="inlineStr"/>
      <c r="K899" s="7" t="inlineStr"/>
      <c r="L899" s="7" t="inlineStr"/>
      <c r="M899" s="7" t="inlineStr"/>
      <c r="N899" s="7" t="inlineStr"/>
      <c r="O899" s="7" t="inlineStr"/>
      <c r="P899" s="7" t="inlineStr"/>
      <c r="Q899" s="7" t="inlineStr"/>
      <c r="R899" s="7" t="inlineStr"/>
    </row>
    <row r="900">
      <c r="A900" s="7" t="inlineStr">
        <is>
          <t>REC_00085</t>
        </is>
      </c>
      <c r="B900" s="7" t="inlineStr">
        <is>
          <t>Adding a graphical output to a theorem prover: Results of a comparison of the acceptance from a teaching point of view</t>
        </is>
      </c>
      <c r="C900" s="7" t="n">
        <v>2015</v>
      </c>
      <c r="D900" s="7" t="inlineStr">
        <is>
          <t>This article describes the experience and results obtained from teaching computational logic in an introductory course for undergraduates. The proposed teaching approach helps students to reach a deeper level of understanding in first order logic representation, computational logic procedures and automated theorem proving. The article includes the description of SLI, a theorem prover with a graphical output and the results of a survey to assess the acceptance of the tool. (c) 2015 Wiley Periodicals, Inc. Comput Appl Eng Educ 23:837-845, 2015; View this article online at ; DOI</t>
        </is>
      </c>
      <c r="E900" s="8" t="inlineStr">
        <is>
          <t>uncertain</t>
        </is>
      </c>
      <c r="F900" s="8" t="inlineStr">
        <is>
          <t>uncertain</t>
        </is>
      </c>
      <c r="G900" s="8" t="inlineStr"/>
      <c r="H900" s="8" t="inlineStr">
        <is>
          <t>uncertain</t>
        </is>
      </c>
      <c r="I900" s="7" t="inlineStr"/>
      <c r="J900" s="7" t="inlineStr"/>
      <c r="K900" s="7" t="inlineStr"/>
      <c r="L900" s="7" t="inlineStr"/>
      <c r="M900" s="7" t="inlineStr"/>
      <c r="N900" s="7" t="inlineStr"/>
      <c r="O900" s="7" t="inlineStr"/>
      <c r="P900" s="7" t="inlineStr"/>
      <c r="Q900" s="7" t="inlineStr"/>
      <c r="R900" s="7" t="inlineStr"/>
    </row>
    <row r="901">
      <c r="A901" s="7" t="inlineStr">
        <is>
          <t>REC_14429</t>
        </is>
      </c>
      <c r="B901" s="7" t="inlineStr">
        <is>
          <t>Designing an AI-Supported Formative Assessment Model for Pre-Service Mathematics Teacher Self-Study in Vietnam</t>
        </is>
      </c>
      <c r="C901" s="7" t="n">
        <v>2025</v>
      </c>
      <c r="D901" s="7" t="inlineStr">
        <is>
          <t>Amid Vietnam’s accelerated digital transformation, teacher education is undergoing a pivotal shift—demanding innovative pedagogical and assessment strategies to foster self-directed learning (SDL) competencies. This need is particularly acute in Mathematics, a discipline that requires advanced logical reasoning, autonomy, and metacognitive engagement. In response, this study proposes a theoretically grounded and empirically validated formative assessment (FA) model designed to enhance SDL among pre-service primary Mathematics teachers. The model integrates both internal factors (e.g., motivation, metacognitive skills, and self-assessment competences) and external elements (e.g., technological tools, instructional support, and learning environments). Data were collected from 438 pre-service Mathematics teachers across multiple universities and analyzed using structural equation modeling (SEM). The findings identify two primary predictors of effective SDL: learners’ perceptions and attitudes toward FA and their intrinsic motivation and persistence. These factors significantly impact learning outcomes and are further amplified when supported by AI-driven tools and digital learning platforms. The study highlights the mediating role of technological and pedagogical scaffolds in strengthening SDL and emphasizes the critical integration of formative feedback, metacognitive strategies, and adaptive instructional design. Despite encouraging results, several challenges remain, including limited learner autonomy, inconsistent technology adoption, and reliance on instructor-led practices. This study contributes to a deeper understanding of how AI-enhanced FA can promote learner autonomy, critical thinking, and sustainable learning behaviors in Mathematics education. It offers actionable insights for policymakers and educators in designing resilient, context-sensitive teacher training frameworks aligned with the demands of the digital era. Future research should focus on piloting the model across diverse educational settings and leveraging big data and emerging technologies to improve predictive validity and pedagogical impact. © 2025 by the authors of this article.</t>
        </is>
      </c>
      <c r="E901" s="8" t="inlineStr">
        <is>
          <t>uncertain</t>
        </is>
      </c>
      <c r="F901" s="8" t="inlineStr">
        <is>
          <t>uncertain</t>
        </is>
      </c>
      <c r="G901" s="8" t="inlineStr"/>
      <c r="H901" s="8" t="inlineStr">
        <is>
          <t>uncertain</t>
        </is>
      </c>
      <c r="I901" s="7" t="inlineStr"/>
      <c r="J901" s="7" t="inlineStr"/>
      <c r="K901" s="7" t="inlineStr"/>
      <c r="L901" s="7" t="inlineStr"/>
      <c r="M901" s="7" t="inlineStr"/>
      <c r="N901" s="7" t="inlineStr"/>
      <c r="O901" s="7" t="inlineStr"/>
      <c r="P901" s="7" t="inlineStr"/>
      <c r="Q901" s="7" t="inlineStr"/>
      <c r="R901" s="7" t="inlineStr"/>
    </row>
    <row r="902">
      <c r="A902" s="7" t="inlineStr">
        <is>
          <t>REC_15097</t>
        </is>
      </c>
      <c r="B902" s="7" t="inlineStr">
        <is>
          <t>Can AI Become an Information Literacy Ally? A Survey of Library Instructor Perspectives on ChatGPT</t>
        </is>
      </c>
      <c r="C902" s="7" t="n">
        <v>2025</v>
      </c>
      <c r="D902" s="7" t="inlineStr">
        <is>
          <t>Libraries can play a role in navigating the Artificial Intelligence (AI) era by integrating these tools into information literacy (IL) programs. To implement generative AI tools like ChatGPT effectively, it is important to understand the attitudes of library professionals involved in IL instruction toward this tool and their intention to use it for instruction. This study explored perceptions of ChatGPT using survey data that included acceptance factors and potential uses derived from the emerging literature. While some librarians saw potential, others found it too unreliable to be useful; how-ever, the vast majority imagined utilizing the tool in the future. © 2025 Melissa S. Del Castillo and Hope Y. Kelly.</t>
        </is>
      </c>
      <c r="E902" s="8" t="inlineStr">
        <is>
          <t>uncertain</t>
        </is>
      </c>
      <c r="F902" s="8" t="inlineStr">
        <is>
          <t>uncertain</t>
        </is>
      </c>
      <c r="G902" s="8" t="inlineStr"/>
      <c r="H902" s="8" t="inlineStr">
        <is>
          <t>uncertain</t>
        </is>
      </c>
      <c r="I902" s="7" t="inlineStr"/>
      <c r="J902" s="7" t="inlineStr"/>
      <c r="K902" s="7" t="inlineStr"/>
      <c r="L902" s="7" t="inlineStr"/>
      <c r="M902" s="7" t="inlineStr"/>
      <c r="N902" s="7" t="inlineStr"/>
      <c r="O902" s="7" t="inlineStr"/>
      <c r="P902" s="7" t="inlineStr"/>
      <c r="Q902" s="7" t="inlineStr"/>
      <c r="R902" s="7" t="inlineStr"/>
    </row>
    <row r="903">
      <c r="A903" s="7" t="inlineStr">
        <is>
          <t>REC_14432</t>
        </is>
      </c>
      <c r="B903" s="7" t="inlineStr">
        <is>
          <t>Utilization of Generative Artificial Intelligence Technologies as Learning Tools among University Students: A Cross-Sectional Study</t>
        </is>
      </c>
      <c r="C903" s="7" t="n">
        <v>2025</v>
      </c>
      <c r="D903" s="7" t="inlineStr">
        <is>
          <t>Artificial intelligence (AI) technologies have the potential to revolutionize the higher-education landscape by offering personalized and adaptive learning experiences. This study aimed to investigate the utilization of AI technologies as a learning tool among university students and identify the factors influencing it. This study utilized a cross-sectional design and collected data through a self-administered questionnaire developed based on the technology acceptance model and Theory of Planned Behavior (TPB). Data from 581 respondents were analyzed using SPSS version 29, employing descriptive statistics and multivariate hierarchical multiple linear regres-sion analysis. The study found that AI technologies were widely utilized by students for various academic tasks, with clarifying understanding (76.1%), paraphrasing (71.6%), and academic translations (71%) being the most common. ChatGPT (91.4%), QuillBot (82.8%), and Grammarly (79.7%) emerged as the most popular AI tools among the participants. A hierarchica1l multi-ple regression analysis revealed that motivation (beta= .17, p = .002), subjective norms (beta= .14, p &lt; .001), and intention to use (beta= .49, p &lt; .001) were significant predictors of AI technology use among students. This study highlights the widespread adoption of AI technologies for academic tasks among university students. Higher education institutions foster an environment that enhances students' motivation, addresses subjective norms, and cultivates a positive intention towards AI technology adoption to facilitate its effective integration into the learning process.</t>
        </is>
      </c>
      <c r="E903" s="8" t="inlineStr">
        <is>
          <t>uncertain</t>
        </is>
      </c>
      <c r="F903" s="8" t="inlineStr">
        <is>
          <t>uncertain</t>
        </is>
      </c>
      <c r="G903" s="8" t="inlineStr"/>
      <c r="H903" s="8" t="inlineStr">
        <is>
          <t>uncertain</t>
        </is>
      </c>
      <c r="I903" s="7" t="inlineStr"/>
      <c r="J903" s="7" t="inlineStr"/>
      <c r="K903" s="7" t="inlineStr"/>
      <c r="L903" s="7" t="inlineStr"/>
      <c r="M903" s="7" t="inlineStr"/>
      <c r="N903" s="7" t="inlineStr"/>
      <c r="O903" s="7" t="inlineStr"/>
      <c r="P903" s="7" t="inlineStr"/>
      <c r="Q903" s="7" t="inlineStr"/>
      <c r="R903" s="7" t="inlineStr"/>
    </row>
    <row r="904">
      <c r="A904" s="7" t="inlineStr">
        <is>
          <t>REC_10560</t>
        </is>
      </c>
      <c r="B904" s="7" t="inlineStr">
        <is>
          <t>An exploratory survey about using ChatGPT in education, healthcare, and research</t>
        </is>
      </c>
      <c r="C904" s="7" t="n">
        <v>2023</v>
      </c>
      <c r="D904" s="7" t="inlineStr">
        <is>
          <t>Objective ChatGPT is the first large language model (LLM) to reach a large, mainstream audience. Its rapid adoption and exploration by the population at large has sparked a wide range of discussions regarding its acceptable and optimal integration in different areas. In a hybrid (virtual and in-person) panel discussion event, we examined various perspectives regarding the use of ChatGPT in education, research, and healthcare. Materials and methods We surveyed in-person and online attendees using an audience interaction platform (Slido). We quantitatively analyzed received responses on questions about the use of ChatGPT in various contexts. We compared pairwise categorical groups with a Fisher's Exact. Furthermore, we used qualitative methods to analyze and code discussions. Results We received 420 responses from an estimated 844 participants (response rate 49.7%). Only 40% of the audience had tried ChatGPT. More trainees had tried ChatGPT compared with faculty. Those who had used ChatGPT were more interested in using it in a wider range of contexts going forwards. Of the three discussed contexts, the greatest uncertainty was shown about using ChatGPT in education. Pros and cons were raised during discussion for the use of this technology in education, research, and healthcare. Discussion There was a range of perspectives around the uses of ChatGPT in education, research, and healthcare, with still much uncertainty around its acceptability and optimal uses. There were different perspectives from respondents of different roles (trainee vs faculty vs staff). More discussion is needed to explore perceptions around the use of LLMs such as ChatGPT in vital sectors such as education, healthcare and research. Given involved risks and unforeseen challenges, taking a thoughtful and measured approach in adoption would reduce the likelihood of harm.</t>
        </is>
      </c>
      <c r="E904" s="8" t="inlineStr">
        <is>
          <t>uncertain</t>
        </is>
      </c>
      <c r="F904" s="8" t="inlineStr">
        <is>
          <t>uncertain</t>
        </is>
      </c>
      <c r="G904" s="8" t="inlineStr"/>
      <c r="H904" s="8" t="inlineStr">
        <is>
          <t>uncertain</t>
        </is>
      </c>
      <c r="I904" s="7" t="inlineStr"/>
      <c r="J904" s="7" t="inlineStr"/>
      <c r="K904" s="7" t="inlineStr"/>
      <c r="L904" s="7" t="inlineStr"/>
      <c r="M904" s="7" t="inlineStr"/>
      <c r="N904" s="7" t="inlineStr"/>
      <c r="O904" s="7" t="inlineStr"/>
      <c r="P904" s="7" t="inlineStr"/>
      <c r="Q904" s="7" t="inlineStr"/>
      <c r="R904" s="7" t="inlineStr"/>
    </row>
    <row r="905">
      <c r="A905" s="7" t="inlineStr">
        <is>
          <t>REC_13570</t>
        </is>
      </c>
      <c r="B905" s="7" t="inlineStr">
        <is>
          <t>Assessing the Guidelines on the Use of Generative Artificial Intelligence Tools in Universities: A Survey of the World's Top 50 Universities</t>
        </is>
      </c>
      <c r="C905" s="7" t="n">
        <v>2024</v>
      </c>
      <c r="D905" s="7" t="inlineStr">
        <is>
          <t>The widespread adoption of Generative Artificial Intelligence (GenAI) tools in higher education has necessitated the development of appropriate and ethical usage guidelines. This study aims to explore and assess publicly available guidelines covering the use of GenAI tools in universities, following a predefined checklist. We searched and downloaded publicly accessible guidelines on the use of GenAI tools from the websites of the top 50 universities globally, according to the 2025 QS university rankings. From the literature on GenAI use guidelines, we created a 24-item checklist, which was then reviewed by a panel of experts. This checklist was used to assess the characteristics of the retrieved university guidelines. Out of the 50 university websites explored, guidelines were publicly accessible on the sites of 41 institutions. All these guidelines allowed for the use of GenAI tools in academic settings provided that specific instructions detailed in the guidelines were followed. These instructions encompassed securing instructor consent before utilization, identifying appropriate and inappropriate instances for deployment, employing suitable strategies in classroom settings and assessment, appropriately integrating results, acknowledging and crediting GenAI tools, and adhering to data privacy and security measures. However, our study found that only a small number of the retrieved guidelines offered instructions on the AI algorithm (understanding how it works), the documentation of prompts and outputs, AI detection tools, and mechanisms for reporting misconduct. Higher education institutions should develop comprehensive guidelines and policies for the responsible use of GenAI tools. These guidelines must be frequently updated to stay in line with the fast-paced evolution of AI technologies and their applications within the academic sphere.</t>
        </is>
      </c>
      <c r="E905" s="8" t="inlineStr">
        <is>
          <t>uncertain</t>
        </is>
      </c>
      <c r="F905" s="8" t="inlineStr">
        <is>
          <t>uncertain</t>
        </is>
      </c>
      <c r="G905" s="8" t="inlineStr"/>
      <c r="H905" s="8" t="inlineStr">
        <is>
          <t>uncertain</t>
        </is>
      </c>
      <c r="I905" s="7" t="inlineStr"/>
      <c r="J905" s="7" t="inlineStr"/>
      <c r="K905" s="7" t="inlineStr"/>
      <c r="L905" s="7" t="inlineStr"/>
      <c r="M905" s="7" t="inlineStr"/>
      <c r="N905" s="7" t="inlineStr"/>
      <c r="O905" s="7" t="inlineStr"/>
      <c r="P905" s="7" t="inlineStr"/>
      <c r="Q905" s="7" t="inlineStr"/>
      <c r="R905" s="7" t="inlineStr"/>
    </row>
    <row r="906">
      <c r="A906" s="7" t="inlineStr">
        <is>
          <t>REC_13572</t>
        </is>
      </c>
      <c r="B906" s="7" t="inlineStr">
        <is>
          <t>Adopting Generative AI in Higher Education: A Dual-Perspective Study of Students and Lecturers in Saudi Universities</t>
        </is>
      </c>
      <c r="C906" s="7" t="n">
        <v>2025</v>
      </c>
      <c r="D906" s="7" t="inlineStr">
        <is>
          <t>The integration of Generative Artificial Intelligence (GenAI) tools, such as ChatGPT, into higher education has introduced new opportunities and challenges for students and lecturers alike. This study investigates the psychological, ethical, and institutional factors that shape the adoption of GenAI tools in Saudi Arabian universities, drawing on an extended Technology Acceptance Model (TAM) that incorporates constructs from Self-Determination Theory (SDT) and ethical decision-making. A cross-sectional survey was administered to 578 undergraduate students and 309 university lecturers across three major institutions in Southern Saudi Arabia. Quantitative analysis using Structural Equation Modelling (SmartPLS 4) revealed that perceived usefulness, intrinsic motivation, and ethical trust significantly predicted students' intention to use GenAI. Perceived ease of use influenced intention both directly and indirectly through usefulness, while institutional support positively shaped perceptions of GenAI's value. Academic integrity and trust-related concerns emerged as key mediators of motivation, highlighting the ethical tensions in AI-assisted learning. Lecturer data revealed a parallel set of concerns, including fear of overreliance, diminished student effort, and erosion of assessment credibility. Although many faculty members had adapted their assessments in response to GenAI, institutional guidance was often perceived as lacking. Overall, the study offers a validated, context-sensitive model for understanding GenAI adoption in education and emphasises the importance of ethical frameworks, motivation-building, and institutional readiness. These findings offer actionable insights for policy-makers, curriculum designers, and academic leaders seeking to responsibly integrate GenAI into teaching and learning environments.</t>
        </is>
      </c>
      <c r="E906" s="8" t="inlineStr">
        <is>
          <t>uncertain</t>
        </is>
      </c>
      <c r="F906" s="8" t="inlineStr">
        <is>
          <t>uncertain</t>
        </is>
      </c>
      <c r="G906" s="8" t="inlineStr"/>
      <c r="H906" s="8" t="inlineStr">
        <is>
          <t>uncertain</t>
        </is>
      </c>
      <c r="I906" s="7" t="inlineStr"/>
      <c r="J906" s="7" t="inlineStr"/>
      <c r="K906" s="7" t="inlineStr"/>
      <c r="L906" s="7" t="inlineStr"/>
      <c r="M906" s="7" t="inlineStr"/>
      <c r="N906" s="7" t="inlineStr"/>
      <c r="O906" s="7" t="inlineStr"/>
      <c r="P906" s="7" t="inlineStr"/>
      <c r="Q906" s="7" t="inlineStr"/>
      <c r="R906" s="7" t="inlineStr"/>
    </row>
    <row r="907">
      <c r="A907" s="7" t="inlineStr">
        <is>
          <t>REC_00788</t>
        </is>
      </c>
      <c r="B907" s="7" t="inlineStr">
        <is>
          <t>Influence of AI-driven educational tools on critical thinking dispositions among university students in Malaysia: a study of key factors and correlations</t>
        </is>
      </c>
      <c r="C907" s="7" t="n">
        <v>2025</v>
      </c>
      <c r="D907" s="7" t="inlineStr">
        <is>
          <t>This research examines the factors that affect critical thinking disposition (CTD) in Malaysian university students using AI-based educational technologies. It analyzes the impact of AI literacy (AIL), perceived ease of use (PEOU), perceived usefulness (PU), and motivation (MO) through the lens of the Technology Acceptance Model (TAM) and Self-Determination Theory (SDT). Using a cross-sectional survey design, data were collected from 483 participants and analyzed through Partial Least Squares Structural Equation Modeling (PLS-SEM). The results reveal that AIL, PU, and MO positively and significantly impact CTD, with motivation being the most critical factor. Contrary to expectations, PEOU was found to influence CTD negatively, thus suggesting that while ease of use is important, it may lead to superficial engagement, hindering the deep cognitive processing necessary for critical thinking. The study also confirms significant correlations among the predictors, highlighting that AI literacy enhances perceived ease of use, influencing perceived usefulness and ultimately boosting motivation. These findings underscore the importance of designing AI tools that balance user-friendliness with complexity to encourage critical engagement. Additionally, the study emphasizes the need to integrate AI literacy into higher education curricula to better prepare students for future challenges. The research contributes to the growing body of knowledge on AI-driven learning environments and fosters critical thinking skills. Future research is suggested to explore these relationships in different cultural contexts and to include qualitative approaches for a more comprehensive insight.</t>
        </is>
      </c>
      <c r="E907" s="8" t="inlineStr">
        <is>
          <t>uncertain</t>
        </is>
      </c>
      <c r="F907" s="8" t="inlineStr">
        <is>
          <t>uncertain</t>
        </is>
      </c>
      <c r="G907" s="8" t="inlineStr"/>
      <c r="H907" s="8" t="inlineStr">
        <is>
          <t>uncertain</t>
        </is>
      </c>
      <c r="I907" s="7" t="inlineStr"/>
      <c r="J907" s="7" t="inlineStr"/>
      <c r="K907" s="7" t="inlineStr"/>
      <c r="L907" s="7" t="inlineStr"/>
      <c r="M907" s="7" t="inlineStr"/>
      <c r="N907" s="7" t="inlineStr"/>
      <c r="O907" s="7" t="inlineStr"/>
      <c r="P907" s="7" t="inlineStr"/>
      <c r="Q907" s="7" t="inlineStr"/>
      <c r="R907" s="7" t="inlineStr"/>
    </row>
    <row r="908">
      <c r="A908" s="7" t="inlineStr">
        <is>
          <t>REC_00061</t>
        </is>
      </c>
      <c r="B908" s="7" t="inlineStr">
        <is>
          <t>Factors affecting generative artificial intelligence, such as ChatGPT, use in higher education: An application of technology acceptance model</t>
        </is>
      </c>
      <c r="C908" s="7" t="n">
        <v>2025</v>
      </c>
      <c r="D908" s="7" t="inlineStr">
        <is>
          <t>The adoption of generative artificial intelligence (GAI) tools, such as ChatGPT, in higher education presents numerous opportunities and challenges. The use of GAI technologies in various fields, including education, has accelerated as technology develops. The widely used language model ChatGPT, developed by OpenAI, has become progressively more important, especially in the field of education. This study employs the technology acceptance model to investigate the factors influencing the employment of ChatGPT within the higher education sector of Pakistan. This study employed the PLS-SEM method for probing data collected from 368 Pakistani university students. The findings indicate that ChatGPT trust positively mediates the affiliation between ChatGPT self-efficacy, ChatGPT actual use, ChatGPT use for information and ChatGPT use for interaction. Further, ChatGPT usefulness and ChatGPT ease of use significantly moderate the association between ChatGPT self-efficacy and ChatGPT trust. Educators must encourage students to use ChatGPT safely to preserve their critical thinking, problem-solving abilities and creativity during assessments. This study contributes to understanding generative AI tools such as ChatGPT that are used in educational settings and provides insights for administrators and policymakers aiming to implement these technologies effectively.</t>
        </is>
      </c>
      <c r="E908" s="8" t="inlineStr">
        <is>
          <t>uncertain</t>
        </is>
      </c>
      <c r="F908" s="8" t="inlineStr">
        <is>
          <t>uncertain</t>
        </is>
      </c>
      <c r="G908" s="8" t="inlineStr"/>
      <c r="H908" s="8" t="inlineStr">
        <is>
          <t>uncertain</t>
        </is>
      </c>
      <c r="I908" s="7" t="inlineStr"/>
      <c r="J908" s="7" t="inlineStr"/>
      <c r="K908" s="7" t="inlineStr"/>
      <c r="L908" s="7" t="inlineStr"/>
      <c r="M908" s="7" t="inlineStr"/>
      <c r="N908" s="7" t="inlineStr"/>
      <c r="O908" s="7" t="inlineStr"/>
      <c r="P908" s="7" t="inlineStr"/>
      <c r="Q908" s="7" t="inlineStr"/>
      <c r="R908" s="7" t="inlineStr"/>
    </row>
    <row r="909">
      <c r="A909" s="7" t="inlineStr">
        <is>
          <t>REC_13573</t>
        </is>
      </c>
      <c r="B909" s="7" t="inlineStr">
        <is>
          <t>Examining the Acceptance and Use of AI-Based Assistive Technology Among University Students with Visual Disability: The Moderating Role of Physical Self-Esteem</t>
        </is>
      </c>
      <c r="C909" s="7" t="n">
        <v>2025</v>
      </c>
      <c r="D909" s="7" t="inlineStr">
        <is>
          <t>AI-based assistive technologies (AIATs) are increasingly recognised as essential tools to enhance accessibility, independence, and inclusion for visually impaired students in higher education. However, limited evidence exists regarding the determinants of their acceptance and use, particularly in terms of psychosocial factors. This study aimed to extend the Unified Theory of Acceptance and Use of Technology (UTAUT) by incorporating physical self-esteem (PSE) as a moderator and behavioural intention (BI) as a mediator within a single model. Data were collected through a validated questionnaire administered to 395 visually impaired undergraduates across five Saudi universities. Constructs included effort expectancy (EE), performance expectancy (PE), facilitating conditions (FCs), social influence (SI), BI, and PSE. Partial Least Squares Structural Equation Modelling (PLS-SEM) was used for analysis. Results showed that PE and SI significantly predicted both BI and adoption, while EE strongly predicted BI but not AIAT adoption; FC had no significant influence on either outcome. BI positively affected AIAT adoption and mediated the effects of PE, EE, and SI, but not FC. Moderation analysis indicated that PSE strengthened the influence of PE, EE, and SI on BI and adoption. These findings underscore the significance of psychological factors, particularly self-esteem, in promoting the adoption of AIAT and offer guidance for developing inclusive educational strategies.</t>
        </is>
      </c>
      <c r="E909" s="8" t="inlineStr">
        <is>
          <t>uncertain</t>
        </is>
      </c>
      <c r="F909" s="8" t="inlineStr">
        <is>
          <t>uncertain</t>
        </is>
      </c>
      <c r="G909" s="8" t="inlineStr"/>
      <c r="H909" s="8" t="inlineStr">
        <is>
          <t>uncertain</t>
        </is>
      </c>
      <c r="I909" s="7" t="inlineStr"/>
      <c r="J909" s="7" t="inlineStr"/>
      <c r="K909" s="7" t="inlineStr"/>
      <c r="L909" s="7" t="inlineStr"/>
      <c r="M909" s="7" t="inlineStr"/>
      <c r="N909" s="7" t="inlineStr"/>
      <c r="O909" s="7" t="inlineStr"/>
      <c r="P909" s="7" t="inlineStr"/>
      <c r="Q909" s="7" t="inlineStr"/>
      <c r="R909" s="7" t="inlineStr"/>
    </row>
    <row r="910">
      <c r="A910" s="7" t="inlineStr">
        <is>
          <t>REC_15115</t>
        </is>
      </c>
      <c r="B910" s="7" t="inlineStr">
        <is>
          <t>Artificial intelligence utilization: A determinant of academic self-efficacy, engagement, and satisfaction of university students</t>
        </is>
      </c>
      <c r="C910" s="7" t="n">
        <v>2025</v>
      </c>
      <c r="D910" s="7" t="inlineStr">
        <is>
          <t>The study determined the utilisation of artificial intelligence as a determinant of university students' academic self-efficacy, engagement, and satisfaction. The study adopted a descriptive-correlational research design guided by three research questions and hypotheses. A sample size of 631 respondents was drawn through a multi-stage sampling procedure. Four sets of instruments, titled Artificial Intelligence Utilization Questionnaire (AIUQ), Academic Self-Efficacy Questionnaire (ASEQ), Academic Engagement Questionnaire (AEQ), and Academic Satisfaction Questionnaire (ASQ), validated by experts in the field of education, were used for data collection. The study's findings showed that the undergraduates' utilisation of artificial intelligence positively correlates with their academic self-efficacy, engagement, and satisfaction. The study concluded that artificial intelligence usage boosts the students’ self-efficacy, level of academic engagement, and satisfaction with their learning. Based on these findings, it was recommended that students should be encouraged to utilise and leverage artificial intelligence tools for academic purposes appropriately but with caution against plagiarism and total dependence that could be detrimental to their critical thinking skills. © 2025 by author(s).</t>
        </is>
      </c>
      <c r="E910" s="8" t="inlineStr">
        <is>
          <t>uncertain</t>
        </is>
      </c>
      <c r="F910" s="8" t="inlineStr">
        <is>
          <t>uncertain</t>
        </is>
      </c>
      <c r="G910" s="8" t="inlineStr"/>
      <c r="H910" s="8" t="inlineStr">
        <is>
          <t>uncertain</t>
        </is>
      </c>
      <c r="I910" s="7" t="inlineStr"/>
      <c r="J910" s="7" t="inlineStr"/>
      <c r="K910" s="7" t="inlineStr"/>
      <c r="L910" s="7" t="inlineStr"/>
      <c r="M910" s="7" t="inlineStr"/>
      <c r="N910" s="7" t="inlineStr"/>
      <c r="O910" s="7" t="inlineStr"/>
      <c r="P910" s="7" t="inlineStr"/>
      <c r="Q910" s="7" t="inlineStr"/>
      <c r="R910" s="7" t="inlineStr"/>
    </row>
    <row r="911">
      <c r="A911" s="7" t="inlineStr">
        <is>
          <t>REC_00790</t>
        </is>
      </c>
      <c r="B911" s="7" t="inlineStr">
        <is>
          <t>Enhancing learner satisfaction through human-like digital instructors: an empirical study on the role of visual and verbal human likeness in e-learning</t>
        </is>
      </c>
      <c r="C911" s="7" t="n">
        <v>2025</v>
      </c>
      <c r="D911" s="7" t="inlineStr">
        <is>
          <t>The rapid advancement of artificial intelligence (AI) technology has enabled the creation of digital human instructors with human-like visual and verbal characteristics. This study investigates the impact of human likeness on learner satisfaction within e-learning environments, drawing on the Uncanny Valley theory and the Experience Economy model. The research utilizes educational videos featuring AI-generated digital human instructors, examining how both visual and verbal human likeness influence learner experiences across four key dimensions: education, entertainment, aesthetics, and escapism. Data were collected from 204 participants through an online survey, and the results reveal that higher levels of human likeness in digital instructors significantly enhance learner satisfaction through improved educational experiences. Additionally, the study discusses the theoretical and practical implications of these findings, emphasizing the importance of optimizing human likeness in the design of digital instructors to achieve superior e-learning outcomes. The study also identifies areas for future research, including the integration of non-verbal communication elements and the exploration of gender effects in digital human technology.</t>
        </is>
      </c>
      <c r="E911" s="8" t="inlineStr">
        <is>
          <t>uncertain</t>
        </is>
      </c>
      <c r="F911" s="8" t="inlineStr">
        <is>
          <t>uncertain</t>
        </is>
      </c>
      <c r="G911" s="8" t="inlineStr"/>
      <c r="H911" s="8" t="inlineStr">
        <is>
          <t>uncertain</t>
        </is>
      </c>
      <c r="I911" s="7" t="inlineStr"/>
      <c r="J911" s="7" t="inlineStr"/>
      <c r="K911" s="7" t="inlineStr"/>
      <c r="L911" s="7" t="inlineStr"/>
      <c r="M911" s="7" t="inlineStr"/>
      <c r="N911" s="7" t="inlineStr"/>
      <c r="O911" s="7" t="inlineStr"/>
      <c r="P911" s="7" t="inlineStr"/>
      <c r="Q911" s="7" t="inlineStr"/>
      <c r="R911" s="7" t="inlineStr"/>
    </row>
    <row r="912">
      <c r="A912" s="7" t="inlineStr">
        <is>
          <t>REC_10604</t>
        </is>
      </c>
      <c r="B912" s="7" t="inlineStr">
        <is>
          <t>Unveiling the adoption of metaverse technology in Bangkok metropolitan areas: A UTAUT2 perspective with social media marketing and consumer engagement</t>
        </is>
      </c>
      <c r="C912" s="7" t="n">
        <v>2024</v>
      </c>
      <c r="D912" s="7" t="inlineStr">
        <is>
          <t>As the metaverse emerges as a transformative digital realm, its adoption and integration into various aspects of society are subjects of increasing scholarly and practical interest. This research investigated the factors influencing the intention to use metaverse technology (IU) in Bangkok metropolitan areas, with a particular focus on the extended Unified Theory of Acceptance and Use of Technology 2 (UTAUT2) framework, alongside the role of social media marketing (SMM) and consumer engagement (CE). To verify behavioral intention, gender, age, and experience are proposed as moderating factors affecting the constructs on individuals' behavioral intention of metaverse technology usage. The study collected data from 403 Thai internet users living in Bangkok and its surrounding areas using an online questionnaire. Subsequently, the PLS-SEM method was employed to validate the research model's robustness and reliability. Structural model analysis revealed significant relationships among constructs, highlighting SMM's direct influence on UTAUT2 (β = 0.787) and CE (β = 0.211). Serial mediation analyzes demonstrated a fully mediating role of SMM influencing UI through CE (β = 0.572) and UTAUT2 (β = 0.306). Moderation analyzes revealed the association between SMM and IU, mediated through UTAUT2 and CE, is moderated by age and experience. Additionally, the integration of PLS-SEM and artificial neural network (ANN) models underscored the accuracy and predictive power of the proposed framework. The findings of this study not only contribute to academic literature but also offer practical implications for marketers aiming to navigate the metaverse landscape effectively. They emphasize the pivotal role of UTAUT2 constructs and the subtle interplay between SMM, CE, and IU in shaping successful marketing strategies. (PsycInfo Database Record (c) 2025 APA, all rights reserved) (Source: journal abstract)</t>
        </is>
      </c>
      <c r="E912" s="8" t="inlineStr">
        <is>
          <t>uncertain</t>
        </is>
      </c>
      <c r="F912" s="8" t="inlineStr">
        <is>
          <t>uncertain</t>
        </is>
      </c>
      <c r="G912" s="8" t="inlineStr"/>
      <c r="H912" s="8" t="inlineStr">
        <is>
          <t>uncertain</t>
        </is>
      </c>
      <c r="I912" s="7" t="inlineStr"/>
      <c r="J912" s="7" t="inlineStr"/>
      <c r="K912" s="7" t="inlineStr"/>
      <c r="L912" s="7" t="inlineStr"/>
      <c r="M912" s="7" t="inlineStr"/>
      <c r="N912" s="7" t="inlineStr"/>
      <c r="O912" s="7" t="inlineStr"/>
      <c r="P912" s="7" t="inlineStr"/>
      <c r="Q912" s="7" t="inlineStr"/>
      <c r="R912" s="7" t="inlineStr"/>
    </row>
    <row r="913">
      <c r="A913" s="7" t="inlineStr">
        <is>
          <t>REC_13594</t>
        </is>
      </c>
      <c r="B913" s="7" t="inlineStr">
        <is>
          <t>ChatGPT in Learning: Assessing Students' Use Intentions through the Lens of Perceived Value and the Influence of AI Literacy</t>
        </is>
      </c>
      <c r="C913" s="7" t="n">
        <v>2024</v>
      </c>
      <c r="D913" s="7" t="inlineStr">
        <is>
          <t>This study sought to understand students' intentions regarding the use of ChatGPT in learning from the perspective of perceived value, exploring the influence of artificial intelligent (AI) literacy. Drawing on a sample of 676 university students from diverse academic backgrounds, we employed a structured survey questionnaire to measure their perceptions of ChatGPT as a learning tool. The collected data were then analyzed using structural equation modeling (SEM) via SmartPLS 4 software. The findings showed a strong effect of the students' perceived value of ChatGPT on their intention to use it. Our findings suggest that perceived usefulness, perceived enjoyment and perceived fees had a significant influence on students' perceived value of ChatGPT, while perceived risk showed no effect. Moreover, the role of AI literacy emerged as pivotal in shaping these perceptions. Students with higher AI literacy demonstrated an enhanced ability to discern the value of ChatGPT. AI literacy proved to be a strong predictor of students' perception of usefulness, enjoyment, and fees for using ChatGPT in learning. However, AI literacy did not have an impact on students' perceptions of using ChatGPT in learning. This study underscores the growing importance of integrating AI literacy into educational curricula to optimize the reception and utilization of innovative AI tools in academic scenarios. Future interventions aiming to boost the adoption of such tools should consider incorporating AI literacy components to maximize perceived value and, subsequently, use intention.</t>
        </is>
      </c>
      <c r="E913" s="8" t="inlineStr">
        <is>
          <t>uncertain</t>
        </is>
      </c>
      <c r="F913" s="8" t="inlineStr">
        <is>
          <t>uncertain</t>
        </is>
      </c>
      <c r="G913" s="8" t="inlineStr"/>
      <c r="H913" s="8" t="inlineStr">
        <is>
          <t>uncertain</t>
        </is>
      </c>
      <c r="I913" s="7" t="inlineStr"/>
      <c r="J913" s="7" t="inlineStr"/>
      <c r="K913" s="7" t="inlineStr"/>
      <c r="L913" s="7" t="inlineStr"/>
      <c r="M913" s="7" t="inlineStr"/>
      <c r="N913" s="7" t="inlineStr"/>
      <c r="O913" s="7" t="inlineStr"/>
      <c r="P913" s="7" t="inlineStr"/>
      <c r="Q913" s="7" t="inlineStr"/>
      <c r="R913" s="7" t="inlineStr"/>
    </row>
    <row r="914">
      <c r="A914" s="7" t="inlineStr">
        <is>
          <t>REC_00791</t>
        </is>
      </c>
      <c r="B914" s="7" t="inlineStr">
        <is>
          <t>Exploring student and teacher perspectiveson ChatGPT's impact in higher education</t>
        </is>
      </c>
      <c r="C914" s="7" t="n">
        <v>2025</v>
      </c>
      <c r="D914" s="7" t="inlineStr">
        <is>
          <t>Understanding how students interact with AI bots is a first step towards integrating them into instructional design. In this report, the results of a survey conducted in three European higher education institutions, and in the context of four different areas are presented. Among other things, they reveal for what purposes students use ChatGPT, whether they trust and feel satisfied with the interaction, how they perceive ChatGPT as a tool to support learning, and if they intend to use it in the future. The study compares results across groups by analyzing data obtained from convenience samples, which include participants of three European countries, with diverse backgrounds, varying technology and science-related fields, as well as academic program levels. Students' opinions regarding the utilization of ChatGPT in assessments are also documented, along with their perspectives on the potential future applications of these AI tools. The authors, teaching different subjects at different levels of higher education programs, describe their views on integrating ChatGPT and similar AI bots into instructional design.</t>
        </is>
      </c>
      <c r="E914" s="8" t="inlineStr">
        <is>
          <t>uncertain</t>
        </is>
      </c>
      <c r="F914" s="8" t="inlineStr">
        <is>
          <t>uncertain</t>
        </is>
      </c>
      <c r="G914" s="8" t="inlineStr"/>
      <c r="H914" s="8" t="inlineStr">
        <is>
          <t>uncertain</t>
        </is>
      </c>
      <c r="I914" s="7" t="inlineStr"/>
      <c r="J914" s="7" t="inlineStr"/>
      <c r="K914" s="7" t="inlineStr"/>
      <c r="L914" s="7" t="inlineStr"/>
      <c r="M914" s="7" t="inlineStr"/>
      <c r="N914" s="7" t="inlineStr"/>
      <c r="O914" s="7" t="inlineStr"/>
      <c r="P914" s="7" t="inlineStr"/>
      <c r="Q914" s="7" t="inlineStr"/>
      <c r="R914" s="7" t="inlineStr"/>
    </row>
    <row r="915">
      <c r="A915" s="7" t="inlineStr">
        <is>
          <t>REC_13593</t>
        </is>
      </c>
      <c r="B915" s="7" t="inlineStr">
        <is>
          <t>Training and Technology Acceptance of ChatGPT in University Students of Social Sciences: A Netcoincidental Analysis</t>
        </is>
      </c>
      <c r="C915" s="7" t="n">
        <v>2024</v>
      </c>
      <c r="D915" s="7" t="inlineStr">
        <is>
          <t>This study analyzes the perception and usage of ChatGPT based on the technology acceptance model (TAM). Conducting reticular analysis of coincidences (RAC) on a convenience survey among university students in the social sciences, this research delves into the perception and utilization of this artificial intelligence tool. The analysis considers variables such as gender, academic year, prior experience with ChatGPT, and the training provided by university faculty. The networks created with the statistical tool CARING highlight the role of perceived utility, credibility, and prior experience in shaping attitudes and behaviors toward this emerging technology. Previous experience, familiarity with video games, and programming knowledge were related to more favorable attitudes towards ChatGPT. Students who received specific training showed lower confidence in the tool. These findings underscore the importance of implementing training strategies that raise awareness among students about both the potential strengths and weaknesses of artificial intelligence in educational contexts.</t>
        </is>
      </c>
      <c r="E915" s="8" t="inlineStr">
        <is>
          <t>uncertain</t>
        </is>
      </c>
      <c r="F915" s="8" t="inlineStr">
        <is>
          <t>uncertain</t>
        </is>
      </c>
      <c r="G915" s="8" t="inlineStr"/>
      <c r="H915" s="8" t="inlineStr">
        <is>
          <t>uncertain</t>
        </is>
      </c>
      <c r="I915" s="7" t="inlineStr"/>
      <c r="J915" s="7" t="inlineStr"/>
      <c r="K915" s="7" t="inlineStr"/>
      <c r="L915" s="7" t="inlineStr"/>
      <c r="M915" s="7" t="inlineStr"/>
      <c r="N915" s="7" t="inlineStr"/>
      <c r="O915" s="7" t="inlineStr"/>
      <c r="P915" s="7" t="inlineStr"/>
      <c r="Q915" s="7" t="inlineStr"/>
      <c r="R915" s="7" t="inlineStr"/>
    </row>
    <row r="916">
      <c r="A916" s="7" t="inlineStr">
        <is>
          <t>REC_00792</t>
        </is>
      </c>
      <c r="B916" s="7" t="inlineStr">
        <is>
          <t>Privacy fatigue and its effects on ChatGPT acceptance among undergraduate students: is privacy dead?</t>
        </is>
      </c>
      <c r="C916" s="7" t="n">
        <v>2025</v>
      </c>
      <c r="D916" s="7" t="inlineStr">
        <is>
          <t>OpenAI's generative pre-trained transformer (ChatGPT) is rapidly transforming fields such as education and becoming an integral part of our daily lives. However, its rise has sparked intense privacy debates, raising concerns about the storage of personal information and attracting global regulatory scrutiny. ChatGPT is gaining popularity among undergraduate students owing to its personalized learning capabilities, leading many universities to provide guidelines and seminars on its use. Curiosity about the reasons for ChatGPT's popularity inspired our research. Through a survey of 695 undergraduate students in South Korea, we found that privacy fatigue-a feeling of hopelessness and weariness regarding privacy-was associated with these students' adoption of ChatGPT. The findings revealed that this fatigue reduces perceived privacy risks, enhances their expectations of the platform, and boosts their intention to use ChatGPT. By incorporating the concepts of privacy fatigue, perceived risk, and elements from the unified theory of acceptance and use of technology, we developed a novel model to understand this phenomenon. Interestingly, despite the potential risks, the intention to use ChatGPT was not significantly influenced by perceived risk. This study contributes to a better understanding of undergraduate students' privacy perceptions when leveraging ChatGPT in education.</t>
        </is>
      </c>
      <c r="E916" s="8" t="inlineStr">
        <is>
          <t>uncertain</t>
        </is>
      </c>
      <c r="F916" s="8" t="inlineStr">
        <is>
          <t>uncertain</t>
        </is>
      </c>
      <c r="G916" s="8" t="inlineStr"/>
      <c r="H916" s="8" t="inlineStr">
        <is>
          <t>uncertain</t>
        </is>
      </c>
      <c r="I916" s="7" t="inlineStr"/>
      <c r="J916" s="7" t="inlineStr"/>
      <c r="K916" s="7" t="inlineStr"/>
      <c r="L916" s="7" t="inlineStr"/>
      <c r="M916" s="7" t="inlineStr"/>
      <c r="N916" s="7" t="inlineStr"/>
      <c r="O916" s="7" t="inlineStr"/>
      <c r="P916" s="7" t="inlineStr"/>
      <c r="Q916" s="7" t="inlineStr"/>
      <c r="R916" s="7" t="inlineStr"/>
    </row>
    <row r="917">
      <c r="A917" s="7" t="inlineStr">
        <is>
          <t>REC_15118</t>
        </is>
      </c>
      <c r="B917" s="7" t="inlineStr">
        <is>
          <t>Knowledge management and research motivation in higher education: Exploring the moderating role of AI proficiency</t>
        </is>
      </c>
      <c r="C917" s="7" t="n">
        <v>2025</v>
      </c>
      <c r="D917" s="7" t="inlineStr">
        <is>
          <t>In the context of higher education's growing emphasis on research productivity and digital transformation, this study investigates how knowledge management (KM) infrastructure and KM processes influence university lecturers’ research motivation, with research self-efficacy serving as a mediator and AI proficiency acting as a moderator. Drawing on Social Cognitive Theory and Task–Technology Fit Theory, a conceptual model was developed and empirically tested using Partial Least Squares Structural Equation Modeling (PLS-SEM) with data collected from 295 academic staff members at public and private universities in Vietnam. The findings reveal that both KM infrastructure and KM processes significantly enhance research motivation, both directly and indirectly through research self-efficacy. Moreover, AI proficiency not only has a direct positive effect on research motivation and self-efficacy but also strengthens the relationship between research self-efficacy and research motivation. These results underscore the critical importance of fostering institutional KM systems, cultivating psychological capabilities, and equipping faculty with digital competencies—particularly AI literacy—to drive sustainable academic engagement. The study offers theoretical contributions to the literature on knowledge management and academic motivation, as well as practical implications for higher education institutions aiming to build research-capable environments in the digital era. © 2025, Arts and Science Press Pte. Ltd.. All rights reserved.</t>
        </is>
      </c>
      <c r="E917" s="8" t="inlineStr">
        <is>
          <t>uncertain</t>
        </is>
      </c>
      <c r="F917" s="8" t="inlineStr">
        <is>
          <t>uncertain</t>
        </is>
      </c>
      <c r="G917" s="8" t="inlineStr"/>
      <c r="H917" s="8" t="inlineStr">
        <is>
          <t>uncertain</t>
        </is>
      </c>
      <c r="I917" s="7" t="inlineStr"/>
      <c r="J917" s="7" t="inlineStr"/>
      <c r="K917" s="7" t="inlineStr"/>
      <c r="L917" s="7" t="inlineStr"/>
      <c r="M917" s="7" t="inlineStr"/>
      <c r="N917" s="7" t="inlineStr"/>
      <c r="O917" s="7" t="inlineStr"/>
      <c r="P917" s="7" t="inlineStr"/>
      <c r="Q917" s="7" t="inlineStr"/>
      <c r="R917" s="7" t="inlineStr"/>
    </row>
    <row r="918">
      <c r="A918" s="7" t="inlineStr">
        <is>
          <t>REC_15135</t>
        </is>
      </c>
      <c r="B918" s="7" t="inlineStr">
        <is>
          <t>Understanding ChatGPT adoption in universities: the impact of faculty TPACK and UTAUT2</t>
        </is>
      </c>
      <c r="C918" s="7" t="n">
        <v>2025</v>
      </c>
      <c r="D918" s="7" t="inlineStr">
        <is>
          <t>The objective of the field of technology known as artificial intelligence (AI) is to create intelligent devices that can perform tasks that have traditionally required human intelligence. ChatGPT is a program based on AI that provide virtual instructors and personalized learning environment for students. It raises the bar for top performers by presenting cutting-edge information and encouraging intellectual development. This study aimed to investigate the significance of instructors' Technological Pedagogy Content Knowledge (TPACK) to determine the intention to use ChatGPT in the light of the Unified Theory of Acceptance and Use of Technology 2 (UTAUT2) model. The methodology of the study was a quantitative approach and the data was collected from 569 male and female instructors in Saudi universities. The data was analyzed by Path analysis and Smart PLS. The results of the study showed that Effort Expectancy, Social Influence, Hedonic Motivation, and Information Quality did not have a significant influence on Behavioral Intention. However, Facilitating Condition, Learning Value (negatively), and Privacy Risk have significant effects on Behavioral Intention. Moreover, there was a significant moderating role of Instructors' TPACK on the relationship between Privacy Risk and Behavioral Intention. The results shed a light on the effect of instructors' TPACK and the lack of the relation among the three knowledge. Instructors' TPACK should be improved with professional development programs in order to adapt a positive intention of using ChatGPT in Saudi universities. Universities are recommended to facilitate sufficient support and resources for the instructors to emerge new technology in their teaching.</t>
        </is>
      </c>
      <c r="E918" s="8" t="inlineStr">
        <is>
          <t>uncertain</t>
        </is>
      </c>
      <c r="F918" s="8" t="inlineStr">
        <is>
          <t>uncertain</t>
        </is>
      </c>
      <c r="G918" s="8" t="inlineStr"/>
      <c r="H918" s="8" t="inlineStr">
        <is>
          <t>uncertain</t>
        </is>
      </c>
      <c r="I918" s="7" t="inlineStr"/>
      <c r="J918" s="7" t="inlineStr"/>
      <c r="K918" s="7" t="inlineStr"/>
      <c r="L918" s="7" t="inlineStr"/>
      <c r="M918" s="7" t="inlineStr"/>
      <c r="N918" s="7" t="inlineStr"/>
      <c r="O918" s="7" t="inlineStr"/>
      <c r="P918" s="7" t="inlineStr"/>
      <c r="Q918" s="7" t="inlineStr"/>
      <c r="R918" s="7" t="inlineStr"/>
    </row>
    <row r="919">
      <c r="A919" s="7" t="inlineStr">
        <is>
          <t>REC_00794</t>
        </is>
      </c>
      <c r="B919" s="7" t="inlineStr">
        <is>
          <t>AI matters, but my STEM sucks: Determinants of Chinese journalism students' views on greater AI training in journalism courses</t>
        </is>
      </c>
      <c r="C919" s="7" t="n">
        <v>2025</v>
      </c>
      <c r="D919" s="7" t="inlineStr">
        <is>
          <t>As artificial intelligence (AI) makes inroads into all aspects of work, the need for training in the use of AI should be self-evident. Often, however, education institutions lag in incorporating these new skills into the curriculum. Drawing on previous research, this paper develops a bespoke model to investigate how three groups of factors - intrinsic factors such as subjective perceptions, extrinsic factors such as social influence, and personal characteristics such as individual innovativeness - affect Chinese journalism students' interest in seeing training in the use of AI incorporated in their university courses. In total, seven factors were identified as factors commonly attributed to interest in adoption of new systems and hypotheses were developed and tested in respect of each of these by way of a structural equation model using data collected from questionnaires distributed to journalism students. The key findings indicate that perceived usefulness and perceived ease play crucial positive roles in students' interest in having AI education incorporated in journalism education, while perceived value, individual innovativeness and social influence also played positive, but less important, roles. Two factors, cost and risk, played a negligible role in influencing students in favor of or against the incorporation of AI training into their curriculum. While the study examined factors impacting on students' views regarding the incorporation into their studies of one type of technological innovation, AI, the results may provide broader insights into the role of various factors more generally as motivators or inhibitors of student acceptance of training in new technologies in their studies.</t>
        </is>
      </c>
      <c r="E919" s="8" t="inlineStr">
        <is>
          <t>uncertain</t>
        </is>
      </c>
      <c r="F919" s="8" t="inlineStr">
        <is>
          <t>uncertain</t>
        </is>
      </c>
      <c r="G919" s="8" t="inlineStr"/>
      <c r="H919" s="8" t="inlineStr">
        <is>
          <t>uncertain</t>
        </is>
      </c>
      <c r="I919" s="7" t="inlineStr"/>
      <c r="J919" s="7" t="inlineStr"/>
      <c r="K919" s="7" t="inlineStr"/>
      <c r="L919" s="7" t="inlineStr"/>
      <c r="M919" s="7" t="inlineStr"/>
      <c r="N919" s="7" t="inlineStr"/>
      <c r="O919" s="7" t="inlineStr"/>
      <c r="P919" s="7" t="inlineStr"/>
      <c r="Q919" s="7" t="inlineStr"/>
      <c r="R919" s="7" t="inlineStr"/>
    </row>
    <row r="920">
      <c r="A920" s="7" t="inlineStr">
        <is>
          <t>REC_13599</t>
        </is>
      </c>
      <c r="B920" s="7" t="inlineStr">
        <is>
          <t>Factors Influencing College Students' Generative Artificial Intelligence Usage Behavior in Mathematics Learning: A Case from China</t>
        </is>
      </c>
      <c r="C920" s="7" t="n">
        <v>2025</v>
      </c>
      <c r="D920" s="7" t="inlineStr">
        <is>
          <t>Generative artificial intelligence (GAI) has attracted attention in education as a tool to help college students learn mathematics. This study analyzed the factors influencing their use of GAI by applying the Unified Theory of Acceptance and Use of Technology (UTAUT) and focusing on mathematics motivation. This study involved 331 Chinese college students and used partial least squares structural equation modeling (PLS-SEM) for data analysis. The results showed that college students' behavioral intention to use GAI to support their mathematics learning was directly influenced by performance expectancy, social influence, personal innovativeness, and mathematics motivation. Mathematics motivation, facilitating conditions, individual demand, and behavioral intention, had direct effects on college students' use of GAI in mathematics. The most significant factor influencing both intention and behavior was mathematics motivation. Effort expectancy and individual demand did not affect the intention to use GAI in mathematics learning. In addition, there were important positive moderating effects, including individual demand, of mathematics motivation in the structural model on usage behavior and behavioral intention regarding usage behavior. The results of this study could help to identify the key influences on college students' use of new technologies in mathematics learning and provide informative insights for the application of AI technologies in mathematics learning in the future.</t>
        </is>
      </c>
      <c r="E920" s="8" t="inlineStr">
        <is>
          <t>uncertain</t>
        </is>
      </c>
      <c r="F920" s="8" t="inlineStr">
        <is>
          <t>uncertain</t>
        </is>
      </c>
      <c r="G920" s="8" t="inlineStr"/>
      <c r="H920" s="8" t="inlineStr">
        <is>
          <t>uncertain</t>
        </is>
      </c>
      <c r="I920" s="7" t="inlineStr"/>
      <c r="J920" s="7" t="inlineStr"/>
      <c r="K920" s="7" t="inlineStr"/>
      <c r="L920" s="7" t="inlineStr"/>
      <c r="M920" s="7" t="inlineStr"/>
      <c r="N920" s="7" t="inlineStr"/>
      <c r="O920" s="7" t="inlineStr"/>
      <c r="P920" s="7" t="inlineStr"/>
      <c r="Q920" s="7" t="inlineStr"/>
      <c r="R920" s="7" t="inlineStr"/>
    </row>
    <row r="921">
      <c r="A921" s="7" t="inlineStr">
        <is>
          <t>REC_14483</t>
        </is>
      </c>
      <c r="B921" s="7" t="inlineStr">
        <is>
          <t>Adoption of Artificial Intelligence and Organizational Performance in Higher Education Institutions in China: The Mediating Role of Knowledge Management</t>
        </is>
      </c>
      <c r="C921" s="7" t="n">
        <v>2025</v>
      </c>
      <c r="D921" s="7" t="inlineStr">
        <is>
          <t>The adoption of Artificial Intelligence (AI) is transforming higher education institutions (HEIs) in China, addressing the demand for improved academic and administrative performance. This study explores the relationships among AI adoption, knowledge management, and organizational performance, highlighting the mediating role of knowledge management. Using structural equation modeling (SEM) and data from 300 respondents across Chinese HEIs, the findings reveal that AI adoption significantly enhances organizational performance, with knowledge management amplifying its impact by fostering innovation and informed decision-making. The research underscores the importance of managerial and organizational capacity in facilitating effective AI implementation. These insights offer strategic guidance for HEI leaders and policymakers in leveraging AI and knowledge management to achieve sustainable onganizational performance.</t>
        </is>
      </c>
      <c r="E921" s="8" t="inlineStr">
        <is>
          <t>uncertain</t>
        </is>
      </c>
      <c r="F921" s="8" t="inlineStr">
        <is>
          <t>uncertain</t>
        </is>
      </c>
      <c r="G921" s="8" t="inlineStr"/>
      <c r="H921" s="8" t="inlineStr">
        <is>
          <t>uncertain</t>
        </is>
      </c>
      <c r="I921" s="7" t="inlineStr"/>
      <c r="J921" s="7" t="inlineStr"/>
      <c r="K921" s="7" t="inlineStr"/>
      <c r="L921" s="7" t="inlineStr"/>
      <c r="M921" s="7" t="inlineStr"/>
      <c r="N921" s="7" t="inlineStr"/>
      <c r="O921" s="7" t="inlineStr"/>
      <c r="P921" s="7" t="inlineStr"/>
      <c r="Q921" s="7" t="inlineStr"/>
      <c r="R921" s="7" t="inlineStr"/>
    </row>
    <row r="922">
      <c r="A922" s="7" t="inlineStr">
        <is>
          <t>REC_00090</t>
        </is>
      </c>
      <c r="B922" s="7" t="inlineStr">
        <is>
          <t>Determinants of Adopting 3D Technology Integrated With Artificial Intelligence in STEM Higher Education: A UTAUT2 Model Approach</t>
        </is>
      </c>
      <c r="C922" s="7" t="n">
        <v>2025</v>
      </c>
      <c r="D922" s="7" t="inlineStr">
        <is>
          <t>Incorporating 3D technology and artificial intelligence, often known as AI, into STEM education in the current day is creating new opportunities to improve student engagement and performance. With an emphasis on STEM areas specifically, this study attempts to bring the elements that affect the uptake of AI-enabled 3D instructional technology. A survey was carried out with 300 participants, including teachers and students from universities. To gauge participant impressions, the study used UTAUT2-the Unified Theory of Acceptance and Use of Technology 2 framework. IMB SPSS 25 and AMOS 24 has been used to calculate, evaluate, analyze data to determine the main variables influencing the adoption of these technologies. The results show that while AI and 3D technologies have a great deal of potential to enhance users' interaction, understanding, and engagement with difficult scientific concepts, there are still obstacles to overcome, including those related to infrastructure, cost, and the requirement for faculty training. Furthermore, it was discovered that moderating factors including experience, gender, age, and education level had very little effect on the final outcomes. This study provides insightful information on how to successfully incorporate 3D and AI technology into STEM curricula at the university level.</t>
        </is>
      </c>
      <c r="E922" s="8" t="inlineStr">
        <is>
          <t>uncertain</t>
        </is>
      </c>
      <c r="F922" s="8" t="inlineStr">
        <is>
          <t>uncertain</t>
        </is>
      </c>
      <c r="G922" s="8" t="inlineStr"/>
      <c r="H922" s="8" t="inlineStr">
        <is>
          <t>uncertain</t>
        </is>
      </c>
      <c r="I922" s="7" t="inlineStr"/>
      <c r="J922" s="7" t="inlineStr"/>
      <c r="K922" s="7" t="inlineStr"/>
      <c r="L922" s="7" t="inlineStr"/>
      <c r="M922" s="7" t="inlineStr"/>
      <c r="N922" s="7" t="inlineStr"/>
      <c r="O922" s="7" t="inlineStr"/>
      <c r="P922" s="7" t="inlineStr"/>
      <c r="Q922" s="7" t="inlineStr"/>
      <c r="R922" s="7" t="inlineStr"/>
    </row>
    <row r="923">
      <c r="A923" s="7" t="inlineStr">
        <is>
          <t>REC_00796</t>
        </is>
      </c>
      <c r="B923" s="7" t="inlineStr">
        <is>
          <t>Generative artificial intelligence attitude analysis of undergraduate students and their precise improvement strategies: A differential analysis of multifactorial influences</t>
        </is>
      </c>
      <c r="C923" s="7" t="n">
        <v>2025</v>
      </c>
      <c r="D923" s="7" t="inlineStr">
        <is>
          <t>Generative Artificial Intelligence (GenAI) has fundamentally transformed the education landscape, offering unprecedented potential for personalized learning and enhanced teaching methods. This research conducted two sub-studies aimed at exploring the influences and differences in college students' attitudes towards generative artificial intelligence across the dimensions of gender, major, and experience. The first sub-study developed a scale based on the Expectancy-Value Theory to measure college students' attitudes towards generative artificial intelligence, confirming the scale's validity and reliability. The second sub-study analyzed attitudes towards generative artificial intelligence among 713 undergraduate students. The results revealed significant differences in undergraduate students' attitudes towards generative artificial intelligence based on gender, major, and experience. Female students and those with experience in generative artificial intelligence showed more positive attitudes compared to male students and those without generative artificial intelligence experience. Notably, students majoring in Education scored significantly higher on generative artificial intelligence attitudes than students from other majors. Regression analysis further indicated that gender, discipline, and experience significantly predicted attitudes towards generative artificial intelligence. Students from different academic backgrounds exhibited significant gender and experience differences in their attitudes towards generative artificial intelligence within their respective majors. These findings underscore the necessity for educational strategies that consider gender, experience, and disciplinary backgrounds. It is crucial to provide all students with ample opportunities to engage with generative artificial intelligence to ensure gender equity in artificial intelligence education. Educators must design differentiated and inclusive generative artificial intelligence education activities and strategies tailored to specific disciplines to meet diverse student needs and accommodate disciplinary variations. This study aims to provide insightful perspectives for assessing college students' attitudes towards generative artificial intelligence and to offer information for future artificial intelligence education research.</t>
        </is>
      </c>
      <c r="E923" s="8" t="inlineStr">
        <is>
          <t>uncertain</t>
        </is>
      </c>
      <c r="F923" s="8" t="inlineStr">
        <is>
          <t>uncertain</t>
        </is>
      </c>
      <c r="G923" s="8" t="inlineStr"/>
      <c r="H923" s="8" t="inlineStr">
        <is>
          <t>uncertain</t>
        </is>
      </c>
      <c r="I923" s="7" t="inlineStr"/>
      <c r="J923" s="7" t="inlineStr"/>
      <c r="K923" s="7" t="inlineStr"/>
      <c r="L923" s="7" t="inlineStr"/>
      <c r="M923" s="7" t="inlineStr"/>
      <c r="N923" s="7" t="inlineStr"/>
      <c r="O923" s="7" t="inlineStr"/>
      <c r="P923" s="7" t="inlineStr"/>
      <c r="Q923" s="7" t="inlineStr"/>
      <c r="R923" s="7" t="inlineStr"/>
    </row>
    <row r="924">
      <c r="A924" s="7" t="inlineStr">
        <is>
          <t>REC_14485</t>
        </is>
      </c>
      <c r="B924" s="7" t="inlineStr">
        <is>
          <t>Predictors of Usability of a Mobile Intelligent Agent Information Provider for College Students</t>
        </is>
      </c>
      <c r="C924" s="7" t="n">
        <v>2023</v>
      </c>
      <c r="D924" s="7" t="inlineStr">
        <is>
          <t>This study determined the factors that influenced the usability of a mobile-based intelligent agent called AskRed. The design-related factors were evaluated in terms of performance, accuracy, responsiveness, aesthetics, and completeness. The usability of the software was determined in terms of satisfaction and intention to re-use the software. The software received favorable ratings from the students. Experts' software evaluation recommended strengthening the design of the intelligent agent in terms of security, performance, completeness, and ease-of-use. Multiple regression analyses showed that performance and completeness influenced satisfaction and intention to re-use. Aesthetics and responsiveness influenced satisfaction but not intention to re-use. Responsiveness had a negative impact on satisfaction. The predictive powers of the regression equations are 58% and 73%. This study provided empirical evidence on the predictors of usability of an intelligent agent used in a university setting.</t>
        </is>
      </c>
      <c r="E924" s="8" t="inlineStr">
        <is>
          <t>uncertain</t>
        </is>
      </c>
      <c r="F924" s="8" t="inlineStr">
        <is>
          <t>uncertain</t>
        </is>
      </c>
      <c r="G924" s="8" t="inlineStr"/>
      <c r="H924" s="8" t="inlineStr">
        <is>
          <t>uncertain</t>
        </is>
      </c>
      <c r="I924" s="7" t="inlineStr"/>
      <c r="J924" s="7" t="inlineStr"/>
      <c r="K924" s="7" t="inlineStr"/>
      <c r="L924" s="7" t="inlineStr"/>
      <c r="M924" s="7" t="inlineStr"/>
      <c r="N924" s="7" t="inlineStr"/>
      <c r="O924" s="7" t="inlineStr"/>
      <c r="P924" s="7" t="inlineStr"/>
      <c r="Q924" s="7" t="inlineStr"/>
      <c r="R924" s="7" t="inlineStr"/>
    </row>
    <row r="925">
      <c r="A925" s="7" t="inlineStr">
        <is>
          <t>REC_10621</t>
        </is>
      </c>
      <c r="B925" s="7" t="inlineStr">
        <is>
          <t>Predicting adherence to gamified cognitive training using early phase game performance data: Towards a just-in-time adherence promotion strategy</t>
        </is>
      </c>
      <c r="C925" s="7" t="n">
        <v>2024</v>
      </c>
      <c r="D925" s="7" t="inlineStr">
        <is>
          <t>Background and objectives: This study aims to develop a machine learning-based approach to predict adherence to gamified cognitive training using a variety of baseline measures (demographic, attitudinal, and cognitive abilities) as well as game performance data. We aimed to: (1) identify the cognitive games with the strongest adherence prediction and their key performance indicators; (2) compare baseline characteristics and game performance indicators for adherence prediction, and (3) test ensemble models that use baseline characteristics and game performance data to predict adherence over ten weeks. Research design and method: Using machine learning algorithms including logistic regression, ridge regression, support vector machines, classification trees, and random forests, we predicted adherence from weeks 3 to 12. Predictors included game performance metrics in the first two weeks and baseline measures. These models’ robustness and generalizability were tested through five-fold cross-validation. Results: The findings indicated that game performance measures were superior to baseline characteristics in predicting adherence. Notably, the games “Supply Run,” “Ante Up,” and “Sentry Duty” emerged as significant adherence predictors. Key performance indicators included the highest level achieved, total game sessions played, and overall gameplay proportion. A notable finding was the negative correlation between initial high achievement levels and sustained adherence, suggesting that maintaining a balanced difficulty level is crucial for long-term engagement. Conversely, a positive correlation between the number of sessions played and adherence highlighted the importance of early active involvement. Discussion and implications: The insights from this research inform just-in-time strategies to promote adherence to cognitive training programs, catering to the needs and abilities of the aging population. It also underscores the potential of tailored, gamified interventions to foster long-term adherence to cognitive training. (PsycInfo Database Record (c) 2024 APA, all rights reserved) (Source: journal abstract)</t>
        </is>
      </c>
      <c r="E925" s="8" t="inlineStr">
        <is>
          <t>uncertain</t>
        </is>
      </c>
      <c r="F925" s="8" t="inlineStr">
        <is>
          <t>uncertain</t>
        </is>
      </c>
      <c r="G925" s="8" t="inlineStr"/>
      <c r="H925" s="8" t="inlineStr">
        <is>
          <t>uncertain</t>
        </is>
      </c>
      <c r="I925" s="7" t="inlineStr"/>
      <c r="J925" s="7" t="inlineStr"/>
      <c r="K925" s="7" t="inlineStr"/>
      <c r="L925" s="7" t="inlineStr"/>
      <c r="M925" s="7" t="inlineStr"/>
      <c r="N925" s="7" t="inlineStr"/>
      <c r="O925" s="7" t="inlineStr"/>
      <c r="P925" s="7" t="inlineStr"/>
      <c r="Q925" s="7" t="inlineStr"/>
      <c r="R925" s="7" t="inlineStr"/>
    </row>
    <row r="926">
      <c r="A926" s="7" t="inlineStr">
        <is>
          <t>REC_13600</t>
        </is>
      </c>
      <c r="B926" s="7" t="inlineStr">
        <is>
          <t>The Role of Individual Capabilities in Maximizing the Benefits for Students Using GenAI Tools in Higher Education</t>
        </is>
      </c>
      <c r="C926" s="7" t="n">
        <v>2025</v>
      </c>
      <c r="D926" s="7" t="inlineStr">
        <is>
          <t>Although the adoption and benefits of GenAI (Generative Artificial Intelligence) tools among higher education students have been widely explored in existing studies, less is known about how individual capabilities influence the use of these tools. Drawing on the Information System Success Model (ISSM) and the Expectation-Confirmation Model (ECM), this study examines how students' capabilities, including critical thinking, self-directed learning ability, and AI literacy, impact the quality of information obtained from GenAI tools. Additionally, it explores the relationships among information quality, student satisfaction, and the intention to continue using GenAI tools in higher education. Survey data from 1448 GenAI tools users in Chinese universities reveal that students with stronger capabilities tend to extract higher-quality information, which in turn fosters their satisfaction with GenAI tools and the intention to continue using these tools. The findings highlight the crucial role of individual capabilities in maximizing the potential of GenAI tools, and it emphasizes the need to cultivate students' critical thinking, self-directed learning ability, and AI literacy to achieve sustainable success in the GenAI era. Theoretically, this study extends the ISSM and ECM by exploring the impact of students' capabilities and the mediating role of user satisfaction between information quality and the intention to continue using GenAI tools. Practically, this study provides implications for educators and policymakers to enhance students' capabilities, thus maximizing the potential benefits of GenAI tools in higher education.</t>
        </is>
      </c>
      <c r="E926" s="8" t="inlineStr">
        <is>
          <t>uncertain</t>
        </is>
      </c>
      <c r="F926" s="8" t="inlineStr">
        <is>
          <t>uncertain</t>
        </is>
      </c>
      <c r="G926" s="8" t="inlineStr"/>
      <c r="H926" s="8" t="inlineStr">
        <is>
          <t>uncertain</t>
        </is>
      </c>
      <c r="I926" s="7" t="inlineStr"/>
      <c r="J926" s="7" t="inlineStr"/>
      <c r="K926" s="7" t="inlineStr"/>
      <c r="L926" s="7" t="inlineStr"/>
      <c r="M926" s="7" t="inlineStr"/>
      <c r="N926" s="7" t="inlineStr"/>
      <c r="O926" s="7" t="inlineStr"/>
      <c r="P926" s="7" t="inlineStr"/>
      <c r="Q926" s="7" t="inlineStr"/>
      <c r="R926" s="7" t="inlineStr"/>
    </row>
    <row r="927">
      <c r="A927" s="7" t="inlineStr">
        <is>
          <t>REC_00798</t>
        </is>
      </c>
      <c r="B927" s="7" t="inlineStr">
        <is>
          <t>Beyond acceptance: an empirical investigation of technological, ethical, social, and individual determinants of GenAI-supported learning in higher education</t>
        </is>
      </c>
      <c r="C927" s="7" t="n">
        <v>2025</v>
      </c>
      <c r="D927" s="7" t="inlineStr">
        <is>
          <t>The rapid development of generative AI (GenAI), such as ChatGPT, has created both opportunities and challenges for its use in education. Some educators have expressed concern that such rapid report generation from AI may encourage cheating or hinder the development of critical thinking skills in students. Moving beyond mere acceptance, we propose an integrated model based on the technology acceptance model (TAM) and the norm activation model (NAM) to examine the technological, ethical, social, and individual determinants of learners' behavioral intentions to use GenAI-supported learning applications in higher education. A total of 336 actual user responses from college students in Taiwan were collected through an online survey, and structural equation modeling using LISREL 8.54 was used to test the proposed hypotheses derived from the TAM-NAM model. The results show that perceived usefulness, ease of use, and enjoyment (technological factors) significantly influence college students' intention to engage in GenAI-supported learning applications, confirming findings of technological importance from the literature. Awareness of consequences positively influences personal norms (ethical factors) but negatively influences behavioral intentions; however, personal norms and subjective norms (social factors) are not found to be significant. This finding adds evidence to the academic integrity literature and reflects how college students consider ethical issues when using GenAI for learning. In addition, we found that personal innovativeness and self-efficacy are significant individual factors for college students' adoption of GenAI-supported learning applications. Based on the proposed TAM-NAM model, the results highlight the importance of considering technological benefits alongside ethical considerations and individual motivations. Discussion and implications are provided.</t>
        </is>
      </c>
      <c r="E927" s="8" t="inlineStr">
        <is>
          <t>uncertain</t>
        </is>
      </c>
      <c r="F927" s="8" t="inlineStr">
        <is>
          <t>uncertain</t>
        </is>
      </c>
      <c r="G927" s="8" t="inlineStr"/>
      <c r="H927" s="8" t="inlineStr">
        <is>
          <t>uncertain</t>
        </is>
      </c>
      <c r="I927" s="7" t="inlineStr"/>
      <c r="J927" s="7" t="inlineStr"/>
      <c r="K927" s="7" t="inlineStr"/>
      <c r="L927" s="7" t="inlineStr"/>
      <c r="M927" s="7" t="inlineStr"/>
      <c r="N927" s="7" t="inlineStr"/>
      <c r="O927" s="7" t="inlineStr"/>
      <c r="P927" s="7" t="inlineStr"/>
      <c r="Q927" s="7" t="inlineStr"/>
      <c r="R927" s="7" t="inlineStr"/>
    </row>
    <row r="928">
      <c r="A928" s="7" t="inlineStr">
        <is>
          <t>REC_15138</t>
        </is>
      </c>
      <c r="B928" s="7" t="inlineStr">
        <is>
          <t>Evaluation of Knowledge, Attitudes, and Practices among Healthcare Professionals toward Role of Artificial Intelligence in Healthcare</t>
        </is>
      </c>
      <c r="C928" s="7" t="n">
        <v>2025</v>
      </c>
      <c r="D928" s="7" t="inlineStr">
        <is>
          <t>Background: Artificial intelligence (AI) is transforming healthcare by enhancing diagnostics, reatment planning,and patient management. However,the successful integration of AIdepends on healthcare professionals’(HCPs)knowledge,attitudes,andpractices(KAP).Thestudyaimedto evaluate the KAP of HCPs regarding the role of AI in healthcare. Additionally, the study aimed to identify key barriers, such as ethical concerns and technical limitations, that hinder AI adoption. Materials and methods: A cross-sectional study was conducted Please add missing spaces through out the Abstract Para.,measuredparticipants’demographics,KAPsregardingAI.Purposiveandsnowballsampling methods were employed to recruit a total of 350 participants. Results:Atotalof350participantscompletedthesurvey,withthemajoritybeingmedicalstudents (52%) and younger professionals aged 18–27 years (73.1%). AI’s primary use was in diagnostics (71.1%), followed by treatment protocol development (45.4%) and drug development (33.1%). Most respondents rated their technical skills as low or very low, with medical students showing slightly higher proficiency compared to nurses and faculty members. Ethical concerns were prominent, with 46% of participants highlighting data privacy and security issues, followed by concerns about high costs (23.7%) and over-reliance on manual processes (16.6%). Significant differences were observed between professions: medical students and faculty were more open to AI’s role in making critical decisions (60.98% and 61.94%, respectively) than nurses (29.41%). Additionally, 97% of nurses expressed willingness to undergo AI training compared to 86% of faculty and 82% of medical students. However, confidence in AI’s ability to improve clinical outcomes was mixed, with 35.71% agreeing, 29.71% neutral, and 40% regularly using AI tools in practice. Conclusion: The findings highlight a positive attitude toward AI in healthcare, with substantial recognition of its benefits, especially in diagnostics. However, significant gaps in knowledge, technical skills, and awareness of ethical issues remain, particularly among nurses. Tailored education and training programs are needed to bridge these gaps and enhance AI readiness in healthcare practice. ©The Author(s). 2025Open Access.</t>
        </is>
      </c>
      <c r="E928" s="8" t="inlineStr">
        <is>
          <t>uncertain</t>
        </is>
      </c>
      <c r="F928" s="8" t="inlineStr">
        <is>
          <t>uncertain</t>
        </is>
      </c>
      <c r="G928" s="8" t="inlineStr"/>
      <c r="H928" s="8" t="inlineStr">
        <is>
          <t>uncertain</t>
        </is>
      </c>
      <c r="I928" s="7" t="inlineStr"/>
      <c r="J928" s="7" t="inlineStr"/>
      <c r="K928" s="7" t="inlineStr"/>
      <c r="L928" s="7" t="inlineStr"/>
      <c r="M928" s="7" t="inlineStr"/>
      <c r="N928" s="7" t="inlineStr"/>
      <c r="O928" s="7" t="inlineStr"/>
      <c r="P928" s="7" t="inlineStr"/>
      <c r="Q928" s="7" t="inlineStr"/>
      <c r="R928" s="7" t="inlineStr"/>
    </row>
    <row r="929">
      <c r="A929" s="7" t="inlineStr">
        <is>
          <t>REC_14493</t>
        </is>
      </c>
      <c r="B929" s="7" t="inlineStr">
        <is>
          <t>The Role of a Digitised Learning System on Delivering Quality Education for Sustainable Development: An Analysis of Artificial Intelligence</t>
        </is>
      </c>
      <c r="C929" s="7" t="n">
        <v>2025</v>
      </c>
      <c r="D929" s="7" t="inlineStr">
        <is>
          <t>The study aims at investigating the role of a digitised learning system on delivering quality education for sustainable development, focusing on AI expressions on e-learning processes. The study deploys a quantitative design method, with a questionnaire survey given to a sample of 1st, 2nd, 3rd, 4rd and 5th year student at the University of Johannesburg to assess their interaction with the e-learning interfaces of Blackboard. The study indicates digitised learning systems are making demands for institutional support to be paramount for the success of e-learning, and enhance student motivation, and repelling fears of digital systems adoption.</t>
        </is>
      </c>
      <c r="E929" s="8" t="inlineStr">
        <is>
          <t>uncertain</t>
        </is>
      </c>
      <c r="F929" s="8" t="inlineStr">
        <is>
          <t>uncertain</t>
        </is>
      </c>
      <c r="G929" s="8" t="inlineStr"/>
      <c r="H929" s="8" t="inlineStr">
        <is>
          <t>uncertain</t>
        </is>
      </c>
      <c r="I929" s="7" t="inlineStr"/>
      <c r="J929" s="7" t="inlineStr"/>
      <c r="K929" s="7" t="inlineStr"/>
      <c r="L929" s="7" t="inlineStr"/>
      <c r="M929" s="7" t="inlineStr"/>
      <c r="N929" s="7" t="inlineStr"/>
      <c r="O929" s="7" t="inlineStr"/>
      <c r="P929" s="7" t="inlineStr"/>
      <c r="Q929" s="7" t="inlineStr"/>
      <c r="R929" s="7" t="inlineStr"/>
    </row>
    <row r="930">
      <c r="A930" s="7" t="inlineStr">
        <is>
          <t>REC_15150</t>
        </is>
      </c>
      <c r="B930" s="7" t="inlineStr">
        <is>
          <t>ANALYSIS ON THE ACCEPTANCE OF AIGC TECHNOLOGY BY ART AND DESIGN STUDENTS IN UNIVERSITIES IN CHINA</t>
        </is>
      </c>
      <c r="C930" s="7" t="n">
        <v>2024</v>
      </c>
      <c r="D930" s="7" t="inlineStr">
        <is>
          <t>This study investigates the factors influencing the attitudes, behaviors and intentions toward the adoption of Artificial Intelligence Generated Content (AIGC) technology, among art and design students at Chinese universities. The conceptual framework is grounded in the Technology Acceptance Model (TAM), the Unified Theory of Acceptance and Use of Technology 2 (UTAUT2), and economic consumption theory. Data were collected from 434 art and design students with AIGC experience at a university in Henan, China. Partial least squares structural equation modeling (PLS-SEM) was utilized for analysis. The findings show that Perceived Benefit, Perceived Usefulness, and Social Influence, are necessary conditions, positively affecting students’ attitudes towards AIGC. Perceived Benefit, Attitude, Social Influence, Hedonic Motivation, and Facilitating Conditions, were found to be necessary conditions for behavioral intentions, positively influencing students’ behavioral intentions to adopt AIGC. Social Influence showed significance, but the necessity was not strong. Perceived Risk held neither significance nor necessity. Therefore, promoting AIGC adoption in Chinese art and design programs should focus on resource allocation and perception creation. © (2024), (Assumption University). All rights reserved.</t>
        </is>
      </c>
      <c r="E930" s="8" t="inlineStr">
        <is>
          <t>uncertain</t>
        </is>
      </c>
      <c r="F930" s="8" t="inlineStr">
        <is>
          <t>uncertain</t>
        </is>
      </c>
      <c r="G930" s="8" t="inlineStr"/>
      <c r="H930" s="8" t="inlineStr">
        <is>
          <t>uncertain</t>
        </is>
      </c>
      <c r="I930" s="7" t="inlineStr"/>
      <c r="J930" s="7" t="inlineStr"/>
      <c r="K930" s="7" t="inlineStr"/>
      <c r="L930" s="7" t="inlineStr"/>
      <c r="M930" s="7" t="inlineStr"/>
      <c r="N930" s="7" t="inlineStr"/>
      <c r="O930" s="7" t="inlineStr"/>
      <c r="P930" s="7" t="inlineStr"/>
      <c r="Q930" s="7" t="inlineStr"/>
      <c r="R930" s="7" t="inlineStr"/>
    </row>
    <row r="931">
      <c r="A931" s="7" t="inlineStr">
        <is>
          <t>REC_00092</t>
        </is>
      </c>
      <c r="B931" s="7" t="inlineStr">
        <is>
          <t>Engineering Students' Perceptions and Use of Generative Artificial Intelligence</t>
        </is>
      </c>
      <c r="C931" s="7" t="n">
        <v>2025</v>
      </c>
      <c r="D931" s="7" t="inlineStr">
        <is>
          <t>This study explores the evolving landscape of generative artificial intelligence (GAI) in engineering education. With technologies like ChatGPT transforming academic practices, universities are experiencing related challenges with integration, ethics and academic integrity. This study was conducted at a South African university to gain insights into how engineering students use GAI applications and their perceptions of these applications in their academic study. Using a survey based on previous studies, data were collected from undergraduate and postgraduate engineering students. The results reveal widespread adoption of GAI applications, with preferences regarding appropriate use and regulation approaches. Students generally support GAI as a learning aid while also expressing concerns about its use in formal assessments. They prefer discipline-specific guidance over institutional policies, with only 1% supporting a complete ban on GAI use. The findings indicate significant interest in structured education about ethical GAI use, with many students planning to continue using these technologies in their future careers. This study provides insights for engineering educators working to balance innovation with academic integrity, highlighting the need for collaborative approaches between students and educators in engineering education to maximise GAI benefits while mitigating limitations. Future research should explore effective integration strategies and discipline-specific best practices as GAI capabilities continue to evolve.</t>
        </is>
      </c>
      <c r="E931" s="8" t="inlineStr">
        <is>
          <t>uncertain</t>
        </is>
      </c>
      <c r="F931" s="8" t="inlineStr">
        <is>
          <t>uncertain</t>
        </is>
      </c>
      <c r="G931" s="8" t="inlineStr"/>
      <c r="H931" s="8" t="inlineStr">
        <is>
          <t>uncertain</t>
        </is>
      </c>
      <c r="I931" s="7" t="inlineStr"/>
      <c r="J931" s="7" t="inlineStr"/>
      <c r="K931" s="7" t="inlineStr"/>
      <c r="L931" s="7" t="inlineStr"/>
      <c r="M931" s="7" t="inlineStr"/>
      <c r="N931" s="7" t="inlineStr"/>
      <c r="O931" s="7" t="inlineStr"/>
      <c r="P931" s="7" t="inlineStr"/>
      <c r="Q931" s="7" t="inlineStr"/>
      <c r="R931" s="7" t="inlineStr"/>
    </row>
    <row r="932">
      <c r="A932" s="7" t="inlineStr">
        <is>
          <t>REC_00799</t>
        </is>
      </c>
      <c r="B932" s="7" t="inlineStr">
        <is>
          <t>ChatGPT in self-directed learning: Exploring acceptance and utilization among undergraduates of state universities in Sri Lanka</t>
        </is>
      </c>
      <c r="C932" s="7" t="n">
        <v>2025</v>
      </c>
      <c r="D932" s="7" t="inlineStr">
        <is>
          <t>Technology plays a pivotal role in shaping education through transformative enhancements in learning experiences at various levels. ChatGPT has emerged as a promising educational tool amid evolving technological landscapes. Although prior scholars have explored ChatGPT's educational use, emphasizing its potential, challenges, and perspectives from students and educators, there remains a notable gap in understanding its utilization among undergraduates for self-directed learning. Thus, this study aimed to investigate undergraduates' acceptance and utilization of ChatGPT for self-directed learning based on the Unified Theory of Acceptance and Use of Technology (UTAUT) and self-directed learning with technology scale (SDLTS). The study provides new insights for reforming educational strategies and policies, emphasizing the UTAUT model's efficacy in considering ChatGPT adoption. Data collected from undergraduates at state universities in Sri Lanka via an online survey yielded 627 valid responses, analyzed using Smart PLS. The results revealed that performance expectancy and social influence significantly impact the behavioral intention of undergraduates to use ChatGPT, with no significant impact on effort expectancy. Moreover, behavioral intention and facilitating conditions significantly influenced ChatGPT use for self-directed learning among undergraduates.</t>
        </is>
      </c>
      <c r="E932" s="8" t="inlineStr">
        <is>
          <t>uncertain</t>
        </is>
      </c>
      <c r="F932" s="8" t="inlineStr">
        <is>
          <t>uncertain</t>
        </is>
      </c>
      <c r="G932" s="8" t="inlineStr"/>
      <c r="H932" s="8" t="inlineStr">
        <is>
          <t>uncertain</t>
        </is>
      </c>
      <c r="I932" s="7" t="inlineStr"/>
      <c r="J932" s="7" t="inlineStr"/>
      <c r="K932" s="7" t="inlineStr"/>
      <c r="L932" s="7" t="inlineStr"/>
      <c r="M932" s="7" t="inlineStr"/>
      <c r="N932" s="7" t="inlineStr"/>
      <c r="O932" s="7" t="inlineStr"/>
      <c r="P932" s="7" t="inlineStr"/>
      <c r="Q932" s="7" t="inlineStr"/>
      <c r="R932" s="7" t="inlineStr"/>
    </row>
    <row r="933">
      <c r="A933" s="7" t="inlineStr">
        <is>
          <t>REC_10631</t>
        </is>
      </c>
      <c r="B933" s="7" t="inlineStr">
        <is>
          <t>Adoption of AI writing tools among academic researchers: A Theory of Reasoned Action approach</t>
        </is>
      </c>
      <c r="C933" s="7" t="n">
        <v>2025</v>
      </c>
      <c r="D933" s="7" t="inlineStr">
        <is>
          <t>This research explores the determinants affecting academic researchers' acceptance of AI writing tools using the Theory of Reasoned Action (TRA). The impact of attitudes, subjective norms, and perceived barriers on researchers' intentions to adopt these technologies is examined through a cross-sectional survey of 150 researchers. Structural Equation Modeling (SEM) is employed to evaluate the measurement and structural models. Findings confirm the positive influence of favorable attitudes and subjective norms on intentions to use AI writing tools. Interestingly, perceived barriers did not significantly impact attitudes or intentions, suggesting that in the academic context, potential benefits may outweigh perceived obstacles to AI writing tool adoption. Contrarily, perceived barriers do not significantly affect attitudes and intentions directly. The TRA model demonstrates considerable explanatory and predictive capabilities, indicating its effectiveness in understanding AI writing tool adoption among researchers. The study's diverse sample across various disciplines and career stages provides insights that may be generalizable to similar academic contexts, though further research with larger samples is needed to confirm broader applicability. Results offer practical guidance for tool developers, academic institutions, and publishers aiming to foster responsible and efficient AI writing tool use in academia. Findings suggest strategies such as demonstrating clear productivity gains, establishing AI Writing Tool programs, and developing comprehensive training initiatives could promote responsible adoption. Strategies focusing on cultivating positive attitudes, leveraging social influence, and addressing perceived barriers could be particularly effective in promoting adoption. This pioneering study investigates researchers' acceptance of AI writing tools using a technology acceptance model, contributing to the understanding of technology adoption in professional contexts and highlighting the importance of field-specific factors in examining adoption intentions and behaviors. (PsycInfo Database Record (c) 2025 APA, all rights reserved) (Source: journal abstract)</t>
        </is>
      </c>
      <c r="E933" s="8" t="inlineStr">
        <is>
          <t>uncertain</t>
        </is>
      </c>
      <c r="F933" s="8" t="inlineStr">
        <is>
          <t>uncertain</t>
        </is>
      </c>
      <c r="G933" s="8" t="inlineStr"/>
      <c r="H933" s="8" t="inlineStr">
        <is>
          <t>uncertain</t>
        </is>
      </c>
      <c r="I933" s="7" t="inlineStr"/>
      <c r="J933" s="7" t="inlineStr"/>
      <c r="K933" s="7" t="inlineStr"/>
      <c r="L933" s="7" t="inlineStr"/>
      <c r="M933" s="7" t="inlineStr"/>
      <c r="N933" s="7" t="inlineStr"/>
      <c r="O933" s="7" t="inlineStr"/>
      <c r="P933" s="7" t="inlineStr"/>
      <c r="Q933" s="7" t="inlineStr"/>
      <c r="R933" s="7" t="inlineStr"/>
    </row>
    <row r="934">
      <c r="A934" s="7" t="inlineStr">
        <is>
          <t>REC_13604</t>
        </is>
      </c>
      <c r="B934" s="7" t="inlineStr">
        <is>
          <t>Exploring the Dynamics of Artificial Intelligence Literacy on English as a Foreign Language Learners' Willingness to Communicate: The Critical Mediating Roles of Artificial Intelligence Learning Self-Efficacy and Classroom Anxiety</t>
        </is>
      </c>
      <c r="C934" s="7" t="n">
        <v>2025</v>
      </c>
      <c r="D934" s="7" t="inlineStr">
        <is>
          <t>The increasing incorporation of artificial intelligence (AI) in English as a foreign language (EFL) instruction has garnered much attention on the importance of technological elements in language instruction. However, while AI in education (AIED) is still in its early development, research on how learners' AI literacy affects their language learning outcomes is insufficient. Furthermore, studies examining the impact of learners' emotional states within the context of AIED are remarkably few. This study examines the interplay between AI literacy and EFL learners' willingness to communicate (WTC), emphasizing the mediating roles of learners' AI learning self-efficacy and foreign language classroom anxiety. This study utilizes structural equation modeling, analyzing data from 517 university students in China to construct a prediction model for WTC in AI-enhanced EFL contexts. The findings indicate that AI literacy improves self-efficacy in AI learning and diminishes classroom anxiety, both of which are significant mediators in the relationship between AI literacy and willingness to communicate. The study highlights the imperative of integrating AI literacy into EFL instruction to enhance learners' expressive confidence and mitigate fear. The findings improve understanding of the interplay between AI literacy, psychological factors, and language learning outcomes, offering practical insights for the integration of AI in EFL education.</t>
        </is>
      </c>
      <c r="E934" s="8" t="inlineStr">
        <is>
          <t>uncertain</t>
        </is>
      </c>
      <c r="F934" s="8" t="inlineStr">
        <is>
          <t>uncertain</t>
        </is>
      </c>
      <c r="G934" s="8" t="inlineStr"/>
      <c r="H934" s="8" t="inlineStr">
        <is>
          <t>uncertain</t>
        </is>
      </c>
      <c r="I934" s="7" t="inlineStr"/>
      <c r="J934" s="7" t="inlineStr"/>
      <c r="K934" s="7" t="inlineStr"/>
      <c r="L934" s="7" t="inlineStr"/>
      <c r="M934" s="7" t="inlineStr"/>
      <c r="N934" s="7" t="inlineStr"/>
      <c r="O934" s="7" t="inlineStr"/>
      <c r="P934" s="7" t="inlineStr"/>
      <c r="Q934" s="7" t="inlineStr"/>
      <c r="R934" s="7" t="inlineStr"/>
    </row>
    <row r="935">
      <c r="A935" s="7" t="inlineStr">
        <is>
          <t>REC_14494</t>
        </is>
      </c>
      <c r="B935" s="7" t="inlineStr">
        <is>
          <t>Generative AI in Chinese Early Childhood Education: Teachers' Usage Patterns, Perceptions, and Factors Influencing Pedagogical Applications</t>
        </is>
      </c>
      <c r="C935" s="7" t="n">
        <v>2025</v>
      </c>
      <c r="D935" s="7" t="inlineStr">
        <is>
          <t>While generative artificial intelligence (GenAI) applications in secondary and higher education have been widely studied, their adoption in early childhood education remains underexplored. This study investigates Chinese preschool teachers' (N = 10) GenAI adoption patterns, perceptions, and determinants through surveys and semi-structured interviews, framed by expectancy-value theory and the Technological Pedagogical Content Knowledge model. Key findings reveal: moderate to high adoption rates despite varying artificial intelligence literacy, with strong perceived utility, achievement value, and intrinsic motivation outweighing minimal implementation barriers; institutional supports, especially organizational culture, peer collaboration, and curriculum-aligned customization were pivotal adoption drivers; and teachers emphasized the need for culturally and developmentally appropriate GenAI tools, stressing contextual relevance for effective integration. The results highlight the necessity for teacher training and ethical guidelines to facilitate responsible GenAI implementation in early childhood education settings.</t>
        </is>
      </c>
      <c r="E935" s="8" t="inlineStr">
        <is>
          <t>uncertain</t>
        </is>
      </c>
      <c r="F935" s="8" t="inlineStr">
        <is>
          <t>uncertain</t>
        </is>
      </c>
      <c r="G935" s="8" t="inlineStr"/>
      <c r="H935" s="8" t="inlineStr">
        <is>
          <t>uncertain</t>
        </is>
      </c>
      <c r="I935" s="7" t="inlineStr"/>
      <c r="J935" s="7" t="inlineStr"/>
      <c r="K935" s="7" t="inlineStr"/>
      <c r="L935" s="7" t="inlineStr"/>
      <c r="M935" s="7" t="inlineStr"/>
      <c r="N935" s="7" t="inlineStr"/>
      <c r="O935" s="7" t="inlineStr"/>
      <c r="P935" s="7" t="inlineStr"/>
      <c r="Q935" s="7" t="inlineStr"/>
      <c r="R935" s="7" t="inlineStr"/>
    </row>
    <row r="936">
      <c r="A936" s="7" t="inlineStr">
        <is>
          <t>REC_00093</t>
        </is>
      </c>
      <c r="B936" s="7" t="inlineStr">
        <is>
          <t>An Intelligent Teaching Assistant System for Enhanced Online Engineering Education: A Dual-Teacher Model</t>
        </is>
      </c>
      <c r="C936" s="7" t="n">
        <v>2025</v>
      </c>
      <c r="D936" s="7" t="inlineStr">
        <is>
          <t>As online education rapidly grows, traditional engineering education faces challenges such as limited resources, lack of interaction, and insufficient personalized support. This study proposes an Intelligent Teaching Assistant (ITA) system integrated with AI, applied in a Dual-Teacher online model, to enhance teaching effectiveness and student experience in engineering courses. This study assesses the ITA system's application in the Dual-Teacher model. We hypothesize that the system can improve students' learning experience, engagement, self-efficacy, and academic performance by providing personalized support, real-time Q&amp;A, and emotional feedback. This study designed the ITA system architecture based on an engineering student needs survey and developed the ChatZJU ITA system, which was tested in the Computer Architecture course. A total of 80 third-year undergraduates were randomly assigned to the experimental group (Dual-Teacher model with ITA system support) and the control group (traditional teaching model). Data were collected through questionnaires, academic performance records, and engagement metrics, and were analyzed using statistical methods analysis. The experimental group showed significantly improved learning experience, engagement, and academic performance. The ITA system's personalized learning paths, Q&amp;A, and emotional support enhanced motivation and participation. The ITA system effectively addresses the limitations of traditional online courses, improving student outcomes. Future research will focus on refining algorithms, expanding applications, and enhancing emotional support features.</t>
        </is>
      </c>
      <c r="E936" s="8" t="inlineStr">
        <is>
          <t>uncertain</t>
        </is>
      </c>
      <c r="F936" s="8" t="inlineStr">
        <is>
          <t>uncertain</t>
        </is>
      </c>
      <c r="G936" s="8" t="inlineStr"/>
      <c r="H936" s="8" t="inlineStr">
        <is>
          <t>uncertain</t>
        </is>
      </c>
      <c r="I936" s="7" t="inlineStr"/>
      <c r="J936" s="7" t="inlineStr"/>
      <c r="K936" s="7" t="inlineStr"/>
      <c r="L936" s="7" t="inlineStr"/>
      <c r="M936" s="7" t="inlineStr"/>
      <c r="N936" s="7" t="inlineStr"/>
      <c r="O936" s="7" t="inlineStr"/>
      <c r="P936" s="7" t="inlineStr"/>
      <c r="Q936" s="7" t="inlineStr"/>
      <c r="R936" s="7" t="inlineStr"/>
    </row>
    <row r="937">
      <c r="A937" s="7" t="inlineStr">
        <is>
          <t>REC_00800</t>
        </is>
      </c>
      <c r="B937" s="7" t="inlineStr">
        <is>
          <t>Unveiling the role of educators attitudes &amp; intention toward artificial intelligence in teaching: A multi-dimensional analysis</t>
        </is>
      </c>
      <c r="C937" s="7" t="n">
        <v>2025</v>
      </c>
      <c r="D937" s="7" t="inlineStr">
        <is>
          <t>The incorporation of artificial intelligence (AI) into education is becoming more important over time, although faculty viewpoints on this integration are not well recognized. To analyze educators' attitudes towards AI tools in Bangladesh, this research built a modified model that included components from the technology acceptance model (TAM), unified theory of acceptance and use of technology (UTAUT), and DeLone models. The study's purpose was to assess faculty attitudes towards AI adoption by analysing system quality information quality, facilitating condition, performance expectancy, effort expectancy, and behavioural intention. An online survey was administered to 543 faculty members from private universities in Bangladesh using a cluster and multi-stage sampling technique. The results were analysed using structural equation modelling and complemented by in-depth interviews with 20 educators. The statistically significant model ( p &lt; 0.05) explained 37.4% of the variation in educator's attitudes towards AI. The findings indicated that performance expectancy, effort expectancy, and information quality all had a favourable influence on attitudes, whereas behavioural intention had a negligible negative effect. The research, which uses the DeLone model in a novel way, concludes that information quality had a negligible positive influence on the attitude of educators. In contrast, system quality was not a significant determinant. This study highlights the relevance of knowing faculty attitudes towards AI and the necessity to concentrate on performance and effort expectations to drive successful AI integration methods in education.</t>
        </is>
      </c>
      <c r="E937" s="8" t="inlineStr">
        <is>
          <t>uncertain</t>
        </is>
      </c>
      <c r="F937" s="8" t="inlineStr">
        <is>
          <t>uncertain</t>
        </is>
      </c>
      <c r="G937" s="8" t="inlineStr"/>
      <c r="H937" s="8" t="inlineStr">
        <is>
          <t>uncertain</t>
        </is>
      </c>
      <c r="I937" s="7" t="inlineStr"/>
      <c r="J937" s="7" t="inlineStr"/>
      <c r="K937" s="7" t="inlineStr"/>
      <c r="L937" s="7" t="inlineStr"/>
      <c r="M937" s="7" t="inlineStr"/>
      <c r="N937" s="7" t="inlineStr"/>
      <c r="O937" s="7" t="inlineStr"/>
      <c r="P937" s="7" t="inlineStr"/>
      <c r="Q937" s="7" t="inlineStr"/>
      <c r="R937" s="7" t="inlineStr"/>
    </row>
    <row r="938">
      <c r="A938" s="7" t="inlineStr">
        <is>
          <t>REC_13605</t>
        </is>
      </c>
      <c r="B938" s="7" t="inlineStr">
        <is>
          <t>The Impact of Proactive Personality on Career Decision-Making Self-Efficacy: The Role of AI Acceptance and Innovation Skills</t>
        </is>
      </c>
      <c r="C938" s="7" t="n">
        <v>2025</v>
      </c>
      <c r="D938" s="7" t="inlineStr">
        <is>
          <t>This study aimed to investigate the relationship between proactive personality and career-related decision-making self-efficacy, with generative artificial intelligence acceptance serving as a mediating factor. Additionally, the study examined the moderating effect of innovation competencies on this mediation pathway, utilizing a moderated mediation framework. The study included 501 university students from Guangdong Province, China, who completed validated measures of proactive personality, career-related decision-making self-efficacy, generative artificial intelligence acceptance, and innovation competencies. Data analysis was conducted using SPSS (Version 26) and the PROCESS macro to evaluate mediation, moderation, and moderated mediation effects. Moreover, confirmatory factor analysis was performed using Amos (Version 28.0) to assess the validity of the measurement models. The results indicate that proactive personality exerts an indirect effect on career-related decision-making self-efficacy via generative artificial intelligence acceptance. The strength of this indirect effect was moderated by innovation competencies, indicating that the relationship is stronger at higher levels of innovation competencies. These findings contribute to a more nuanced understanding of the relationship between proactive personality and career-related decision-making self-efficacy, particularly within the context of technological adaptability.</t>
        </is>
      </c>
      <c r="E938" s="8" t="inlineStr">
        <is>
          <t>uncertain</t>
        </is>
      </c>
      <c r="F938" s="8" t="inlineStr">
        <is>
          <t>uncertain</t>
        </is>
      </c>
      <c r="G938" s="8" t="inlineStr"/>
      <c r="H938" s="8" t="inlineStr">
        <is>
          <t>uncertain</t>
        </is>
      </c>
      <c r="I938" s="7" t="inlineStr"/>
      <c r="J938" s="7" t="inlineStr"/>
      <c r="K938" s="7" t="inlineStr"/>
      <c r="L938" s="7" t="inlineStr"/>
      <c r="M938" s="7" t="inlineStr"/>
      <c r="N938" s="7" t="inlineStr"/>
      <c r="O938" s="7" t="inlineStr"/>
      <c r="P938" s="7" t="inlineStr"/>
      <c r="Q938" s="7" t="inlineStr"/>
      <c r="R938" s="7" t="inlineStr"/>
    </row>
    <row r="939">
      <c r="A939" s="7" t="inlineStr">
        <is>
          <t>REC_00801</t>
        </is>
      </c>
      <c r="B939" s="7" t="inlineStr">
        <is>
          <t>Exploring the persistence of Open AI Adoption among users in Indian higher education: A fusion of TCT and TTF model</t>
        </is>
      </c>
      <c r="C939" s="7" t="n">
        <v>2025</v>
      </c>
      <c r="D939" s="7" t="inlineStr">
        <is>
          <t>The current study is an attempt to bring to light the influence of Open AI adoption among users regarding the Indian Higher Education system by incorporating the TCT and TTF models. A questionnaire was designed to collect the data from 571 participants associated with higher education in India. The developed model with Perceived usefulness, confirmation, perceived ease of use, task characteristics and technology characteristics were taken as external constructs. And satisfaction, attitude towards technology and TTF were taken as internal constructs and were tested by Structural Equation Modelling (SEM) using SMART PLS-SEM 4.0. The finding reveals that the theoretical model effectively elaborates continuous intention (R2 = 0.585). Observing the inner model, it is found ATT and TTF are strong predictors of CI with values followed by SAT. Moreover, the findings indicate that the research model has substantial predictive relevance Q2 (33.1%) to predict Chat-GPT users' intention to continue using this. The CON, PU and PEOU strongly affect the satisfaction of the students, on the other hand PU, PEOU, SAT and TTF had significant impact on attitude of the students in higher education, furthermore TTF is strongly affected by task characteristics (TAC) and technology characteristics (TEC). This Study suggests that the students who are using Chat-GPT are willing to continue to use this for their academic works in future.</t>
        </is>
      </c>
      <c r="E939" s="8" t="inlineStr">
        <is>
          <t>uncertain</t>
        </is>
      </c>
      <c r="F939" s="8" t="inlineStr">
        <is>
          <t>uncertain</t>
        </is>
      </c>
      <c r="G939" s="8" t="inlineStr"/>
      <c r="H939" s="8" t="inlineStr">
        <is>
          <t>uncertain</t>
        </is>
      </c>
      <c r="I939" s="7" t="inlineStr"/>
      <c r="J939" s="7" t="inlineStr"/>
      <c r="K939" s="7" t="inlineStr"/>
      <c r="L939" s="7" t="inlineStr"/>
      <c r="M939" s="7" t="inlineStr"/>
      <c r="N939" s="7" t="inlineStr"/>
      <c r="O939" s="7" t="inlineStr"/>
      <c r="P939" s="7" t="inlineStr"/>
      <c r="Q939" s="7" t="inlineStr"/>
      <c r="R939" s="7" t="inlineStr"/>
    </row>
    <row r="940">
      <c r="A940" s="7" t="inlineStr">
        <is>
          <t>REC_13606</t>
        </is>
      </c>
      <c r="B940" s="7" t="inlineStr">
        <is>
          <t>Enhancing Critical Writing Through AI Feedback: A Randomized Control Study</t>
        </is>
      </c>
      <c r="C940" s="7" t="n">
        <v>2025</v>
      </c>
      <c r="D940" s="7" t="inlineStr">
        <is>
          <t>This study investigates the effectiveness of artificial intelligence-generated content (AIGC) systems on undergraduate writing development through a randomized controlled trial with 259 Chinese students. Despite promising applications of AI in educational settings, empirical evidence regarding its comparative effectiveness in writing instruction remains limited. Using a four-week intervention comparing Qwen-powered AI feedback to traditional instructor feedback, we employed difference-in-differences (DiD) analysis and structural equation modeling to examine how technology acceptance factors influence writing outcomes. Results demonstrated significant improvements in the AIGC intervention group compared to controls (beta = 0.149, p &lt; 0.001), with particularly strong effects on organization (beta = 0.311, p &lt; 0.001) and content development (beta = 0.191, p &lt; 0.001). Path analysis revealed that perceived usefulness fully mediated the relationship between perceived ease of use and attitudes toward the system (beta = 0.326, p &lt; 0.001), with attitudes strongly predicting behavioral engagement (beta = 0.431, p &lt; 0.001). Contrary to traditional technology acceptance models, perceived ease of use showed no direct effect on attitudes, suggesting that students prioritize functional benefits over interface simplicity in educational technology contexts. These findings contribute to an expanded technology acceptance model for educational settings while providing evidence-based guidelines for implementing AI writing assistants in higher education.</t>
        </is>
      </c>
      <c r="E940" s="8" t="inlineStr">
        <is>
          <t>uncertain</t>
        </is>
      </c>
      <c r="F940" s="8" t="inlineStr">
        <is>
          <t>uncertain</t>
        </is>
      </c>
      <c r="G940" s="8" t="inlineStr"/>
      <c r="H940" s="8" t="inlineStr">
        <is>
          <t>uncertain</t>
        </is>
      </c>
      <c r="I940" s="7" t="inlineStr"/>
      <c r="J940" s="7" t="inlineStr"/>
      <c r="K940" s="7" t="inlineStr"/>
      <c r="L940" s="7" t="inlineStr"/>
      <c r="M940" s="7" t="inlineStr"/>
      <c r="N940" s="7" t="inlineStr"/>
      <c r="O940" s="7" t="inlineStr"/>
      <c r="P940" s="7" t="inlineStr"/>
      <c r="Q940" s="7" t="inlineStr"/>
      <c r="R940" s="7" t="inlineStr"/>
    </row>
    <row r="941">
      <c r="A941" s="7" t="inlineStr">
        <is>
          <t>REC_00095</t>
        </is>
      </c>
      <c r="B941" s="7" t="inlineStr">
        <is>
          <t>Exploring the Effectiveness of Generative AI as a Learning Tool in Engineering Education: An Analysis of Student Experiences and Perceptions</t>
        </is>
      </c>
      <c r="C941" s="7" t="n">
        <v>2025</v>
      </c>
      <c r="D941" s="7" t="inlineStr">
        <is>
          <t>Artificial Intelligence (AI) is increasingly adopted by educational institutions, particularly as a generative AI (GenAI) tool for e-learning. This study explores the effectiveness of using GenAI with engineering students at a leading university in Saudi Arabia and the Middle East. It aims to assess GenAI's impact in the College of Engineering and examine gender-based differences in how students utilize AI as a learning tool. The study also investigates how students from different engineering majors utilize AI in their learning. To achieve this objective, an online survey with 15 questions was distributed to 403 engineering students to analyze their perceptions of AI adoption in education. The study employs two non-parametric rank-based statistical tests: the Mann-Whitney test to analyze gender differences, and the Kruskal-Wallis test to examine how various engineering disciplines such as industrial, electrical, mechanical, civil, chemical, nuclear, and mining engineering influence GenAI adoption. The findings reveal significant differences between male and female students in their experiences with GenAI, particularly regarding inaccurate or misleading responses, accurate and reliable responses, and their opinions regarding the users from applied academic field toward GenAI adoption. The results also indicate notable differences among engineering majors in their proficiency with GenAI features, their experiences with hallucinated responses, their views on using GenAI in theoretical disciplines, and their trust in the accuracy of information provided by ChatGPT. These findings support educational decision-makers in integrating AI as a learning technology for engineering students and in understanding student engagement with AI tools in education.</t>
        </is>
      </c>
      <c r="E941" s="8" t="inlineStr">
        <is>
          <t>uncertain</t>
        </is>
      </c>
      <c r="F941" s="8" t="inlineStr">
        <is>
          <t>uncertain</t>
        </is>
      </c>
      <c r="G941" s="8" t="inlineStr"/>
      <c r="H941" s="8" t="inlineStr">
        <is>
          <t>uncertain</t>
        </is>
      </c>
      <c r="I941" s="7" t="inlineStr"/>
      <c r="J941" s="7" t="inlineStr"/>
      <c r="K941" s="7" t="inlineStr"/>
      <c r="L941" s="7" t="inlineStr"/>
      <c r="M941" s="7" t="inlineStr"/>
      <c r="N941" s="7" t="inlineStr"/>
      <c r="O941" s="7" t="inlineStr"/>
      <c r="P941" s="7" t="inlineStr"/>
      <c r="Q941" s="7" t="inlineStr"/>
      <c r="R941" s="7" t="inlineStr"/>
    </row>
    <row r="942">
      <c r="A942" s="7" t="inlineStr">
        <is>
          <t>REC_00802</t>
        </is>
      </c>
      <c r="B942" s="7" t="inlineStr">
        <is>
          <t>Exploring knowledge, attitudes, and practices of academics in the field of educational sciences towards using ChatGPT</t>
        </is>
      </c>
      <c r="C942" s="7" t="n">
        <v>2025</v>
      </c>
      <c r="D942" s="7" t="inlineStr">
        <is>
          <t>This study investigates the knowledge, attitudes, and practices (KAP) of Chat Generative Pre-Trained Transformer (ChatGPT) among academics working in the field of educational science in T &amp; uuml;rkiye. Employing a mixed-methods research design, the study aimed to explore both quantitative and qualitative aspects of academics' interactions with ChatGPT. In the quantitative phase, 396 academics completed the KAP-C Questionnaire (Knowledge, Attitude, and Practice Regarding the Educational Use of ChatGPT) to determine their perceptions and behaviors concerning ChatGPT. The findings revealed diverse perceptions among academics regarding ChatGPT's capabilities in educational settings, alongside ethical concerns. Statistical analysis indicated that gender and prior technology training did not significantly influence their attitudes (p &gt; .05). However, significant differences were found based on years of work experience, favoring those with 21 or more years of experience (p &lt; .05). The qualitative phase involved semi-structured interviews with two groups: 23 academics demonstrating high ChatGPT usage and 16 with low usage. Qualitative data highlighted perceived benefits such as efficiency, creativity enhancement, and improved information access facilitated by ChatGPT. Despite these advantages, concerns about reliability, accuracy, and ethical implications were prominent among academics. The study identified multiple uses of ChatGPT including education, information retrieval, idea generation, and productivity enhancement. Challenges such as usability issues and concerns about language and information quality underscored the need for improving ChatGPT's reliability and usability in academic settings. This research contributes to understanding the complex attitudes towards and usage patterns of ChatGPT among academics in T &amp; uuml;rkiye, shedding light on both its potentials and challenges in educational contexts.</t>
        </is>
      </c>
      <c r="E942" s="8" t="inlineStr">
        <is>
          <t>uncertain</t>
        </is>
      </c>
      <c r="F942" s="8" t="inlineStr">
        <is>
          <t>uncertain</t>
        </is>
      </c>
      <c r="G942" s="8" t="inlineStr"/>
      <c r="H942" s="8" t="inlineStr">
        <is>
          <t>uncertain</t>
        </is>
      </c>
      <c r="I942" s="7" t="inlineStr"/>
      <c r="J942" s="7" t="inlineStr"/>
      <c r="K942" s="7" t="inlineStr"/>
      <c r="L942" s="7" t="inlineStr"/>
      <c r="M942" s="7" t="inlineStr"/>
      <c r="N942" s="7" t="inlineStr"/>
      <c r="O942" s="7" t="inlineStr"/>
      <c r="P942" s="7" t="inlineStr"/>
      <c r="Q942" s="7" t="inlineStr"/>
      <c r="R942" s="7" t="inlineStr"/>
    </row>
    <row r="943">
      <c r="A943" s="7" t="inlineStr">
        <is>
          <t>REC_15188</t>
        </is>
      </c>
      <c r="B943" s="7" t="inlineStr">
        <is>
          <t>Relationship between teachers' digital competencies and the acceptance and use of Artificial Intelligence during initial teacher training.</t>
        </is>
      </c>
      <c r="C943" s="7" t="n">
        <v>2025</v>
      </c>
      <c r="D943" s="7" t="inlineStr">
        <is>
          <t>Artificial intelligence (AI) is transforming education, yet its adoption in teacher training still faces challenges. This study examines the relationship between pre-service teachers' digital competencies and their willingness to use AI in teaching. A quantitative ex post facto design was employed, surveying 793 students from Early Childhood and Primary Education programs at Andalusian universities. The DigCompEdu and UTAUT2 frameworks were used to assess digital competencies and technology acceptance, applying structural equation models to identify correlations. Results indicate that, among all analyzed digital competencies, only knowledge of the teaching-learning process significantly influences AI acceptance and use, while other dimensions, such as assessment, professional commitment, and the development of students' digital skills, do not have a significant impact. The study found that the lack of specific training limits the pedagogical use of AI, despite familiarity with these tools. Findings suggest the need to integrate training programs that strengthen pre-service teachers' digital and techno-critical competencies. Although this study provides empirical evidence on the importance of AI training, it has limitations related to sample size and methodological approach. Future research could expand the analyzed population and incorporate qualitative methodologies for a deeper understanding of the phenomenon. The study concludes that strengthening teacher training in AI would not only facilitate its adoption but also optimize its impact on learning, promoting a more ethical and effective use of these technologies in education.</t>
        </is>
      </c>
      <c r="E943" s="8" t="inlineStr">
        <is>
          <t>uncertain</t>
        </is>
      </c>
      <c r="F943" s="8" t="inlineStr">
        <is>
          <t>uncertain</t>
        </is>
      </c>
      <c r="G943" s="8" t="inlineStr"/>
      <c r="H943" s="8" t="inlineStr">
        <is>
          <t>uncertain</t>
        </is>
      </c>
      <c r="I943" s="7" t="inlineStr"/>
      <c r="J943" s="7" t="inlineStr"/>
      <c r="K943" s="7" t="inlineStr"/>
      <c r="L943" s="7" t="inlineStr"/>
      <c r="M943" s="7" t="inlineStr"/>
      <c r="N943" s="7" t="inlineStr"/>
      <c r="O943" s="7" t="inlineStr"/>
      <c r="P943" s="7" t="inlineStr"/>
      <c r="Q943" s="7" t="inlineStr"/>
      <c r="R943" s="7" t="inlineStr"/>
    </row>
    <row r="944">
      <c r="A944" s="7" t="inlineStr">
        <is>
          <t>REC_14534</t>
        </is>
      </c>
      <c r="B944" s="7" t="inlineStr">
        <is>
          <t>Awareness of using chatbots and factors influencing usage intention among nursing students in South Korea: a descriptive study</t>
        </is>
      </c>
      <c r="C944" s="7" t="n">
        <v>2023</v>
      </c>
      <c r="D944" s="7" t="inlineStr">
        <is>
          <t>Purpose: Artificial intelligence (AI) has had a profound impact on humanity; in particular, chatbots have been designed for interactivity and applied to many aspects of daily life. Chatbots are also regarded as an innovative modality in nursing education. This study aimed to identify nursing students’ awareness of using chatbots and factors influencing their usage intention. Methods: This study, which employed a descriptive design using a self-reported questionnaire, was conducted at three university nursing schools located in Seoul, South Korea. The participants were 289 junior and senior nursing students. Data were collected using self-reported questionnaires, both online via a Naver Form and offline. Results: The total mean score of awareness of using chatbots was 3.49±0.61 points out of 5. The mean scores of the four dimensions of awareness of using chatbots were 3.37±0.60 for perceived value, 3.66±0.73 for perceived usefulness, 3.83±0.73 for perceived ease of use, and 3.36±0.87 for intention to use. Significant differences were observed in awareness of using chatbots according to satisfaction with nursing (p&lt;.001), effectiveness of using various methods for nursing education (p&lt;.001), and interest in chatbots (p&lt;.001). The correlations among the four dimensions ranged from .52 to .80. In a hierarchical regression analysis, perceived value (β=.45) accounted for 60.2% of variance in intention to use. Conclusion: The results suggest that chatbots have the potential to be used in nursing education. Further research is needed to clarify the effectiveness of using chatbots in nursing education. © 2023 Korean Academy of Child Health Nursing</t>
        </is>
      </c>
      <c r="E944" s="8" t="inlineStr">
        <is>
          <t>uncertain</t>
        </is>
      </c>
      <c r="F944" s="8" t="inlineStr">
        <is>
          <t>uncertain</t>
        </is>
      </c>
      <c r="G944" s="8" t="inlineStr"/>
      <c r="H944" s="8" t="inlineStr">
        <is>
          <t>uncertain</t>
        </is>
      </c>
      <c r="I944" s="7" t="inlineStr"/>
      <c r="J944" s="7" t="inlineStr"/>
      <c r="K944" s="7" t="inlineStr"/>
      <c r="L944" s="7" t="inlineStr"/>
      <c r="M944" s="7" t="inlineStr"/>
      <c r="N944" s="7" t="inlineStr"/>
      <c r="O944" s="7" t="inlineStr"/>
      <c r="P944" s="7" t="inlineStr"/>
      <c r="Q944" s="7" t="inlineStr"/>
      <c r="R944" s="7" t="inlineStr"/>
    </row>
    <row r="945">
      <c r="A945" s="7" t="inlineStr">
        <is>
          <t>REC_00803</t>
        </is>
      </c>
      <c r="B945" s="7" t="inlineStr">
        <is>
          <t>A comprehensive analysis of AI adoption, implementation strategies, and challenges in higher education across the Middle East and North Africa (MENA) region</t>
        </is>
      </c>
      <c r="C945" s="7" t="n">
        <v>2025</v>
      </c>
      <c r="D945" s="7" t="inlineStr">
        <is>
          <t>This study examines the adoption, strategies, and challenges of Artificial Intelligence (AI) in higher education across the Middle East and North Africa (MENA) region, based on data from 508 participants at 259 institutions across 19 countries. Using a mixed-methods approach, it captures quantitative and qualitative insights into AI integration, barriers, and opportunities for development. Guided by the Technology Acceptance Model (TAM) and Diffusion of Innovations (DOI) theory, the findings reveal key disparities in AI adoption across economic groups, with high-income and lower-middle-income countries demonstrating significantly greater integration in administrative and educational functions. AI adoption is still in early stages for 43.9% of institutions, with Adaptive Learning Platforms (ALP) (29.6%) and AI-enhanced research tools (26.9%) being the most commonly implemented technologies. Barriers, particularly in low-income countries, include financial constraints (17.9%), infrastructure issues (17.1%), and unclear policies. Significant correlations highlight the positive relationship between AI integration in administrative functions and improvements in student support and institutional planning (Spearman's rho = 0.773 and 0.754, p &lt; 0.001), as well as between AI-driven personalization and student engagement (Spearman's rho = 0.876, p &lt; 0.001). The study underscores the need for targeted investments, faculty training, policy development, and regional collaboration to accelerate AI adoption and maximize its benefits across MENA higher education institutions.</t>
        </is>
      </c>
      <c r="E945" s="8" t="inlineStr">
        <is>
          <t>uncertain</t>
        </is>
      </c>
      <c r="F945" s="8" t="inlineStr">
        <is>
          <t>uncertain</t>
        </is>
      </c>
      <c r="G945" s="8" t="inlineStr"/>
      <c r="H945" s="8" t="inlineStr">
        <is>
          <t>uncertain</t>
        </is>
      </c>
      <c r="I945" s="7" t="inlineStr"/>
      <c r="J945" s="7" t="inlineStr"/>
      <c r="K945" s="7" t="inlineStr"/>
      <c r="L945" s="7" t="inlineStr"/>
      <c r="M945" s="7" t="inlineStr"/>
      <c r="N945" s="7" t="inlineStr"/>
      <c r="O945" s="7" t="inlineStr"/>
      <c r="P945" s="7" t="inlineStr"/>
      <c r="Q945" s="7" t="inlineStr"/>
      <c r="R945" s="7" t="inlineStr"/>
    </row>
    <row r="946">
      <c r="A946" s="7" t="inlineStr">
        <is>
          <t>REC_00135</t>
        </is>
      </c>
      <c r="B946" s="7" t="inlineStr">
        <is>
          <t>Are College Students Ready to Learn AI?-A Readiness Perspective</t>
        </is>
      </c>
      <c r="C946" s="7" t="n">
        <v>2025</v>
      </c>
      <c r="D946" s="7" t="inlineStr">
        <is>
          <t>As artificial intelligence (AI) becomes increasingly integrated into education and the modern workforce, understanding what drives students to learn AI is essential. This study investigates the factors influencing college students' intention to learn AI, focusing on the roles of AI learning readiness (ALR), career readiness, AI literacy (AIL), intrinsic motivation, and extrinsic motivation. Data were collected from 313 Vietnamese college students and analyzed using partial least squares structural equation modeling. The results show that ALR, career readiness, and AIL significantly enhance both intrinsic and extrinsic learning motivation. In turn, both types of motivation positively influence AI learning intention (ALI). AIL also directly predicts ALI and exerts the strongest total effect among all predictors. The model demonstrates high explanatory power, with R 2 values exceeding 0.84 for all endogenous constructs. These findings contribute to the growing body of AI education research by highlighting the importance of readiness and literacy in shaping learning behavior. Practical implications extend beyond curriculum design to include career development initiatives and policy strategies that equip students with the competence, preparedness, and sustained motivation required to thrive in an AI-driven labor market.</t>
        </is>
      </c>
      <c r="E946" s="8" t="inlineStr">
        <is>
          <t>uncertain</t>
        </is>
      </c>
      <c r="F946" s="8" t="inlineStr">
        <is>
          <t>uncertain</t>
        </is>
      </c>
      <c r="G946" s="8" t="inlineStr"/>
      <c r="H946" s="8" t="inlineStr">
        <is>
          <t>uncertain</t>
        </is>
      </c>
      <c r="I946" s="7" t="inlineStr"/>
      <c r="J946" s="7" t="inlineStr"/>
      <c r="K946" s="7" t="inlineStr"/>
      <c r="L946" s="7" t="inlineStr"/>
      <c r="M946" s="7" t="inlineStr"/>
      <c r="N946" s="7" t="inlineStr"/>
      <c r="O946" s="7" t="inlineStr"/>
      <c r="P946" s="7" t="inlineStr"/>
      <c r="Q946" s="7" t="inlineStr"/>
      <c r="R946" s="7" t="inlineStr"/>
    </row>
    <row r="947">
      <c r="A947" s="7" t="inlineStr">
        <is>
          <t>REC_13612</t>
        </is>
      </c>
      <c r="B947" s="7" t="inlineStr">
        <is>
          <t>Profiles of Approaches to Writing and Their Links to Self-Efficacy and LLM Acceptance in L2 Academic Writing</t>
        </is>
      </c>
      <c r="C947" s="7" t="n">
        <v>2025</v>
      </c>
      <c r="D947" s="7" t="inlineStr">
        <is>
          <t>Approaches to writing play an important role in both the writing processes and outcomes. However, little is known about whether L2 writers adopt different combinations of approaches in academic writing contexts and what factors predict such combinations. Hence, this study aimed to identify different profiles of approaches to writing in an L2 academic context and examine how they are predicted by writing self-efficacy and large language model (LLM) acceptance. To this end, a total of 578 Chinese graduate students were recruited to participate in the study. Latent profile analysis revealed three distinct writing profiles: unorganized (Profile 1), dissonant (Profile 2), and deep and organized (Profile 3), with the majority of students categorized under the dissonant profile. Additionally, multinomial logistic regression analysis revealed that writing self-efficacy positively predicted profile membership, with the strongest effect observed for Profile 3, followed by Profile 2 and then Profile 1. LLM acceptance also positively predicted profile membership, with the strongest effect for Profile 2, followed by Profile 3 and then Profile 1. © 2025 by the authors.</t>
        </is>
      </c>
      <c r="E947" s="8" t="inlineStr">
        <is>
          <t>uncertain</t>
        </is>
      </c>
      <c r="F947" s="8" t="inlineStr">
        <is>
          <t>uncertain</t>
        </is>
      </c>
      <c r="G947" s="8" t="inlineStr"/>
      <c r="H947" s="8" t="inlineStr">
        <is>
          <t>uncertain</t>
        </is>
      </c>
      <c r="I947" s="7" t="inlineStr"/>
      <c r="J947" s="7" t="inlineStr"/>
      <c r="K947" s="7" t="inlineStr"/>
      <c r="L947" s="7" t="inlineStr"/>
      <c r="M947" s="7" t="inlineStr"/>
      <c r="N947" s="7" t="inlineStr"/>
      <c r="O947" s="7" t="inlineStr"/>
      <c r="P947" s="7" t="inlineStr"/>
      <c r="Q947" s="7" t="inlineStr"/>
      <c r="R947" s="7" t="inlineStr"/>
    </row>
    <row r="948">
      <c r="A948" s="7" t="inlineStr">
        <is>
          <t>REC_13614</t>
        </is>
      </c>
      <c r="B948" s="7" t="inlineStr">
        <is>
          <t>Adopting Generative AI in Future Classrooms: A Study of Preservice Teachers' Intentions and Influencing Factors</t>
        </is>
      </c>
      <c r="C948" s="7" t="n">
        <v>2025</v>
      </c>
      <c r="D948" s="7" t="inlineStr">
        <is>
          <t>This study investigated pre-service teachers' (PTs) intentions to adopt generative AI (GenAI) tools in future classrooms by applying an extended Technology Acceptance Model (TAM). Participants were enrolled in multiple teacher-preparation programs within a single U.S. higher education institution. Through a structured GenAI-integrated activity using Khanmigo, a domain-specific AI platform for K-12 education, PTs explored AI-supported instructional tasks. Post-activity data were analyzed using PLS-SEM. The results showed that perceived usefulness (PU), perceived ease-of-use (PEU), and self-efficacy (SE) significantly predicted behavioral intention (BI) to adopt GenAI, with SE also influencing both PU and PEU. Conversely, personal innovativeness in IT and perceived cyber risk showed insignificant effects on BI or PU. The findings underscored the evolving dynamics of TAM constructs in GenAI contexts and highlighted the need to reconceptualize ease-of-use and risk within AI-mediated environments. Practically, the study emphasized the importance of preparing PTs not only to operate AI tools but also to critically interpret and co-design them. These insights inform both theoretical models and teacher education strategies, supporting the ethical and pedagogically meaningful integration of GenAI in K-12 education. Theoretical and practical implications are discussed.</t>
        </is>
      </c>
      <c r="E948" s="8" t="inlineStr">
        <is>
          <t>uncertain</t>
        </is>
      </c>
      <c r="F948" s="8" t="inlineStr">
        <is>
          <t>uncertain</t>
        </is>
      </c>
      <c r="G948" s="8" t="inlineStr"/>
      <c r="H948" s="8" t="inlineStr">
        <is>
          <t>uncertain</t>
        </is>
      </c>
      <c r="I948" s="7" t="inlineStr"/>
      <c r="J948" s="7" t="inlineStr"/>
      <c r="K948" s="7" t="inlineStr"/>
      <c r="L948" s="7" t="inlineStr"/>
      <c r="M948" s="7" t="inlineStr"/>
      <c r="N948" s="7" t="inlineStr"/>
      <c r="O948" s="7" t="inlineStr"/>
      <c r="P948" s="7" t="inlineStr"/>
      <c r="Q948" s="7" t="inlineStr"/>
      <c r="R948" s="7" t="inlineStr"/>
    </row>
    <row r="949">
      <c r="A949" s="7" t="inlineStr">
        <is>
          <t>REC_00806</t>
        </is>
      </c>
      <c r="B949" s="7" t="inlineStr">
        <is>
          <t>Critical factors for why ChatGPT enhances learning engagement and outcomes</t>
        </is>
      </c>
      <c r="C949" s="7" t="n">
        <v>2025</v>
      </c>
      <c r="D949" s="7" t="inlineStr">
        <is>
          <t>The present study investigated the potential of ChatGPT in enhancing the learning outcomes and engagement. Data were gathered from a survey of 687 university personnel and higher education students who utilized ChatGPT for educational purposes. The conceptual framework of the study was validated and analyzed using partial least squares structural equation modeling (PLS-SEM). The results demonstrated that ARCS played a mediating role in linking Self-Efficacy to Engagement and Mental Load to Engagement. Furthermore, Mental Load mediated the relationship between Self-Efficacy and self-reported outcomes, whereas Engagement influenced the association between ARCS and self-reported measures. Additionally, perceptions of Self-Efficacy and Attitude functioned as moderating variables, thereby influencing the relationships of ARCS with Mental Load and Engagement. The theoretical and educational implications of these findings for the integration of AI into education have been discussed.</t>
        </is>
      </c>
      <c r="E949" s="8" t="inlineStr">
        <is>
          <t>uncertain</t>
        </is>
      </c>
      <c r="F949" s="8" t="inlineStr">
        <is>
          <t>uncertain</t>
        </is>
      </c>
      <c r="G949" s="8" t="inlineStr"/>
      <c r="H949" s="8" t="inlineStr">
        <is>
          <t>uncertain</t>
        </is>
      </c>
      <c r="I949" s="7" t="inlineStr"/>
      <c r="J949" s="7" t="inlineStr"/>
      <c r="K949" s="7" t="inlineStr"/>
      <c r="L949" s="7" t="inlineStr"/>
      <c r="M949" s="7" t="inlineStr"/>
      <c r="N949" s="7" t="inlineStr"/>
      <c r="O949" s="7" t="inlineStr"/>
      <c r="P949" s="7" t="inlineStr"/>
      <c r="Q949" s="7" t="inlineStr"/>
      <c r="R949" s="7" t="inlineStr"/>
    </row>
    <row r="950">
      <c r="A950" s="7" t="inlineStr">
        <is>
          <t>REC_14553</t>
        </is>
      </c>
      <c r="B950" s="7" t="inlineStr">
        <is>
          <t>Healthcare Students' Attitude toward Robotic Surgery: A Cross-sectional Survey</t>
        </is>
      </c>
      <c r="C950" s="7" t="n">
        <v>2025</v>
      </c>
      <c r="D950" s="7" t="inlineStr">
        <is>
          <t>Introduction:Modern robotic surgery is practiced worldwide due to its advantages, including short hospital stay, reduced complications, and good cosmetic results. However, several limitations remain, including high costs, large instrument sizes, and provider ignorance. In Saudi Arabia, where the first robotic surgery was performed in 2003, the awareness of practice is limited. The paper intends to survey Saudi healthcare students' perception of robotic surgery to make industry improvements.Methods:A cross-sectional online survey was conducted from March to April 2024 that was distributed across regions targeting Saudi healthcare students. The questionnaire, through Google forms and social media, recorded the sociodemographic characteristics, knowledge, and awareness of robotic surgery. This employed a nonprobability convenient sampling technique, where the sample size in this study was 396 participants, calculated using the OpenEpi online sample size calculator. The ethical approval was obtained, and participants gave their informed consent.Results:Out of the 396 participants, 47% did not have any robotic surgery background and 63% did not know about robotic surgery centers in Saudi Arabia. However, 54.55% were willing to accept it for themselves and 43.43% believed patients in Saudi would be willing. Furthermore, 40.40% agreed that Saudi Arabia should invest in expanding robotic surgeries. The majority of the students acquired their information from the Internet (66.1%) and medical colleges (31.2%). There were significant differences in attitudes toward robotic surgery related to future fields of interest and tech-savviness.Conclusion:The study found positive attitudes among Saudi healthcare students regarding robotic surgery, yet with gaps in formal education and awareness. Comprehensive modules for robotic surgery must therefore be integrated into healthcare training programs to prepare students for new technological developments. Such a deficiency in education and rise in investments could together improve the adoption and effectiveness of this technology in the healthcare system of Saudi Arabia. Introduction:La chirurgie robotique moderne est pratiqu &amp; eacute;e dans le monde entier en raison de ses avantages, notamment la courte dur &amp; eacute;e d'hospitalisation, la r &amp; eacute;duction des complications et les bons r &amp; eacute;sultats esth &amp; eacute;tiques. Cependant, plusieurs limites subsistent, notamment les co &amp; ucirc;ts &amp; eacute;lev &amp; eacute;s, la grande taille des instruments et l'ignorance des prestataires. En Arabie saoudite, o &amp; ugrave; la premi &amp; egrave;re chirurgie robotique a &amp; eacute;t &amp; eacute; pratiqu &amp; eacute;e en 2003, la connaissance de la pratique est limit &amp; eacute;e. L'article vise &amp; agrave; sonder la perception des &amp; eacute;tudiants en sant &amp; eacute; saoudiens de la chirurgie robotique afin d'apporter des am &amp; eacute;liorations au secteur.M &amp; eacute;thodes:Une enqu &amp; ecirc;te transversale en ligne a &amp; eacute;t &amp; eacute; men &amp; eacute;e de mars &amp; agrave; avril 2024 et a &amp; eacute;t &amp; eacute; distribu &amp; eacute;e dans les r &amp; eacute;gions ciblant les &amp; eacute;tudiants saoudiens en sant &amp; eacute;. Le questionnaire, via les formulaires Google et les m &amp; eacute;dias sociaux, a enregistr &amp; eacute; les caract &amp; eacute;ristiques sociod &amp; eacute;mographiques, les connaissances et la sensibilisation &amp; agrave; la chirurgie robotique. Cela a utilis &amp; eacute; une technique d'&amp; eacute;chantillonnage pratique non probabiliste, o &amp; ugrave; la taille de l'&amp; eacute;chantillon dans cette &amp; eacute;tude &amp; eacute;tait de 396 participants, calcul &amp; eacute;e &amp; agrave; l'aide du calculateur de taille d'&amp; eacute;chantillon en ligne OpenEpi. L'approbation &amp; eacute;thique a &amp; eacute;t &amp; eacute; obtenue et les participants ont donn &amp; eacute; leur consentement &amp; eacute;clair &amp; eacute;.R &amp; eacute;sultats:Sur les 396 participants, 47 % n'avaient aucune exp &amp; eacute;rience en chirurgie robotique et 63 % ne connaissaient pas les centres de chirurgie robotique en Arabie saoudite. Cependant, 54,55 % &amp; eacute;taient pr &amp; ecirc;ts &amp; agrave; l'accepter pour eux-m &amp; ecirc;mes et 43,43 % pensaient que les patients saoudiens le seraient. De plus, 40,40 % &amp; eacute;taient d'accord pour dire que l'Arabie saoudite devrait investir dans l'expansion des chirurgies robotiques. La majorit &amp; eacute; des &amp; eacute;tudiants ont obtenu leurs informations sur Internet (66,1 %) et dans les facult &amp; eacute;s de m &amp; eacute;decine (31,2 %). Il y avait des diff &amp; eacute;rences significatives dans les attitudes envers la chirurgie robotique li &amp; eacute;es aux futurs domaines d'int &amp; eacute;r &amp; ecirc;t et &amp; agrave; la ma &amp; icirc;trise de la technologie.Conclusion:L'&amp; eacute;tude a r &amp; eacute;v &amp; eacute;l &amp; eacute; des attitudes positives parmi les &amp; eacute;tudiants saoudiens en soins de sant &amp; eacute; concernant la chirurgie robotique, mais avec des lacunes dans l'&amp; eacute;ducation formelle et la sensibilisation. Des modules complets sur la chirurgie robotique doivent donc &amp; ecirc;tre int &amp; eacute;gr &amp; eacute;s dans les programmes de formation en soins de sant &amp; eacute; pour pr &amp; eacute;parer les &amp; eacute;tudiants aux nouveaux d &amp; eacute;veloppements technologiques. Un tel manque d'&amp; eacute;ducation et une augmentation des investissements pourraient ensemble am &amp; eacute;liorer l'adoption et l'efficacit &amp; eacute; de cette technologie dans le syst &amp; egrave;me de sant &amp; eacute; de l'Arabie saoudite.</t>
        </is>
      </c>
      <c r="E950" s="8" t="inlineStr">
        <is>
          <t>uncertain</t>
        </is>
      </c>
      <c r="F950" s="8" t="inlineStr">
        <is>
          <t>uncertain</t>
        </is>
      </c>
      <c r="G950" s="8" t="inlineStr"/>
      <c r="H950" s="8" t="inlineStr">
        <is>
          <t>uncertain</t>
        </is>
      </c>
      <c r="I950" s="7" t="inlineStr"/>
      <c r="J950" s="7" t="inlineStr"/>
      <c r="K950" s="7" t="inlineStr"/>
      <c r="L950" s="7" t="inlineStr"/>
      <c r="M950" s="7" t="inlineStr"/>
      <c r="N950" s="7" t="inlineStr"/>
      <c r="O950" s="7" t="inlineStr"/>
      <c r="P950" s="7" t="inlineStr"/>
      <c r="Q950" s="7" t="inlineStr"/>
      <c r="R950" s="7" t="inlineStr"/>
    </row>
    <row r="951">
      <c r="A951" s="7" t="inlineStr">
        <is>
          <t>REC_15202</t>
        </is>
      </c>
      <c r="B951" s="7" t="inlineStr">
        <is>
          <t>The Impacts of Students’ Acceptance of ChatGPT on Their Academic Self-Efficacy in a Personalized Learning Environment</t>
        </is>
      </c>
      <c r="C951" s="7" t="n">
        <v>2025</v>
      </c>
      <c r="D951" s="7" t="inlineStr">
        <is>
          <t>Literature on educational technology has highlighted the roles of AI in personalizing students’ learning and the relationship between learners’ acceptance of technology use and their academic self-efficacy beliefs, both of which contribute to enhancing academic achievement. ChatGPT, a generative language model recently developed by OpenAI, offers opportunities and poses challenges for education. However, limited research has examined how students use ChatGPT to support their personalized learning and the impact of their acceptance of ChatGPT on students’ academic self-efficacy. This study investigated Vietnamese undergraduates’ use of ChatGPT for their personalized learning. It examined the effects of their acceptance of ChatGPT on their academic self-efficacy at a private university in Vietnam. Results from the surveys and interviews indicated that students used ChatGPT to explain and summarize information, answer questions, provide feedback, create texts, and write code. Furthermore, students’ perceived usefulness of ChatGPT did not directly affect their academic self-efficacy. Instead, students’ perceived ease of use and usefulness of ChatGPT indirectly affected students’ academic self-efficacy through students’ attitudes toward ChatGPT. These results suggest improving students’ attitudes is critical for strengthening students’ academic self-efficacy in ChatGPTmediated learning. The study recommends providing structured guidance on using ChatGPT effectively and ethically, which aligns with Vietnam’s 2025 framework of digital competence for learners. © 2025, School of Liberal Arts, King Mongkut's University of Technology Thonburi. All rights reserved.</t>
        </is>
      </c>
      <c r="E951" s="8" t="inlineStr">
        <is>
          <t>uncertain</t>
        </is>
      </c>
      <c r="F951" s="8" t="inlineStr">
        <is>
          <t>uncertain</t>
        </is>
      </c>
      <c r="G951" s="8" t="inlineStr"/>
      <c r="H951" s="8" t="inlineStr">
        <is>
          <t>uncertain</t>
        </is>
      </c>
      <c r="I951" s="7" t="inlineStr"/>
      <c r="J951" s="7" t="inlineStr"/>
      <c r="K951" s="7" t="inlineStr"/>
      <c r="L951" s="7" t="inlineStr"/>
      <c r="M951" s="7" t="inlineStr"/>
      <c r="N951" s="7" t="inlineStr"/>
      <c r="O951" s="7" t="inlineStr"/>
      <c r="P951" s="7" t="inlineStr"/>
      <c r="Q951" s="7" t="inlineStr"/>
      <c r="R951" s="7" t="inlineStr"/>
    </row>
    <row r="952">
      <c r="A952" s="7" t="inlineStr">
        <is>
          <t>REC_10672</t>
        </is>
      </c>
      <c r="B952" s="7" t="inlineStr">
        <is>
          <t>Factors influencing the adoption of generative artificial intelligence into classroom teaching by university teachers: An empirical study using SPSS PROCESS macros</t>
        </is>
      </c>
      <c r="C952" s="7" t="n">
        <v>2025</v>
      </c>
      <c r="D952" s="7" t="inlineStr">
        <is>
          <t>With the development of science and technology, higher education faces the challenge of AIGC. As one of the central bodies of higher education, it is essential to understand whether teachers accept this new technology and what factors influence their choice. This study collected survey data from teachers at 42 universities in China and constructed a structural equation model based on social cognitive theory to explore the factors influencing the adoption of AIGC by university teachers. In this study, partial least squares (PLS) were used to analyze the validity and reliability of the data and process macro model 4 and model 61 based on SPSS software were used to verify the mechanism of the influence of each factor in the structural equation modeling on willingness to choose. It was found that self-efficacy is a key factor in the willing to choose from the perspective of college teachers; the positive influence of self-efficacy on willingness to choose is more significant when the level of outcome expectation is higher; external environmental factors will strengthen the positive influence of self-efficacy on outcome expectation and willing to choose; and the ability of self-improvement will also enhance the positive influence of self-efficacy on outcome expectation. This study provides an in-depth exploration of the critical factors influencing teachers' adoption of AIGC, providing valuable insights and empirical evidence for decision-making on technology integration in education and providing educational administrators and policymakers with references on how to promote teachers' adoption of new technologies.</t>
        </is>
      </c>
      <c r="E952" s="8" t="inlineStr">
        <is>
          <t>uncertain</t>
        </is>
      </c>
      <c r="F952" s="8" t="inlineStr">
        <is>
          <t>uncertain</t>
        </is>
      </c>
      <c r="G952" s="8" t="inlineStr"/>
      <c r="H952" s="8" t="inlineStr">
        <is>
          <t>uncertain</t>
        </is>
      </c>
      <c r="I952" s="7" t="inlineStr"/>
      <c r="J952" s="7" t="inlineStr"/>
      <c r="K952" s="7" t="inlineStr"/>
      <c r="L952" s="7" t="inlineStr"/>
      <c r="M952" s="7" t="inlineStr"/>
      <c r="N952" s="7" t="inlineStr"/>
      <c r="O952" s="7" t="inlineStr"/>
      <c r="P952" s="7" t="inlineStr"/>
      <c r="Q952" s="7" t="inlineStr"/>
      <c r="R952" s="7" t="inlineStr"/>
    </row>
    <row r="953">
      <c r="A953" s="7" t="inlineStr">
        <is>
          <t>REC_14580</t>
        </is>
      </c>
      <c r="B953" s="7" t="inlineStr">
        <is>
          <t>Exploring Knowledge, Attitude, and Perceptions toward the Artificial Intelligence among Malaysian Clinical-Year Dental Undergraduate Students: A Cross-sectional Survey</t>
        </is>
      </c>
      <c r="C953" s="7" t="n">
        <v>2025</v>
      </c>
      <c r="D953" s="7" t="inlineStr">
        <is>
          <t>Background: Artificial intelligence (AI) is expected to rapidly transform dentistry. Understanding dental students’ knowledge, attitudes, and perceptions of AI is essential for its successful adoption in clinical practice. Materials and Methods: A cross-sectional and questionnaire-based online survey was conducted among Bachelor of Dental Surgery students in Malaysian Dental Faculty. The validated questionnaire comprised five sections assessed participants’ demographic details, knowledge, attitudes, perspectives, and views on integrating AI into the dental curriculum. Descriptive statistics and Fisher’s exact tests were used to evaluate the associations across clinical years. Results: A total of 144 responses were received. Most students rated their AI understanding as moderate, with the most recognized applications being image analysis (81.7%) and implant positioning and planning (69.3%). Majority acknowledged AI’s ability to accelerate processes, reduce the errors (79.1%), and provide vast real-time data (71.9%) as key clinical advantages. Majority of students supported AI in dentistry (88.6%–93.8%) and believed it enhances clinical efficiency (P &lt; 0.05). Majority were open to integrating AI into practice, and many disagreed that AI could replace dentists. Most (93.2%–97.9%) recognized adoption challenges, primarily due to inadequate knowledge (71.2%) and limited AI access (69.9%), while cost was the least reported obstacle (1.4%). Opinions on AI’s impact on traditional roles were statistically significant (P &lt; 0.05). Majority of the participants (82.7%–95.5%) supported AI integration into dental education. Conclusion: Clinical-year dental students acknowledged AI’s potential and expressed willingness to integrate it into future practice and dental education. However, addressing knowledge gaps and accessibility challenges will be crucial for its successful adoption in dentistry. © 2025 Journal of Datta Meghe Institute of Medical Sciences University.</t>
        </is>
      </c>
      <c r="E953" s="8" t="inlineStr">
        <is>
          <t>uncertain</t>
        </is>
      </c>
      <c r="F953" s="8" t="inlineStr">
        <is>
          <t>uncertain</t>
        </is>
      </c>
      <c r="G953" s="8" t="inlineStr"/>
      <c r="H953" s="8" t="inlineStr">
        <is>
          <t>uncertain</t>
        </is>
      </c>
      <c r="I953" s="7" t="inlineStr"/>
      <c r="J953" s="7" t="inlineStr"/>
      <c r="K953" s="7" t="inlineStr"/>
      <c r="L953" s="7" t="inlineStr"/>
      <c r="M953" s="7" t="inlineStr"/>
      <c r="N953" s="7" t="inlineStr"/>
      <c r="O953" s="7" t="inlineStr"/>
      <c r="P953" s="7" t="inlineStr"/>
      <c r="Q953" s="7" t="inlineStr"/>
      <c r="R953" s="7" t="inlineStr"/>
    </row>
    <row r="954">
      <c r="A954" s="7" t="inlineStr">
        <is>
          <t>REC_15203</t>
        </is>
      </c>
      <c r="B954" s="7" t="inlineStr">
        <is>
          <t>Integrating Generative AI in EFL Academic Writing: Thai English-Major Students’ Purposes, Perceptions, and Experiences with ChatGPT</t>
        </is>
      </c>
      <c r="C954" s="7" t="n">
        <v>2025</v>
      </c>
      <c r="D954" s="7" t="inlineStr">
        <is>
          <t>The rapid proliferation of generative AI, particularly ChatGPT, is fundamentally transforming EFL academic writing. Although AI-mediated writing has been widely researched, empirical studies within the Thai higher education context remain limited. To address this gap, the present mixed-methods study conceptualizes ChatGPT not only as software but also through the lens of Sociocultural Theory (SCT) as a mediated tool that can provide cognitive scaffolding. The study examined the purposes, perceptions, and experiences of 50 Thai senior English-major undergraduates who used ChatGPT as a writing assistant. The data from structured questionnaires and scenario-based interviews indicate that students primarily use the tool for self-regulation, specifically for paraphrasing, idea generation, and coherence enhancement. However, their adoption is discerning rather than uncritical. Participants valued the tool’s accessibility but remained cautious about ethical concerns, particularly plagiarism and the reliability of information. Importantly, despite AI’s efficiency, human feedback remains the essential form of “other-regulation” necessary for developing advanced writing proficiency. These findings suggest that educators should aim for a pedagogical balance that integrates technological resources with human guidance, offering clear implications for curriculum design and academic integrity in an AI-mediated era. © 2025, School of Liberal Arts, King Mongkut's University of Technology Thonburi. All rights reserved.</t>
        </is>
      </c>
      <c r="E954" s="8" t="inlineStr">
        <is>
          <t>uncertain</t>
        </is>
      </c>
      <c r="F954" s="8" t="inlineStr">
        <is>
          <t>uncertain</t>
        </is>
      </c>
      <c r="G954" s="8" t="inlineStr"/>
      <c r="H954" s="8" t="inlineStr">
        <is>
          <t>uncertain</t>
        </is>
      </c>
      <c r="I954" s="7" t="inlineStr"/>
      <c r="J954" s="7" t="inlineStr"/>
      <c r="K954" s="7" t="inlineStr"/>
      <c r="L954" s="7" t="inlineStr"/>
      <c r="M954" s="7" t="inlineStr"/>
      <c r="N954" s="7" t="inlineStr"/>
      <c r="O954" s="7" t="inlineStr"/>
      <c r="P954" s="7" t="inlineStr"/>
      <c r="Q954" s="7" t="inlineStr"/>
      <c r="R954" s="7" t="inlineStr"/>
    </row>
    <row r="955">
      <c r="A955" s="7" t="inlineStr">
        <is>
          <t>REC_00808</t>
        </is>
      </c>
      <c r="B955" s="7" t="inlineStr">
        <is>
          <t>Factors influencing Chinese pre-service teachers' adoption of generative AI in teaching: an empirical study based on UTAUT2 and PLS-SEM</t>
        </is>
      </c>
      <c r="C955" s="7" t="n">
        <v>2025</v>
      </c>
      <c r="D955" s="7" t="inlineStr">
        <is>
          <t>Although Generative Artificial Intelligence (GAI) has demonstrated significant potential in education, there is a lack of research on pre-service teachers' behavioral intentions toward GAI. This study is based on the UTAUT2 model and, for the first time, introduces perceived risk as a key variable to systematically investigate the factors influencing Chinese pre-service teachers' behavioral intentions and future usage of GAI in teaching. The innovation of this study lies in its analysis of the unique needs of pre-service teachers across disciplines, which reveals critical factors in technology acceptance. These findings offer new theoretical insights and practical guidance for the effective application of GAI in K-12 education. The study involved 563 pre-service teachers from three renowned teacher training universities in China. Data were collected using an online questionnaire platform and analysed using Partial Least Squares Structural Equation Modelling (PLS-SEM). The results indicated that effort expectancy, social influence, hedonic motivation, and habit significantly enhanced pre-service teachers' behavioural intention to use GAI in future teaching. At the same time, perceived risk had a negative effect. In addition, performance expectaancy, facilitating conditions, and price value did not significantly influence behavioural intentions, but behavioural intentions and facilitating conditions had significant predictive effects on future use. Based on the findings, this study provides practical recommendations for optimising the user experience of GAI tools, enhancing technical support, and reducing perceived risk.</t>
        </is>
      </c>
      <c r="E955" s="8" t="inlineStr">
        <is>
          <t>uncertain</t>
        </is>
      </c>
      <c r="F955" s="8" t="inlineStr">
        <is>
          <t>uncertain</t>
        </is>
      </c>
      <c r="G955" s="8" t="inlineStr"/>
      <c r="H955" s="8" t="inlineStr">
        <is>
          <t>uncertain</t>
        </is>
      </c>
      <c r="I955" s="7" t="inlineStr"/>
      <c r="J955" s="7" t="inlineStr"/>
      <c r="K955" s="7" t="inlineStr"/>
      <c r="L955" s="7" t="inlineStr"/>
      <c r="M955" s="7" t="inlineStr"/>
      <c r="N955" s="7" t="inlineStr"/>
      <c r="O955" s="7" t="inlineStr"/>
      <c r="P955" s="7" t="inlineStr"/>
      <c r="Q955" s="7" t="inlineStr"/>
      <c r="R955" s="7" t="inlineStr"/>
    </row>
    <row r="956">
      <c r="A956" s="7" t="inlineStr">
        <is>
          <t>REC_00809</t>
        </is>
      </c>
      <c r="B956" s="7" t="inlineStr">
        <is>
          <t>Artificial intelligence teaching assistant adoption in university education: Key drivers through the ability, motivation and opportunity framework</t>
        </is>
      </c>
      <c r="C956" s="7" t="n">
        <v>2025</v>
      </c>
      <c r="D956" s="7" t="inlineStr">
        <is>
          <t>Artificial intelligence (AI) is reshaping university education by offering personalized teaching assistance tailored to each student's cognitive needs. Despite its global rise, AI's adoption in higher education in developing nations like Bangladesh is sparse. This study, gathering 363 responses from Bangladeshi universities, employed PLS-SEM, ANN, and fsQCA to identify key antecedents influencing students' intentions to use AI teaching aids. Findings highlight that interactivity, positive attitudes towards AI, hedonic motivation, perceived benefits, and compatibility significantly drive students' adoption intentions. In contrast, facilitating conditions, social identity, and self-efficacy showed no significant effect. This research provides a roadmap for integrating AI in teaching, emphasizing the need for stakeholder engagement to foster AI adoption in environments lacking personalized instruction. The multi-method analytical approach not only bolsters the study's predictive accuracy but also sets a precedent for future AI adoption research in education. The results are particularly relevant for developing countries, offering strategies to overcome educational constraints and improve learning outcomes.</t>
        </is>
      </c>
      <c r="E956" s="8" t="inlineStr">
        <is>
          <t>uncertain</t>
        </is>
      </c>
      <c r="F956" s="8" t="inlineStr">
        <is>
          <t>uncertain</t>
        </is>
      </c>
      <c r="G956" s="8" t="inlineStr"/>
      <c r="H956" s="8" t="inlineStr">
        <is>
          <t>uncertain</t>
        </is>
      </c>
      <c r="I956" s="7" t="inlineStr"/>
      <c r="J956" s="7" t="inlineStr"/>
      <c r="K956" s="7" t="inlineStr"/>
      <c r="L956" s="7" t="inlineStr"/>
      <c r="M956" s="7" t="inlineStr"/>
      <c r="N956" s="7" t="inlineStr"/>
      <c r="O956" s="7" t="inlineStr"/>
      <c r="P956" s="7" t="inlineStr"/>
      <c r="Q956" s="7" t="inlineStr"/>
      <c r="R956" s="7" t="inlineStr"/>
    </row>
    <row r="957">
      <c r="A957" s="7" t="inlineStr">
        <is>
          <t>REC_00811</t>
        </is>
      </c>
      <c r="B957" s="7" t="inlineStr">
        <is>
          <t>ChatGPT as an educational resource for accounting students: expanding the classical TAM model</t>
        </is>
      </c>
      <c r="C957" s="7" t="n">
        <v>2025</v>
      </c>
      <c r="D957" s="7" t="inlineStr">
        <is>
          <t>ChatGPT a state-of-the-art language model created by Open Artificial Intelligence (AI), can revolutionize education by improving student engagement and making learning more personalized. Consequently, the study's purpose is to evaluate the antecedent factors that the influence usage and continuance usage of a recently introduced AI-based tool called ChatGPT among accounting students for educational purposes based on expanding the classical Technology Acceptance Model (TAM). To achieve the study purpose, data were collected from 1025 accounting students in Jordanian higher education institutions and analyzed using Partial Least Squares Structural Equation Modeling (PLS-SEM). The results showed that perceived usefulness, perceived ease of use, COVID-19 concerns, and protection motivation significantly influence ChatGPT usage. The results also indicated that ChatGPT usage and peer influence significantly influence continuance intention to use ChatGPT. Furthermore, the study found that peer influence accuracy moderates most indirect relationships, while results demonstrated that peer influence does not moderate the relationship between the perceived ease of use and ChatGPT usage, and hence hypothesis 6a was rejected. Finally, the results hold different implications by providing insights for instructors, universities, and higher education institutions about the successful implementation of AI tools such as ChatGPT for educational purposes.</t>
        </is>
      </c>
      <c r="E957" s="8" t="inlineStr">
        <is>
          <t>uncertain</t>
        </is>
      </c>
      <c r="F957" s="8" t="inlineStr">
        <is>
          <t>uncertain</t>
        </is>
      </c>
      <c r="G957" s="8" t="inlineStr"/>
      <c r="H957" s="8" t="inlineStr">
        <is>
          <t>uncertain</t>
        </is>
      </c>
      <c r="I957" s="7" t="inlineStr"/>
      <c r="J957" s="7" t="inlineStr"/>
      <c r="K957" s="7" t="inlineStr"/>
      <c r="L957" s="7" t="inlineStr"/>
      <c r="M957" s="7" t="inlineStr"/>
      <c r="N957" s="7" t="inlineStr"/>
      <c r="O957" s="7" t="inlineStr"/>
      <c r="P957" s="7" t="inlineStr"/>
      <c r="Q957" s="7" t="inlineStr"/>
      <c r="R957" s="7" t="inlineStr"/>
    </row>
    <row r="958">
      <c r="A958" s="7" t="inlineStr">
        <is>
          <t>REC_13618</t>
        </is>
      </c>
      <c r="B958" s="7" t="inlineStr">
        <is>
          <t>Effect of GenAI Dependency on University Students' Academic Achievement: The Mediating Role of Self-Efficacy and Moderating Role of Perceived Teacher Caring</t>
        </is>
      </c>
      <c r="C958" s="7" t="n">
        <v>2025</v>
      </c>
      <c r="D958" s="7"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theory of media system dependence, this study explores the mechanisms through which university students' dependency on GenAI affects their academic outcomes, focusing on the mediating role of self-efficacy and moderating role of perceived teacher caring. A survey was conducted with 418 university students from Chinese public universities who had used GenAI for an extended period. The results revealed that GenAI dependency positively predicts false self-efficacy and negatively predicts academic achievement, exhibiting a significant Dunning-Kruger effect. Perceived teacher caring moderates the relationship between GenAI dependency and self-efficacy. High perceived teacher caring mitigates the Dunning-Kruger effect but has a weak moderating effect on academic achievement. These findings enhance the explanatory power of the media system dependency theory in educational contexts and reveal the pathways through which GenAI dependency and teacher caring affect learning processes and outcomes. This study expands the theoretical implications of teacher caring in the digital age and provides empirical evidence to aid higher education administrators in optimising AI governance and teachers in improving instructional interventions.</t>
        </is>
      </c>
      <c r="E958" s="8" t="inlineStr">
        <is>
          <t>uncertain</t>
        </is>
      </c>
      <c r="F958" s="8" t="inlineStr">
        <is>
          <t>uncertain</t>
        </is>
      </c>
      <c r="G958" s="8" t="inlineStr"/>
      <c r="H958" s="8" t="inlineStr">
        <is>
          <t>uncertain</t>
        </is>
      </c>
      <c r="I958" s="7" t="inlineStr"/>
      <c r="J958" s="7" t="inlineStr"/>
      <c r="K958" s="7" t="inlineStr"/>
      <c r="L958" s="7" t="inlineStr"/>
      <c r="M958" s="7" t="inlineStr"/>
      <c r="N958" s="7" t="inlineStr"/>
      <c r="O958" s="7" t="inlineStr"/>
      <c r="P958" s="7" t="inlineStr"/>
      <c r="Q958" s="7" t="inlineStr"/>
      <c r="R958" s="7" t="inlineStr"/>
    </row>
    <row r="959">
      <c r="A959" s="7" t="inlineStr">
        <is>
          <t>REC_14639</t>
        </is>
      </c>
      <c r="B959" s="7" t="inlineStr">
        <is>
          <t>Evaluation of efficiency of artificial intelligence-based orthodontic treatment planning: A cross-sectional questionnaire study</t>
        </is>
      </c>
      <c r="C959" s="7" t="n">
        <v>2024</v>
      </c>
      <c r="D959" s="7" t="inlineStr">
        <is>
          <t>Introduction: Artificial intelligence (AI) in orthodontics has shown a promise in improving diagnosis and treatment planning processes. This study examines how well AI works for orthodontic treatment planning and how dentists perceive it. An international validated questionnaire survey was distributed to dental professionals. Aim: The aim of the study was to evaluate the efficiency of AI in orthodontic treatment planning and its acceptance by dental practitioners. Materials and Methods: a cross-sectional survey was done on orthodontic practitioners, residents, and interested undergraduate students from the Orthodontic Division, Department of Preventive Dentistry, Faculty of Dentistry, Taif University, Taif, Saudi Arabia. A questionnaire was used to collect data bout the participants' use of AI in orthodontic diagnosis and treatment planning. Results and Discussion: The survey showed that 92% of dental professionals were generally aware of AI and its use in orthodontics. In addition to noting AI's potential for precise data, 84% of the participants stressed the value of human expertise in thorough orthodontic analyses. Furthermore, most of the respondents (80%) thought that AI could not completely replace orthodontists. Conclusion: AI is a useful diagnostic tool that improves dental professionals' knowledge in the planning of orthodontic treatments. It is not, however, a replacement for the expertise of experienced specialists in providing precise diagnoses and treatment plans. More research is needed to maximize AI applications and ensure their smooth integration into orthodontic practices. © 2024 Saudi Journal of Oral Sciences.</t>
        </is>
      </c>
      <c r="E959" s="8" t="inlineStr">
        <is>
          <t>uncertain</t>
        </is>
      </c>
      <c r="F959" s="8" t="inlineStr">
        <is>
          <t>uncertain</t>
        </is>
      </c>
      <c r="G959" s="8" t="inlineStr"/>
      <c r="H959" s="8" t="inlineStr">
        <is>
          <t>uncertain</t>
        </is>
      </c>
      <c r="I959" s="7" t="inlineStr"/>
      <c r="J959" s="7" t="inlineStr"/>
      <c r="K959" s="7" t="inlineStr"/>
      <c r="L959" s="7" t="inlineStr"/>
      <c r="M959" s="7" t="inlineStr"/>
      <c r="N959" s="7" t="inlineStr"/>
      <c r="O959" s="7" t="inlineStr"/>
      <c r="P959" s="7" t="inlineStr"/>
      <c r="Q959" s="7" t="inlineStr"/>
      <c r="R959" s="7" t="inlineStr"/>
    </row>
    <row r="960">
      <c r="A960" s="7" t="inlineStr">
        <is>
          <t>REC_15219</t>
        </is>
      </c>
      <c r="B960" s="7" t="inlineStr">
        <is>
          <t>Attitude, acceptability, and perceived effectiveness of artificial intelligence in education: a quantitative cross-sectional study among future teachers; Actitud, aceptabilidad y eficacia percibida de la inteligencia artificial en la educación: Un estudio cuantitativo transversal entre futuros docentes</t>
        </is>
      </c>
      <c r="C960" s="7" t="n">
        <v>2025</v>
      </c>
      <c r="D960" s="7" t="inlineStr">
        <is>
          <t>This study investigated the extent of prospective teachers’ acceptance, attitudes, and perceived effectiveness of artificial intelligence (AI) in education. It also examined whether these perceptions varied according to gender and age group. Using a descriptive-correlational design, data were gathered from 392 teacher education students enrolled in a state-managed university in southwestern Mindanao. The results revealed that the respondents generally demonstrated moderate acceptance, favorable attitudes, and positive perceptions of AI effectiveness in the teaching and learning process. While no statistically significant differences were found between genders, moderate effect sizes suggested subtle variations worth further exploration. Significant differences were observed across age groups, with older individuals reporting higher levels of AI acceptance. Strong and significant correlations among acceptance, attitude, and perceived effectiveness affirmed the interconnected nature of belief, emotion, and evaluation in shaping readiness for AI integration. These findings support the Technology Acceptance Model and the Theory of Planned Behavior. In light of these results, it is recommended that teacher education programs integrate AI literacy and practical training, with targeted support for younger students to enhance digital confidence and preparedness. © 2025; Los autores.</t>
        </is>
      </c>
      <c r="E960" s="8" t="inlineStr">
        <is>
          <t>uncertain</t>
        </is>
      </c>
      <c r="F960" s="8" t="inlineStr">
        <is>
          <t>uncertain</t>
        </is>
      </c>
      <c r="G960" s="8" t="inlineStr"/>
      <c r="H960" s="8" t="inlineStr">
        <is>
          <t>uncertain</t>
        </is>
      </c>
      <c r="I960" s="7" t="inlineStr"/>
      <c r="J960" s="7" t="inlineStr"/>
      <c r="K960" s="7" t="inlineStr"/>
      <c r="L960" s="7" t="inlineStr"/>
      <c r="M960" s="7" t="inlineStr"/>
      <c r="N960" s="7" t="inlineStr"/>
      <c r="O960" s="7" t="inlineStr"/>
      <c r="P960" s="7" t="inlineStr"/>
      <c r="Q960" s="7" t="inlineStr"/>
      <c r="R960" s="7" t="inlineStr"/>
    </row>
    <row r="961">
      <c r="A961" s="7" t="inlineStr">
        <is>
          <t>REC_13621</t>
        </is>
      </c>
      <c r="B961" s="7" t="inlineStr">
        <is>
          <t>Integrating AI Literacy with the TPB-TAM Framework to Explore Chinese University Students' Adoption of Generative AI</t>
        </is>
      </c>
      <c r="C961" s="7" t="n">
        <v>2025</v>
      </c>
      <c r="D961" s="7" t="inlineStr">
        <is>
          <t>This study examines Chinese university students' adoption of generative artificial intelligence (GenAI) tools by integrating the Theory of Planned Behavior (TPB), the Technology Acceptance Model (TAM), and AI literacy dimensions into a hybrid framework. Survey data from 1006 students across various majors and regions are analyzed using partial least squares structural equation modeling. Notably, AI literacy (i.e., students' AI ethics, evaluation, and awareness) positively affect their attitudes, subjective norms, and perceived behavioral control, although the influence patterns vary according to the literacy dimension. Perceived privacy risks reduce AI trust, which mediates adoption behavior. Overall, core TPB pathways are validated, with behavioral intentions significantly predicting students' actual use. Gender and regional differences moderate the key relationships. The results of this study suggest that enhancing students' ethical and evaluative competencies, building user trust, and addressing privacy concerns could promote generative AI integration in education.</t>
        </is>
      </c>
      <c r="E961" s="8" t="inlineStr">
        <is>
          <t>uncertain</t>
        </is>
      </c>
      <c r="F961" s="8" t="inlineStr">
        <is>
          <t>uncertain</t>
        </is>
      </c>
      <c r="G961" s="8" t="inlineStr"/>
      <c r="H961" s="8" t="inlineStr">
        <is>
          <t>uncertain</t>
        </is>
      </c>
      <c r="I961" s="7" t="inlineStr"/>
      <c r="J961" s="7" t="inlineStr"/>
      <c r="K961" s="7" t="inlineStr"/>
      <c r="L961" s="7" t="inlineStr"/>
      <c r="M961" s="7" t="inlineStr"/>
      <c r="N961" s="7" t="inlineStr"/>
      <c r="O961" s="7" t="inlineStr"/>
      <c r="P961" s="7" t="inlineStr"/>
      <c r="Q961" s="7" t="inlineStr"/>
      <c r="R961" s="7" t="inlineStr"/>
    </row>
    <row r="962">
      <c r="A962" s="7" t="inlineStr">
        <is>
          <t>REC_00322</t>
        </is>
      </c>
      <c r="B962" s="7" t="inlineStr">
        <is>
          <t>An empirical study on anthropomorphism and engagement with disembodied AIs and consumers' re‐use behavior</t>
        </is>
      </c>
      <c r="C962" s="7" t="n">
        <v>2021</v>
      </c>
      <c r="D962" s="7" t="inlineStr">
        <is>
          <t>The integration of artificial intelligence (AI) into the human race has gradually become a norm. AI entails technology assemblages such as machine learning, natural language processing, and reasoning. The influence of AI systems has intensified in consumers' daily lives. Many consumers have interacted with the notions of AI through advertisements or having personal experiences. Many consumers are curious about the use of AI. This paper reports three studies conducted to determine whether anthropomorphism (ANTH) and engagement play a role in consumers' intention to re‐use a voice assistant (VA; a machine‐learning AI). The second study will determine if ANTH and engagement play a role when consumers are using the VAs for different activities (task completion vs. information gathering). In addition, in Study 2, actual re‐use behavior was also tested in the model, which encouraged a stronger overall model fit. The results show that in general effort expectation (EE) has a strong positive impact on consumers' usage experience of the VA. However, between the two types of activities, EE has a stronger impact on consumers' usage experience for information‐gathering activities, whereas performance expectation has a stronger impact on usage experience when consumers use the VA for task‐completion purposes. The third study used internet usage experience as a moderating variable to determine the boundaries of the mediating effects in the study. The results show that the mediators yield results similar to prior studies. (PsycInfo Database Record (c) 2023 APA, all rights reserved) (Source: journal abstract)</t>
        </is>
      </c>
      <c r="E962" s="8" t="inlineStr">
        <is>
          <t>uncertain</t>
        </is>
      </c>
      <c r="F962" s="8" t="inlineStr">
        <is>
          <t>uncertain</t>
        </is>
      </c>
      <c r="G962" s="8" t="inlineStr"/>
      <c r="H962" s="8" t="inlineStr">
        <is>
          <t>uncertain</t>
        </is>
      </c>
      <c r="I962" s="7" t="inlineStr"/>
      <c r="J962" s="7" t="inlineStr"/>
      <c r="K962" s="7" t="inlineStr"/>
      <c r="L962" s="7" t="inlineStr"/>
      <c r="M962" s="7" t="inlineStr"/>
      <c r="N962" s="7" t="inlineStr"/>
      <c r="O962" s="7" t="inlineStr"/>
      <c r="P962" s="7" t="inlineStr"/>
      <c r="Q962" s="7" t="inlineStr"/>
      <c r="R962" s="7" t="inlineStr"/>
    </row>
    <row r="963">
      <c r="A963" s="7" t="inlineStr">
        <is>
          <t>REC_10721</t>
        </is>
      </c>
      <c r="B963" s="7" t="inlineStr">
        <is>
          <t>User Willingness to Use Generative Artificial Intelligence Based on AIDUA Framework; 基于 AIDUA 框架的生成式人工智能使用意愿研究</t>
        </is>
      </c>
      <c r="C963" s="7" t="n">
        <v>2024</v>
      </c>
      <c r="D963" s="7" t="inlineStr">
        <is>
          <t>[Purpose/Significance] Generative artificial intelligence (AI) technology has been widely used in many fields, and the application of this technology has become popular among researchers. However, there are few studies on the willingness of researchers willingness to accept generative AI. This leads to an insufficient understanding of the psychological mechanism, cognitive process and behavioral pattern of users' acceptance of generative AI, which limits the ability of theoretical innovation and practical exploration in user information behavior. This study focuses on researchers acceptance of generative AI. By studying the evaluation process of ChatGPT by college students, it explores the acceptance behavior of generative AI. At the same time, it verifies the applicability of the AIDUA model in the new context, and introduces the new variable of school identity, which further extends the AIDUA model. [Method/Process] Based on the cognitive assessment theory and the AI acceptance framework (AIDUA), this paper constructs a theoretical model of the intention to use generative artificial intelligence, and develops and empirically tests the theoretical model of the intention to use generative AI. Taking college students as the main research object, based on the maturity scale in authoritative literature at home and abroad, 8 variables and 29 observation variables such as social influence, hedonic motivation and anthropomorphism were designed. College students with experience in using generative AI were invited to participate in the questionnaire survey. SPSS26.0 was used to analyze the data from 294 valid questionnaires collected. SmartPLS 3.2.9 was used to construct a structural equation model to test the hypothesis, and the JN method was used to detect the regulatory effect. [Results/Conclusions] The study found that users went through three stages of decision making before using generative AI. The PLS-SEM results show that: 1) Social influence, hedonic motivation and anthropomorphism significantly affect performance expectancy and effort expectancy, and anthropomorphism is the strongest variable affecting performance expectancy and effort expectancy. 2) Performance expectancy and effort expectancy are significantly negatively correlated with negative emotions, while hedonic motivation has no significant effect on negative emotions. 3) Negative emotions are significantly negatively correlated with users' intension to use. 4) School identity moderates the relationship between effort expectancy and negative emotions. This study combines anthropomorphic research on college students' acceptance of generative AI, and provides a framework for the acceptance of generative AI. Researchers can use this framework to better study the acceptance of AI. This study has some limitations. In the future, we will focus on the following three aspects: 1) to evaluate the users' acceptance of generative AI in different usage scenarios. 2) to use samples of other groups to test the applicability of the model, such as civil servants, librarians, researchers and other groups. 3) to incorporate variables from other technology acceptance models into the model, such as ease of use and practicality. © 2024 Agricultural Information Institute, Chinese Academy of Agricultural Sciences. All rights reserved.</t>
        </is>
      </c>
      <c r="E963" s="8" t="inlineStr">
        <is>
          <t>uncertain</t>
        </is>
      </c>
      <c r="F963" s="8" t="inlineStr">
        <is>
          <t>uncertain</t>
        </is>
      </c>
      <c r="G963" s="8" t="inlineStr"/>
      <c r="H963" s="8" t="inlineStr">
        <is>
          <t>uncertain</t>
        </is>
      </c>
      <c r="I963" s="7" t="inlineStr"/>
      <c r="J963" s="7" t="inlineStr"/>
      <c r="K963" s="7" t="inlineStr"/>
      <c r="L963" s="7" t="inlineStr"/>
      <c r="M963" s="7" t="inlineStr"/>
      <c r="N963" s="7" t="inlineStr"/>
      <c r="O963" s="7" t="inlineStr"/>
      <c r="P963" s="7" t="inlineStr"/>
      <c r="Q963" s="7" t="inlineStr"/>
      <c r="R963" s="7" t="inlineStr"/>
    </row>
    <row r="964">
      <c r="A964" s="7" t="inlineStr">
        <is>
          <t>REC_13623</t>
        </is>
      </c>
      <c r="B964" s="7" t="inlineStr">
        <is>
          <t>The Double-Edged Sword Effect of Generative AI Adoption on Students' Sustainable Entrepreneurship Intentions</t>
        </is>
      </c>
      <c r="C964" s="7" t="n">
        <v>2025</v>
      </c>
      <c r="D964" s="7" t="inlineStr">
        <is>
          <t>Grounded in regulatory focus theory, this study investigates the double-edged sword effect of generative AI adoption on sustainable entrepreneurial intentions and its underlying mechanisms. A questionnaire-based survey was conducted among 357 business students from public universities in China. The results reveal that generative AI adoption exerts a double-edged effect: it enhances sustainable entrepreneurial intentions by strengthening sustainable entrepreneurial self-efficacy through a promotion-focused pathway, while simultaneously undermining such intentions by heightening sustainable entrepreneurial fear of failure via a prevention-focused pathway. Moreover, artificial intelligence literacy moderates these relationships, amplifying the positive influence of generative AI adoption on entrepreneurial self-efficacy and attenuating its negative effect on fear of failure. This study enhances understanding of sustainable entrepreneurship amid the rise in generative AI, extends regulatory focus theory, and informs the development of AI-integrated sustainability education in academic institutions.</t>
        </is>
      </c>
      <c r="E964" s="8" t="inlineStr">
        <is>
          <t>uncertain</t>
        </is>
      </c>
      <c r="F964" s="8" t="inlineStr">
        <is>
          <t>uncertain</t>
        </is>
      </c>
      <c r="G964" s="8" t="inlineStr"/>
      <c r="H964" s="8" t="inlineStr">
        <is>
          <t>uncertain</t>
        </is>
      </c>
      <c r="I964" s="7" t="inlineStr"/>
      <c r="J964" s="7" t="inlineStr"/>
      <c r="K964" s="7" t="inlineStr"/>
      <c r="L964" s="7" t="inlineStr"/>
      <c r="M964" s="7" t="inlineStr"/>
      <c r="N964" s="7" t="inlineStr"/>
      <c r="O964" s="7" t="inlineStr"/>
      <c r="P964" s="7" t="inlineStr"/>
      <c r="Q964" s="7" t="inlineStr"/>
      <c r="R964" s="7" t="inlineStr"/>
    </row>
    <row r="965">
      <c r="A965" s="7" t="inlineStr">
        <is>
          <t>REC_00818</t>
        </is>
      </c>
      <c r="B965" s="7" t="inlineStr">
        <is>
          <t>Students' behavioural intention to use content generative AI for learning and research: A UTAUT theoretical perspective</t>
        </is>
      </c>
      <c r="C965" s="7" t="n">
        <v>2025</v>
      </c>
      <c r="D965" s="7" t="inlineStr">
        <is>
          <t>Generative Artificial Intelligence tools have the potential to impact students learning significantly and positively in several ways. However, the factors responsible for student's behavioural intentions to use these tools are still not fully understood, especially in the context of Nigerian higher education institutions (HEIs). To support students use of Content Generative - Artificial Intelligence (CG-AI) tools for learning and research purposes, it is important that HEI administrators and policy makers understand these factors. Therefore, the purpose of this study is to examine the factors that influence Nigerian students' behavioural intentions to use CG-AI tools for learning and research. Based on structural equation modelling technique, this study uses the unified theory of acceptance and use of technology (UTAUT) to examine the relationship between six constructs and students' behavioural intentions to use CG-AI. Employing a paper-based survey, responses from 289 students in the Department of Computer Science were obtained from a State University in northern Nigeria. A two-step approach (Confirmatory Factor Analysis and Path Analysis) was used to analyse the relationships between both observed and latent variables. The findings showed that three of the factors, performance expectancy (alpha = 0.551, p &lt; 0.001), effort expectancy (alpha = 0.466, p &lt; 0.001), and social influence (alpha = 0.507, p &lt; 0.001) were observed to be determinants of behavioural intentions to use CG-AI tools. Facilitating conditions, perceived risks, and attitude towards technology, on the other hand, showed no significant impact on students' behavioural intention to use CG-AI tools.</t>
        </is>
      </c>
      <c r="E965" s="8" t="inlineStr">
        <is>
          <t>uncertain</t>
        </is>
      </c>
      <c r="F965" s="8" t="inlineStr">
        <is>
          <t>uncertain</t>
        </is>
      </c>
      <c r="G965" s="8" t="inlineStr"/>
      <c r="H965" s="8" t="inlineStr">
        <is>
          <t>uncertain</t>
        </is>
      </c>
      <c r="I965" s="7" t="inlineStr"/>
      <c r="J965" s="7" t="inlineStr"/>
      <c r="K965" s="7" t="inlineStr"/>
      <c r="L965" s="7" t="inlineStr"/>
      <c r="M965" s="7" t="inlineStr"/>
      <c r="N965" s="7" t="inlineStr"/>
      <c r="O965" s="7" t="inlineStr"/>
      <c r="P965" s="7" t="inlineStr"/>
      <c r="Q965" s="7" t="inlineStr"/>
      <c r="R965" s="7" t="inlineStr"/>
    </row>
    <row r="966">
      <c r="A966" s="7" t="inlineStr">
        <is>
          <t>REC_10722</t>
        </is>
      </c>
      <c r="B966" s="7" t="inlineStr">
        <is>
          <t>Continuance Intention to Use AI Chatbots in Libraries: Mediation Based on Emotional Experience; 图书馆 AI 聊天机器人持续使用意愿研究——基于情感体验的中介</t>
        </is>
      </c>
      <c r="C966" s="7" t="n">
        <v>2024</v>
      </c>
      <c r="D966" s="7" t="inlineStr">
        <is>
          <t>[Purpose/Significance] In the era of digital intelligence, robots technology is playing an increasingly important role in the field of education. The applying of AI chatbots in library scenarios is an important lever for the future construction of learning ecosystems in universities. This study aims to explain the influencing factors of users' willingness to continue using library AI chatbots, and provide a new perspective beyond the IT perspective to understand the impact of the basic characteristics of AI chatbots on human behavioral intentions, in order to better understand the sustainability thinking of interpreters and provide some inspiration for the further development of library AI chatbots in the future learning ecosystem.[Method/Process] Based on U&amp;G theory and the SOR framework, we developed a conceptual model of library AI chatbot users's willingness to continue using the chatbot. Data were collected using a questionnaire survey method, with teachers and students as the main respondents. The variables of the AI chatbot user's continuous usage intention model were set to 8, each consisting of 3-6 options, and then measured using a 7-point Likert scale. Finally, the variables and hypotheses in the model were validated using a mixed research method of PLS-SEM and fsQCA. [Results/ Conclusions] The research results indicate that three types of satisfaction, hedonic (entertainment and avoidance), social (social presence), and utilitarian (convenience and information consultation), have a significant positive impact on emotional experience (awe experience and emotional participation), with avoidance having the greatest impact on awe experience and social presence having the greatest impact on emotional participation. Emotional experience has a significant positive impact on the intention to continue using, with awe experience having the greatest impact on the intention to continue using. Emotional experience, as a mechanism of action, affects user satisfaction and willingness to use. Based on the data analysis, four suggestions are proposed from the perspective of future learning ecology design and user psychology. When designing library AI chatbots, the usage scenarios should be enriched, and the healing function, immersive experiences and immersive experiences should be emphasized. The limitation of this study is that the use of first-hand cross-sectional data cannot prove whether the influencing mechanism changes over time. In the future, a combination of first-hand and second-hand data can be used to improve the explanatory power. In addition, although this study ensures the validity and reliability of cross-sectional data, there may be geographic and cultural differences in users' behavioral intentions. In the future, a comparative study of the intention to continue using library AI chatbots in different regions and levels can be considered. © 2024 Agricultural Information Institute, Chinese Academy of Agricultural Sciences. All rights reserved.</t>
        </is>
      </c>
      <c r="E966" s="8" t="inlineStr">
        <is>
          <t>uncertain</t>
        </is>
      </c>
      <c r="F966" s="8" t="inlineStr">
        <is>
          <t>uncertain</t>
        </is>
      </c>
      <c r="G966" s="8" t="inlineStr"/>
      <c r="H966" s="8" t="inlineStr">
        <is>
          <t>uncertain</t>
        </is>
      </c>
      <c r="I966" s="7" t="inlineStr"/>
      <c r="J966" s="7" t="inlineStr"/>
      <c r="K966" s="7" t="inlineStr"/>
      <c r="L966" s="7" t="inlineStr"/>
      <c r="M966" s="7" t="inlineStr"/>
      <c r="N966" s="7" t="inlineStr"/>
      <c r="O966" s="7" t="inlineStr"/>
      <c r="P966" s="7" t="inlineStr"/>
      <c r="Q966" s="7" t="inlineStr"/>
      <c r="R966" s="7" t="inlineStr"/>
    </row>
    <row r="967">
      <c r="A967" s="7" t="inlineStr">
        <is>
          <t>REC_13624</t>
        </is>
      </c>
      <c r="B967" s="7" t="inlineStr">
        <is>
          <t>Navigating Ambivalence: Artificial Intelligence and Its Impact on Student Engagement in Engineering Education</t>
        </is>
      </c>
      <c r="C967" s="7" t="n">
        <v>2025</v>
      </c>
      <c r="D967" s="7" t="inlineStr">
        <is>
          <t>Artificial intelligence (AI) is rapidly transforming higher education, yet limited empirical evidence exists on how students experience the emotional, cognitive, and ethical tensions associated with AI, particularly in Latin American contexts. This study addresses this gap by examining patterns of adoption, perceived usefulness, and the ambivalent experiences that arise when engaging with AI tools for academic learning. A questionnaire combining closed and open-ended questions was administered to 170 engineering students from a Chilean public university. A mixed-methods design was used to analyse the data: quantitative analyses identified adoption patterns and perceived usefulness, while qualitative thematic analysis captured emerging emotional, ethical, and motivational tensions. The results showed high adoption (73.5%), driven by the pragmatic usefulness of saving time, understanding concepts, and improving work. Although the overall perception was positive, a deep ambivalence was identified, with enthusiasm and confidence coexisting with ethical (plagiarism), cognitive (dependence), and technical (reliability) concerns. It is concluded that the effective integration of AI transcends technological access and requires an institutional strategy that promotes critical digital literacy, clear policies, and support programmes that address competency and gender gaps, ensuring ethical and equitable adoption that enhances learning without compromising the development of critical thinking.</t>
        </is>
      </c>
      <c r="E967" s="8" t="inlineStr">
        <is>
          <t>uncertain</t>
        </is>
      </c>
      <c r="F967" s="8" t="inlineStr">
        <is>
          <t>uncertain</t>
        </is>
      </c>
      <c r="G967" s="8" t="inlineStr"/>
      <c r="H967" s="8" t="inlineStr">
        <is>
          <t>uncertain</t>
        </is>
      </c>
      <c r="I967" s="7" t="inlineStr"/>
      <c r="J967" s="7" t="inlineStr"/>
      <c r="K967" s="7" t="inlineStr"/>
      <c r="L967" s="7" t="inlineStr"/>
      <c r="M967" s="7" t="inlineStr"/>
      <c r="N967" s="7" t="inlineStr"/>
      <c r="O967" s="7" t="inlineStr"/>
      <c r="P967" s="7" t="inlineStr"/>
      <c r="Q967" s="7" t="inlineStr"/>
      <c r="R967" s="7" t="inlineStr"/>
    </row>
    <row r="968">
      <c r="A968" s="7" t="inlineStr">
        <is>
          <t>REC_00819</t>
        </is>
      </c>
      <c r="B968" s="7" t="inlineStr">
        <is>
          <t>Can student accurately identify artificial intelligence generated content? an exploration of AIGC credibility from user perspective in education</t>
        </is>
      </c>
      <c r="C968" s="7" t="n">
        <v>2025</v>
      </c>
      <c r="D968" s="7"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value in higher education. This study designed three specific tasks and collected data from students majoring in educational technology at a normal university through questionnaires. The findings indicate that students only have a 70% success rate in identifying AIGC, and the recognition rate for domain-specific AIGC content may be even worse, with only 60%. Finding also indicated that perceived technological acceptance is the primary factor influencing AIGC credibility and behavioral adoption. Students may also experience AI illusions during AIGC usage, leading to overreliance. This research provides reliable evidence for assessing AIGC credibility in higher education, enhancing students' cognition and application abilities regarding AIGC, and offering insights into promoting effective use of AIGC.</t>
        </is>
      </c>
      <c r="E968" s="8" t="inlineStr">
        <is>
          <t>uncertain</t>
        </is>
      </c>
      <c r="F968" s="8" t="inlineStr">
        <is>
          <t>uncertain</t>
        </is>
      </c>
      <c r="G968" s="8" t="inlineStr"/>
      <c r="H968" s="8" t="inlineStr">
        <is>
          <t>uncertain</t>
        </is>
      </c>
      <c r="I968" s="7" t="inlineStr"/>
      <c r="J968" s="7" t="inlineStr"/>
      <c r="K968" s="7" t="inlineStr"/>
      <c r="L968" s="7" t="inlineStr"/>
      <c r="M968" s="7" t="inlineStr"/>
      <c r="N968" s="7" t="inlineStr"/>
      <c r="O968" s="7" t="inlineStr"/>
      <c r="P968" s="7" t="inlineStr"/>
      <c r="Q968" s="7" t="inlineStr"/>
      <c r="R968" s="7" t="inlineStr"/>
    </row>
    <row r="969">
      <c r="A969" s="7" t="inlineStr">
        <is>
          <t>REC_15240</t>
        </is>
      </c>
      <c r="B969" s="7" t="inlineStr">
        <is>
          <t>Antecedents of Generative Artificial Intelligence Technology Adoption: Extended Innovation of Diffusion Model with Cultural Dimensions and Risks Perceptions</t>
        </is>
      </c>
      <c r="C969" s="7" t="n">
        <v>2025</v>
      </c>
      <c r="D969" s="7" t="inlineStr">
        <is>
          <t>As Artificial Intelligence (AI) technologies are taking the lead among the technological advancements around the world, societies are increasingly becoming interwoven with Generative AI (GAI) technologies in all aspects, including higher education (HE). This study’s main aim is to examine how individual-level cultural dimensions influence students’ adoption of GAI in learning, drawing on an extended Innovation of Diffusion Theory (IDT) model. It explores the impact of individual-level cultural dimensions (individualism/collectivism and uncertainty avoidance), IDT innovation factors (relative advantage, complexity, compatibility, observability, trialability), and individual factors (self-efficacy, perceived risk) on Saudi students’ perceptions of GAI adoption across several universities. Quantitative data were collected from 306 online survey and analyzed using CB-SEM. Results highlight the instrumental role of cultural dimensions, with individualism/collectivism and uncertainty avoidance negatively affecting GAI adoption. While complexity showed no significant impact, all other IDT variables positively influenced adoption. Furthermore, self-efficacy and perceived risk were found to be significant indicators of GAI use. The study emphasizes the cultural differences that shape technology adoption in collectivist societies that are moving toward individualism such as Saudi. It identifies limitations, provides useful insights, and suggests recommendations for future research on GAI uptake in culturally diverse HE contexts. © 2025, J. Ecohum. All rights reserved.</t>
        </is>
      </c>
      <c r="E969" s="8" t="inlineStr">
        <is>
          <t>uncertain</t>
        </is>
      </c>
      <c r="F969" s="8" t="inlineStr">
        <is>
          <t>uncertain</t>
        </is>
      </c>
      <c r="G969" s="8" t="inlineStr"/>
      <c r="H969" s="8" t="inlineStr">
        <is>
          <t>uncertain</t>
        </is>
      </c>
      <c r="I969" s="7" t="inlineStr"/>
      <c r="J969" s="7" t="inlineStr"/>
      <c r="K969" s="7" t="inlineStr"/>
      <c r="L969" s="7" t="inlineStr"/>
      <c r="M969" s="7" t="inlineStr"/>
      <c r="N969" s="7" t="inlineStr"/>
      <c r="O969" s="7" t="inlineStr"/>
      <c r="P969" s="7" t="inlineStr"/>
      <c r="Q969" s="7" t="inlineStr"/>
      <c r="R969" s="7" t="inlineStr"/>
    </row>
    <row r="970">
      <c r="A970" s="7" t="inlineStr">
        <is>
          <t>REC_15241</t>
        </is>
      </c>
      <c r="B970" s="7" t="inlineStr">
        <is>
          <t>Adoption of Artificial Intelligence Tools for English Language Learning Among Saudi EFL University Students: The Moderating Role of Faculty</t>
        </is>
      </c>
      <c r="C970" s="7" t="n">
        <v>2025</v>
      </c>
      <c r="D970" s="7" t="inlineStr">
        <is>
          <t>Purpose: This study explores the adoption of AI tools by Saudi EFL (English as a Foreign Language) learners using an extended Technology Acceptance Model (TAM). The research integrates additional factors such as perceived knowledge, engagement, and motivation to understand their influence on Saudi EFL university students' acceptance of AI tools. Research Method: Employing a cross-sectional survey design, data were gathered from 472 EFL students at King Saud University using a simple random sampling technique. The data were analyzed using Structural Equation Modeling (SEM) via AMOS (Version 29) in two stages: the measurement model and the structural model. Findings: The measurement model confirmed the reliability and validity of the study's constructs. The structural model tested the hypothesized relationships, revealing that perceived knowledge, engagement, and motivation significantly affect the perceived usefulness (PU) and perceived ease of use (PEoU) of AI tools among Saudi EFL learners. Both PU and PEoU were found to significantly influence students' behavioral intention to adopt AI tools for language learning. However, no moderating effect was found for faculty in the relationship between students’ perception (PU and PeoU) and their intention to adopt IA tools. Collectively, these external variables explained 35% of the variance in PU, 43% in PEoU, 65% in the intention to adopt AI, and 36% in the actual adoption of AI tools. Significance: This research represents a pioneering effort within the Saudi educational context. By extending the TAM model to include perceived knowledge, engagement, and motivation, the study provides valuable insights into factors that influence the adoption of AI tools in English language learning. These findings can guide educators, universities, and language centers in developing strategies to enhance AI tool adoption, thereby making language learning more accessible and effective for students. © 2025, Creative Publishing House. All rights reserved.</t>
        </is>
      </c>
      <c r="E970" s="8" t="inlineStr">
        <is>
          <t>uncertain</t>
        </is>
      </c>
      <c r="F970" s="8" t="inlineStr">
        <is>
          <t>uncertain</t>
        </is>
      </c>
      <c r="G970" s="8" t="inlineStr"/>
      <c r="H970" s="8" t="inlineStr">
        <is>
          <t>uncertain</t>
        </is>
      </c>
      <c r="I970" s="7" t="inlineStr"/>
      <c r="J970" s="7" t="inlineStr"/>
      <c r="K970" s="7" t="inlineStr"/>
      <c r="L970" s="7" t="inlineStr"/>
      <c r="M970" s="7" t="inlineStr"/>
      <c r="N970" s="7" t="inlineStr"/>
      <c r="O970" s="7" t="inlineStr"/>
      <c r="P970" s="7" t="inlineStr"/>
      <c r="Q970" s="7" t="inlineStr"/>
      <c r="R970" s="7" t="inlineStr"/>
    </row>
    <row r="971">
      <c r="A971" s="7" t="inlineStr">
        <is>
          <t>REC_14660</t>
        </is>
      </c>
      <c r="B971" s="7" t="inlineStr">
        <is>
          <t>Use of Artificial Intelligence Technologies in Rendering Library Services: An Empirical Evidence from University Libraries in Africa</t>
        </is>
      </c>
      <c r="C971" s="7" t="n">
        <v>2024</v>
      </c>
      <c r="D971" s="7" t="inlineStr">
        <is>
          <t>The main purpose of this paper is to investigate the level of adoption of artificial intelligence(AI) to support library services delivery in university libraries in Africa. Qualitative research method was adopted to collect data. A preliminary survey of 102 university libraries in English speaking countries in Africa was conducted to identify the university libraries that have adopted AI in their libraries. Content analysis was used to analyse the responses. The study found that the only few university libraries in Africa have adopted AI technologies such as Chatbot, ChatGPT, LibKey from ThirdIron, robots, RFID technology and Grammarly. These AI technologies are used to render different library services like answering of directional and ready reference questions posed by library users, serving as a knowledge base for cataloguing information of library materials, self-check-out machine for books, used as a marketing tool for the library, tool for statistics evaluation and recommendations, assisting in the charging and discharging of library materials, etc. Lack of funds to acquire the AI tools, training of librarians, and lack of full knowledge of AI were the most mentioned challenges associated with adoption of AI in the libraries. The study recommended a formulation of policy to guide the adoption of new technologies such as AI, and training and retraining of librarians through workshops equip librarians with skills needed to effectively use the AI technologies.</t>
        </is>
      </c>
      <c r="E971" s="8" t="inlineStr">
        <is>
          <t>uncertain</t>
        </is>
      </c>
      <c r="F971" s="8" t="inlineStr">
        <is>
          <t>uncertain</t>
        </is>
      </c>
      <c r="G971" s="8" t="inlineStr"/>
      <c r="H971" s="8" t="inlineStr">
        <is>
          <t>uncertain</t>
        </is>
      </c>
      <c r="I971" s="7" t="inlineStr"/>
      <c r="J971" s="7" t="inlineStr"/>
      <c r="K971" s="7" t="inlineStr"/>
      <c r="L971" s="7" t="inlineStr"/>
      <c r="M971" s="7" t="inlineStr"/>
      <c r="N971" s="7" t="inlineStr"/>
      <c r="O971" s="7" t="inlineStr"/>
      <c r="P971" s="7" t="inlineStr"/>
      <c r="Q971" s="7" t="inlineStr"/>
      <c r="R971" s="7" t="inlineStr"/>
    </row>
    <row r="972">
      <c r="A972" s="7" t="inlineStr">
        <is>
          <t>REC_00397</t>
        </is>
      </c>
      <c r="B972" s="7" t="inlineStr">
        <is>
          <t>Can adopt ai‐powered educational technology buffer against academic stress and school burnout? A protective model proposal</t>
        </is>
      </c>
      <c r="C972" s="7" t="n">
        <v>2025</v>
      </c>
      <c r="D972" s="7" t="inlineStr">
        <is>
          <t>This study examined the relationship between trust in AI‐powered educational technology (AI‐EdTech) and school burnout among Turkish high school students and the mediating role of perceived usefulness and academic stress in this relationship. A total of 619 students (Mage = 15.95, SD = 0.94) participated in the study, and structural equation modeling was used. In the tested model, trust in AI‐EdTech was found to directly and negatively affect school burnout. However, perceived usefulness and academic stress were not significant mediators. In contrast, the serial mediation mechanism was found to be substantial, i.e., significant relationships were found between trust in AI‐EdTech and perceived usefulness and between academic stress and school burnout. These results suggest that students' confidence in AI‐EdTech systems leads them to perceive these systems as more practical and thus may reduce burnout through reduced academic stress. However, the inability of perceived usefulness or academic stress to mediate alone suggests that these two variables are effective when they work together. The results indicate that for AI‐EdTech to be used efficiently in education, strategies to increase student's confidence and practices that emphasize the usefulness of the systems and reduce academic stress should be developed. (PsycInfo Database Record (c) 2025 APA, all rights reserved) (Source: journal abstract)</t>
        </is>
      </c>
      <c r="E972" s="8" t="inlineStr">
        <is>
          <t>uncertain</t>
        </is>
      </c>
      <c r="F972" s="8" t="inlineStr">
        <is>
          <t>uncertain</t>
        </is>
      </c>
      <c r="G972" s="8" t="inlineStr"/>
      <c r="H972" s="8" t="inlineStr">
        <is>
          <t>uncertain</t>
        </is>
      </c>
      <c r="I972" s="7" t="inlineStr"/>
      <c r="J972" s="7" t="inlineStr"/>
      <c r="K972" s="7" t="inlineStr"/>
      <c r="L972" s="7" t="inlineStr"/>
      <c r="M972" s="7" t="inlineStr"/>
      <c r="N972" s="7" t="inlineStr"/>
      <c r="O972" s="7" t="inlineStr"/>
      <c r="P972" s="7" t="inlineStr"/>
      <c r="Q972" s="7" t="inlineStr"/>
      <c r="R972" s="7" t="inlineStr"/>
    </row>
    <row r="973">
      <c r="A973" s="7" t="inlineStr">
        <is>
          <t>REC_00821</t>
        </is>
      </c>
      <c r="B973" s="7" t="inlineStr">
        <is>
          <t>Bridging expectations and reality: Addressing the price-value paradox in teachers' AI integration</t>
        </is>
      </c>
      <c r="C973" s="7" t="n">
        <v>2025</v>
      </c>
      <c r="D973" s="7" t="inlineStr">
        <is>
          <t>This study examines educators' perceptions of adopting Generative Artificial Intelligence (GenAI) tools in education through the lens of the extended Unified Theory of Acceptance and Use of Technology (UTAUT2) model. Using structural equation modeling (SEM) on data collected from 490 participants, the research investigates: (a) the extent to which UTAUT2 constructs explain educators' intentions and behaviors toward AI adoption, (b) potential deviations from traditional UTAUT2 pathways, and (c) demographic differences in adoption patterns. The findings reveal a Price-Value paradox, where perceived value drives intention but practical barriers reduce actual usage, alongside deviations from traditional UTAUT2 pathways, highlighting the nuanced complexity of AI adoption in educational settings. This research underscores the importance of robust infrastructure, practical training in AI fundamentals, and sustained peer support in bridging the gap between intention and usage. Key drivers such as performance expectancy, hedonic motivation, and social influence play critical roles in shaping educators' adoption behaviors. By validating and extending the UTAUT2 model, the study provides actionable recommendations for policymakers and educators. These findings not only enhance theoretical understanding but also pave the way for future advancements, ensuring the effective and sustainable integration of AI in teaching and learning environments.</t>
        </is>
      </c>
      <c r="E973" s="8" t="inlineStr">
        <is>
          <t>uncertain</t>
        </is>
      </c>
      <c r="F973" s="8" t="inlineStr">
        <is>
          <t>uncertain</t>
        </is>
      </c>
      <c r="G973" s="8" t="inlineStr"/>
      <c r="H973" s="8" t="inlineStr">
        <is>
          <t>uncertain</t>
        </is>
      </c>
      <c r="I973" s="7" t="inlineStr"/>
      <c r="J973" s="7" t="inlineStr"/>
      <c r="K973" s="7" t="inlineStr"/>
      <c r="L973" s="7" t="inlineStr"/>
      <c r="M973" s="7" t="inlineStr"/>
      <c r="N973" s="7" t="inlineStr"/>
      <c r="O973" s="7" t="inlineStr"/>
      <c r="P973" s="7" t="inlineStr"/>
      <c r="Q973" s="7" t="inlineStr"/>
      <c r="R973" s="7" t="inlineStr"/>
    </row>
    <row r="974">
      <c r="A974" s="7" t="inlineStr">
        <is>
          <t>REC_10750</t>
        </is>
      </c>
      <c r="B974" s="7" t="inlineStr">
        <is>
          <t>Determinants of Behavioral Intention to Use Generative AI: The Role of Trust, Personal Innovativeness, and UTAUT II Factors</t>
        </is>
      </c>
      <c r="C974" s="7" t="n">
        <v>2025</v>
      </c>
      <c r="D974" s="7" t="inlineStr">
        <is>
          <t>This study examines the key determinants influencing Indonesian university students' behavioral intention to use generative AI, focusing on the roles of trust, personal innovativeness, and factors from the Unified Theory of Acceptance and Use of Technology II (UTAUT II). The study employed a survey research method, collecting 480 valid responses. Data analysis was conducted using descriptive statistics and PLS-SEM to identify significant predictors of generative AI adoption. The findings indicate that performance expectancy, facilitating conditions, hedonic motivation, personal innovativeness, price value, and trust significantly influence students' intention to adopt generative AI, while effort expectancy and social influence were found to be insignificant. The study contributes to theory by extending UTAUT II with trust and personal innovativeness in the context of generative AI adoption. Practically, it offers insights for policymakers to enhance the adoption of AI by focusing on factors that matter most to students. © Authors.</t>
        </is>
      </c>
      <c r="E974" s="8" t="inlineStr">
        <is>
          <t>uncertain</t>
        </is>
      </c>
      <c r="F974" s="8" t="inlineStr">
        <is>
          <t>uncertain</t>
        </is>
      </c>
      <c r="G974" s="8" t="inlineStr"/>
      <c r="H974" s="8" t="inlineStr">
        <is>
          <t>uncertain</t>
        </is>
      </c>
      <c r="I974" s="7" t="inlineStr"/>
      <c r="J974" s="7" t="inlineStr"/>
      <c r="K974" s="7" t="inlineStr"/>
      <c r="L974" s="7" t="inlineStr"/>
      <c r="M974" s="7" t="inlineStr"/>
      <c r="N974" s="7" t="inlineStr"/>
      <c r="O974" s="7" t="inlineStr"/>
      <c r="P974" s="7" t="inlineStr"/>
      <c r="Q974" s="7" t="inlineStr"/>
      <c r="R974" s="7" t="inlineStr"/>
    </row>
    <row r="975">
      <c r="A975" s="7" t="inlineStr">
        <is>
          <t>REC_00429</t>
        </is>
      </c>
      <c r="B975" s="7" t="inlineStr">
        <is>
          <t>University Students’ Use and Assessment of Chatbots as an Information Resource: An Exploratory Study</t>
        </is>
      </c>
      <c r="C975" s="7" t="n">
        <v>2025</v>
      </c>
      <c r="D975" s="7" t="inlineStr">
        <is>
          <t>The widespread use of AI chatbots has incited concerns about how chatbots will impact university students. In this work, we examine how students use chatbots as an information resource in their day-to-day lives. We present findings from an exploratory survey of 199 university students on their use and assessment of chatbots as an information resource for a variety of domains. Our findings reveal that university students make few distinctions between chatbots and search engines as information resources for most topics. We discuss the implications of our findings for future education and research directions. 88th Annual Meeting of the Association for Information Science &amp; Technology | Nov. 14 – 18, 2025 | Washington, DC, USA.</t>
        </is>
      </c>
      <c r="E975" s="8" t="inlineStr">
        <is>
          <t>uncertain</t>
        </is>
      </c>
      <c r="F975" s="8" t="inlineStr">
        <is>
          <t>uncertain</t>
        </is>
      </c>
      <c r="G975" s="8" t="inlineStr"/>
      <c r="H975" s="8" t="inlineStr">
        <is>
          <t>uncertain</t>
        </is>
      </c>
      <c r="I975" s="7" t="inlineStr"/>
      <c r="J975" s="7" t="inlineStr"/>
      <c r="K975" s="7" t="inlineStr"/>
      <c r="L975" s="7" t="inlineStr"/>
      <c r="M975" s="7" t="inlineStr"/>
      <c r="N975" s="7" t="inlineStr"/>
      <c r="O975" s="7" t="inlineStr"/>
      <c r="P975" s="7" t="inlineStr"/>
      <c r="Q975" s="7" t="inlineStr"/>
      <c r="R975" s="7" t="inlineStr"/>
    </row>
    <row r="976">
      <c r="A976" s="7" t="inlineStr">
        <is>
          <t>REC_10754</t>
        </is>
      </c>
      <c r="B976" s="7" t="inlineStr">
        <is>
          <t>Usage of AI-Driven Utility Tools amongst Researchers of Andhra Pradesh Technical Institutes: A Survey</t>
        </is>
      </c>
      <c r="C976" s="7" t="n">
        <v>2025</v>
      </c>
      <c r="D976" s="7" t="inlineStr">
        <is>
          <t>The growth of science and technology, particularly Artificial Intelligence (AI), is clearly having a big impact across numerous areas, with education and research being particularly prominent. By utilising these AI-assisted digital technologies, one can assist in achieving objectives more quickly and accurately than ever before. The study intends to better understand how researchers are utilising AI-driven technologies for scholarly communications, including their usability, effectiveness, awareness, and different adaptation challenges. An online survey was conducted among technical professionals in the Andhra Pradesh region to assess the use of AI-driven tools for their research communication in the era of digital transformation. A total of 350 questionnaires were distributed in 16 technical colleges via email and social media by using the random sampling method and out of these, 272 complete and 25 incomplete responses were received. The data shows that while human interaction is still crucial, artificial intelligence's contribution to research articles is continuously rising. 40.44 % of the respondents regularly use AI-driven tools for their research, while 36.02 % of the respondents are highly familiar and 48.16 % are little familiar with them. AI tools are primarily employed for writing research articles and detecting plagiarism, showing slightly higher usage than others. The major obstacles to wider adoption are insufficient knowledge and confidence in AI technologies. Even though most respondents acknowledge the potential of AI-driven tools, there is still a lack of total faith in these technologies.</t>
        </is>
      </c>
      <c r="E976" s="8" t="inlineStr">
        <is>
          <t>uncertain</t>
        </is>
      </c>
      <c r="F976" s="8" t="inlineStr">
        <is>
          <t>uncertain</t>
        </is>
      </c>
      <c r="G976" s="8" t="inlineStr"/>
      <c r="H976" s="8" t="inlineStr">
        <is>
          <t>uncertain</t>
        </is>
      </c>
      <c r="I976" s="7" t="inlineStr"/>
      <c r="J976" s="7" t="inlineStr"/>
      <c r="K976" s="7" t="inlineStr"/>
      <c r="L976" s="7" t="inlineStr"/>
      <c r="M976" s="7" t="inlineStr"/>
      <c r="N976" s="7" t="inlineStr"/>
      <c r="O976" s="7" t="inlineStr"/>
      <c r="P976" s="7" t="inlineStr"/>
      <c r="Q976" s="7" t="inlineStr"/>
      <c r="R976" s="7" t="inlineStr"/>
    </row>
    <row r="977">
      <c r="A977" s="7" t="inlineStr">
        <is>
          <t>REC_13640</t>
        </is>
      </c>
      <c r="B977" s="7" t="inlineStr">
        <is>
          <t>Exploring the Factors Influencing AI Adoption Intentions in Higher Education: An Integrated Model of DOI, TOE, and TAM</t>
        </is>
      </c>
      <c r="C977" s="7" t="n">
        <v>2025</v>
      </c>
      <c r="D977" s="7" t="inlineStr">
        <is>
          <t>This study investigates the primary technological and socio-environmental factors influencing the adoption intentions of AI-powered technology at the corporate level within higher education institutions. A conceptual model based on the Diffusion of Innovation Theory (DOI), the Technology-Organization-Environment (TOE), and the Technology Acceptance Model (TAM) combined framework were proposed and tested using data collected from 367 higher education students, faculty members, and employees. SPSS Amos 24 was used for CB-SEM to choose the best-fitting model, which proved more efficient than traditional multiple regression analysis to examine the relationships among the proposed constructs, ensuring model fit and statistical robustness. The findings reveal that Compatibility C, Complexity CX, User Interface UX, Perceived Ease of Use PEOU, User Satisfaction US, Performance Expectation PE, Artificial intelligence AI introducing new tools AINT, AI Strategic Alignment AIS, Availability of Resources AVR, Technological Support TS, and Facilitating Conditions FC significantly impact AI adoption intentions. At the same time, Competitive Pressure COP and Government Regulations GOR do not. Demographic factors, including major and years of experience, moderated these associations, and there were large differences across educational backgrounds and experience.</t>
        </is>
      </c>
      <c r="E977" s="8" t="inlineStr">
        <is>
          <t>uncertain</t>
        </is>
      </c>
      <c r="F977" s="8" t="inlineStr">
        <is>
          <t>uncertain</t>
        </is>
      </c>
      <c r="G977" s="8" t="inlineStr"/>
      <c r="H977" s="8" t="inlineStr">
        <is>
          <t>uncertain</t>
        </is>
      </c>
      <c r="I977" s="7" t="inlineStr"/>
      <c r="J977" s="7" t="inlineStr"/>
      <c r="K977" s="7" t="inlineStr"/>
      <c r="L977" s="7" t="inlineStr"/>
      <c r="M977" s="7" t="inlineStr"/>
      <c r="N977" s="7" t="inlineStr"/>
      <c r="O977" s="7" t="inlineStr"/>
      <c r="P977" s="7" t="inlineStr"/>
      <c r="Q977" s="7" t="inlineStr"/>
      <c r="R977" s="7" t="inlineStr"/>
    </row>
    <row r="978">
      <c r="A978" s="7" t="inlineStr">
        <is>
          <t>REC_14677</t>
        </is>
      </c>
      <c r="B978" s="7" t="inlineStr">
        <is>
          <t>Examining the Relationship between Undergraduate Students' Acceptance, Anxiety and Online Self-Regulation of Generative Artificial Intelligence</t>
        </is>
      </c>
      <c r="C978" s="7" t="n">
        <v>2025</v>
      </c>
      <c r="D978" s="7" t="inlineStr">
        <is>
          <t>The transformative impact of generative artificial intelligence (GenAI) on educational environments has led higher education institutions to make radical changes in their curricula and teaching approaches. By integrating GenAI technologies into the educational process, students will be able to have rich learning experiences. However, students' perceptions of GenAI technologies significantly affect their acceptance and anxiety towards GenAI. Students' effective use of self-regulation skills will help them manage their acceptance and anxiety towards GenAI. This study aims to examine the relationship between students' GenAI acceptance, anxiety, and self-regulation. The study used a mixed research method. Data were collected from 66 students attending an undergraduate course. Quantitative findings were presented by analyzing data from 40 students and qualitative findings were presented by analyzing data from 51 students. Data were collected using the GenAI Acceptance Scale, AI Anxiety Scale, Online Self-Regulation Scale, and interview form. Pearson correlation analysis was performed for quantitative data, and content analysis was performed for qualitative data. The research findings show that the relationship between students' GenAI acceptance and self-regulation is significant and positive. The relationship between GenAI anxiety and GenAI acceptance and self-regulation is significant and negative. According to the qualitative data results, students stated that GenAI provides realtime support and facilitates of self-learning. Additionally, students stated that GenAI hindered their creativity and reduced their effectiveness in the learning process. Students stated that higher education institutions should improve their policies and curricula by taking into account the possible benefits, risks, and challenges.</t>
        </is>
      </c>
      <c r="E978" s="8" t="inlineStr">
        <is>
          <t>uncertain</t>
        </is>
      </c>
      <c r="F978" s="8" t="inlineStr">
        <is>
          <t>uncertain</t>
        </is>
      </c>
      <c r="G978" s="8" t="inlineStr"/>
      <c r="H978" s="8" t="inlineStr">
        <is>
          <t>uncertain</t>
        </is>
      </c>
      <c r="I978" s="7" t="inlineStr"/>
      <c r="J978" s="7" t="inlineStr"/>
      <c r="K978" s="7" t="inlineStr"/>
      <c r="L978" s="7" t="inlineStr"/>
      <c r="M978" s="7" t="inlineStr"/>
      <c r="N978" s="7" t="inlineStr"/>
      <c r="O978" s="7" t="inlineStr"/>
      <c r="P978" s="7" t="inlineStr"/>
      <c r="Q978" s="7" t="inlineStr"/>
      <c r="R978" s="7" t="inlineStr"/>
    </row>
    <row r="979">
      <c r="A979" s="7" t="inlineStr">
        <is>
          <t>REC_00823</t>
        </is>
      </c>
      <c r="B979" s="7" t="inlineStr">
        <is>
          <t>An investigation of college students' acceptance of AI-assisted reading tools: An expansion of the TAM and SDT</t>
        </is>
      </c>
      <c r="C979" s="7" t="n">
        <v>2025</v>
      </c>
      <c r="D979" s="7" t="inlineStr">
        <is>
          <t>Reading provides college students with vital assistance in their efforts to expand their knowledge base. Artificial intelligence (AI)-assisted reading tools have been developed with the aim of improving students' reading efficiency and reading experience. However, the acceptance of such tools and relevant influencing factors remain unknown. This study investigated the factors influencing college students' acceptance of AI-assisted reading tools. An integrative framework consisting of eight variables-perceived social presence (PSE), trust (TR), reading anxiety (RA), perceived usefulness (PU), perceived ease of use (PEOU), perceived competence (PC), perceived autonomy (PA), and behavioral intention (BI)-was constructed with the aim of exploring the effects of these factors on intention to use in this context. The relationships among these variables were analyzed via structural equation modeling (SEM; n = 303). The results indicated that PEOU significantly enhanced college students' behavioral intentions to use AI-assisted reading tools, whereas RA had a significant negative effect on BI. Additionally, an investigation of the relevant mediating paths verified the indirect effects of PSE, TR, PC, and PA on BI. Level of education (undergraduate vs. graduate) had moderating effects on some of these variables. This study provides practical guidance for efforts to use artificial intelligence to facilitate learning among college students; furthermore, this guidance can be generalized by optimizing tool design on the basis of key factors such as RA. The analysis of the variability of these affects across different levels of education can also be extended and applied to other educational fields.</t>
        </is>
      </c>
      <c r="E979" s="8" t="inlineStr">
        <is>
          <t>uncertain</t>
        </is>
      </c>
      <c r="F979" s="8" t="inlineStr">
        <is>
          <t>uncertain</t>
        </is>
      </c>
      <c r="G979" s="8" t="inlineStr"/>
      <c r="H979" s="8" t="inlineStr">
        <is>
          <t>uncertain</t>
        </is>
      </c>
      <c r="I979" s="7" t="inlineStr"/>
      <c r="J979" s="7" t="inlineStr"/>
      <c r="K979" s="7" t="inlineStr"/>
      <c r="L979" s="7" t="inlineStr"/>
      <c r="M979" s="7" t="inlineStr"/>
      <c r="N979" s="7" t="inlineStr"/>
      <c r="O979" s="7" t="inlineStr"/>
      <c r="P979" s="7" t="inlineStr"/>
      <c r="Q979" s="7" t="inlineStr"/>
      <c r="R979" s="7" t="inlineStr"/>
    </row>
    <row r="980">
      <c r="A980" s="7" t="inlineStr">
        <is>
          <t>REC_00456</t>
        </is>
      </c>
      <c r="B980" s="7" t="inlineStr">
        <is>
          <t>Surveyed veterinary students in Australia find ChatGPT practical and relevant while expressing no concern about artificial intelligence replacing veterinarians</t>
        </is>
      </c>
      <c r="C980" s="7" t="n">
        <v>2024</v>
      </c>
      <c r="D980" s="7" t="inlineStr">
        <is>
          <t>BackgroundChat Generative Pre-trained Transformer (ChatGPT) is a freely available online artificial intelligence (AI) program capable of understanding and generating human-like language. This study assessed veterinary students' perceptions about ChatGPT in education and practice. It compared perceptions about ChatGPT between students who had completed a critical analysis task and those who had not.MethodsThis cross-sectional study surveyed 498 Doctor of Veterinary Medicine (DVM) students at The University of Sydney, Australia. Second-year DVM students researched a veterinary pathogen and then completed a critical analysis of ChatGPT (version 3.5) output for the same pathogen. A survey based on the Technology Acceptance Model was then delivered to all DVM students from all years of the programme, collecting data using Likert-style, categorical and free-text items.ResultsOver 75% of the 100 respondents reported having used ChatGPT. The students found ChatGPT's output relevant and practical for their use but perceived it as inaccurate. They perceived ChatGPT output to be more useful for veterinary students than for pet owners or veterinarians. Those who had completed the critical analysis assignment had a more positive view of ChatGPT's practicality for veterinary students but noted its authoritative tone even when delivering inaccurate information. Over 50% of the students agreed that information about tools such as ChatGPT should be included in the veterinary curriculum. Students agreed that veterinarians should embrace AI but disagreed that AI would eventually replace the need for veterinarians.ConclusionsA critical appraisal of outputs from AI tools such as ChatGPT may help prepare future veterinarians for the effective use of these tools.</t>
        </is>
      </c>
      <c r="E980" s="8" t="inlineStr">
        <is>
          <t>uncertain</t>
        </is>
      </c>
      <c r="F980" s="8" t="inlineStr">
        <is>
          <t>uncertain</t>
        </is>
      </c>
      <c r="G980" s="8" t="inlineStr"/>
      <c r="H980" s="8" t="inlineStr">
        <is>
          <t>uncertain</t>
        </is>
      </c>
      <c r="I980" s="7" t="inlineStr"/>
      <c r="J980" s="7" t="inlineStr"/>
      <c r="K980" s="7" t="inlineStr"/>
      <c r="L980" s="7" t="inlineStr"/>
      <c r="M980" s="7" t="inlineStr"/>
      <c r="N980" s="7" t="inlineStr"/>
      <c r="O980" s="7" t="inlineStr"/>
      <c r="P980" s="7" t="inlineStr"/>
      <c r="Q980" s="7" t="inlineStr"/>
      <c r="R980" s="7" t="inlineStr"/>
    </row>
    <row r="981">
      <c r="A981" s="7" t="inlineStr">
        <is>
          <t>REC_15253</t>
        </is>
      </c>
      <c r="B981" s="7" t="inlineStr">
        <is>
          <t>Investigating Students' Attitudes towards Artificial Intelligence in Somalia</t>
        </is>
      </c>
      <c r="C981" s="7" t="n">
        <v>2025</v>
      </c>
      <c r="D981" s="7" t="inlineStr">
        <is>
          <t>As artificial intelligence (Al) becomes more prevalent in higher education, bringing potential benefits, student perceptions of Al, especially in contexts that have been understudied, such as Somalia, are relatively uncharted terrain. In this study, we examined attitudes towards Al among 474 Somali university students, exploring possible links to gender, age, and self-assessed Al experience. The data collection took place during the period from January 23 tau omicron February 18, 2025. Applying a cross-sectional survey approach with convenience sampling through online questionnaires, we first carried out hivariate analyses (Mann-Whitney J. Kruskal-Wallis, Spearman correlation to examine these relations. Initial analysis revealed no statistically significant differences across gender (p=0.887) or age group, nor a significant correlation across Al experience (p-0.587). Acknowledging that bivariate texts might not adequately capture multifaceted influences, multivariate analysis using Chide ANCOVA, however, revealed a statistically significant effect of age group on Al attitudes after controlling for Al experience (p&lt;0.001), suggesting that older students held more positive attitudes compared to their younger peers. In contrast, gender remained a non-significant predictor even after adjusting for experience. In conclusion, theme findings re that covariates such as Al Experience must be controlled in the assessment of attitudes towards artificial intelligence. Therefore. Al education programs and awareness studies to be implemented in universities should be structured to take into account the different needs of age groups; in addition, personalised learning strategies should be developed by considering individual experience levels.</t>
        </is>
      </c>
      <c r="E981" s="8" t="inlineStr">
        <is>
          <t>uncertain</t>
        </is>
      </c>
      <c r="F981" s="8" t="inlineStr">
        <is>
          <t>uncertain</t>
        </is>
      </c>
      <c r="G981" s="8" t="inlineStr"/>
      <c r="H981" s="8" t="inlineStr">
        <is>
          <t>uncertain</t>
        </is>
      </c>
      <c r="I981" s="7" t="inlineStr"/>
      <c r="J981" s="7" t="inlineStr"/>
      <c r="K981" s="7" t="inlineStr"/>
      <c r="L981" s="7" t="inlineStr"/>
      <c r="M981" s="7" t="inlineStr"/>
      <c r="N981" s="7" t="inlineStr"/>
      <c r="O981" s="7" t="inlineStr"/>
      <c r="P981" s="7" t="inlineStr"/>
      <c r="Q981" s="7" t="inlineStr"/>
      <c r="R981" s="7" t="inlineStr"/>
    </row>
    <row r="982">
      <c r="A982" s="7" t="inlineStr">
        <is>
          <t>REC_10761</t>
        </is>
      </c>
      <c r="B982" s="7" t="inlineStr">
        <is>
          <t>Two-Factor Authentication Application Using Artificial Intelligence to Support Academic Information Systems</t>
        </is>
      </c>
      <c r="C982" s="7" t="n">
        <v>2024</v>
      </c>
      <c r="D982" s="7" t="inlineStr">
        <is>
          <t>Integrating facial recognition technology is crucial for enhancing the security of online learning and consultation platforms, particularly in computer technology and engineering education. This project aims to synthesize components and technologies to develop a prototype of a two-factor authentication system that leverages artificial intelligence technology. The goal is to enhance the efficiency and capacity of identification verification. Moreover, a comprehensive evaluation will be carried out to determine the prototype's performance and level of acceptance. A purposive random sampling strategy was employed to select 40 participants from the Computer Technology and Digital Program at Rajabhat Maha Sarakham University, including students and faculty members. The research instruments comprised a thorough questionnaire encompassing several facets of the academic information system's development, a prototype of a two-factor authentication system, a quality assessment form, and a questionnaire to gauge the information system's acceptance. The performance criteria comprised accuracy, precision, recall, f1-score, average, and standard deviation. The findings indicated that the authorized prototype comprised four distinct modules: an authentication module, a member module, an information module, and a management module. The evaluation results for identifying faces, using CNN Face Detector, VGG-Face net, and classification by Logistic Regression, attained a remarkable accuracy of 83.54%. The precision and recall values were 0.84 and 0.88, respectively. The evaluation findings indicate that the overall quality is quite acceptable, with a mean score of 4.44 and a standard deviation of 0.55. Similarly, the user satisfaction with the 2FA system prototype is high, as indicated by a mean score of 4.54 and a standard deviation of 0.51. © 2024 Seventh Sense Research Group.</t>
        </is>
      </c>
      <c r="E982" s="8" t="inlineStr">
        <is>
          <t>uncertain</t>
        </is>
      </c>
      <c r="F982" s="8" t="inlineStr">
        <is>
          <t>uncertain</t>
        </is>
      </c>
      <c r="G982" s="8" t="inlineStr"/>
      <c r="H982" s="8" t="inlineStr">
        <is>
          <t>uncertain</t>
        </is>
      </c>
      <c r="I982" s="7" t="inlineStr"/>
      <c r="J982" s="7" t="inlineStr"/>
      <c r="K982" s="7" t="inlineStr"/>
      <c r="L982" s="7" t="inlineStr"/>
      <c r="M982" s="7" t="inlineStr"/>
      <c r="N982" s="7" t="inlineStr"/>
      <c r="O982" s="7" t="inlineStr"/>
      <c r="P982" s="7" t="inlineStr"/>
      <c r="Q982" s="7" t="inlineStr"/>
      <c r="R982" s="7" t="inlineStr"/>
    </row>
    <row r="983">
      <c r="A983" s="7" t="inlineStr">
        <is>
          <t>REC_00824</t>
        </is>
      </c>
      <c r="B983" s="7" t="inlineStr">
        <is>
          <t>International perspectives on artificial intelligence in higher education: An explorative study of students' intention to use ChatGPT across the Nordic countries and the USA</t>
        </is>
      </c>
      <c r="C983" s="7" t="n">
        <v>2025</v>
      </c>
      <c r="D983" s="7" t="inlineStr">
        <is>
          <t>This study explored factors influencing ChatGPT adoption among higher education students in five Nordic countries (Sweden, Finland, Denmark, Norway, and Iceland) and the USA. The unified theory of acceptance and use of technology 2 (UTAUT2) framework was employed and extended to incorporate personal innovativeness. Data was collected from 586 students recruited through Prolific and analyzed using partial least squares structural equation modeling (PLS-SEM). The findings revealed varying patterns of relationships between different factors and behavioral intention in each region. In the Nordic countries, performance expectancy, hedonic motivation, and habit demonstrated positive relationships with behavioral intention. In the USA, the results revealed positive relationships between behavioral intention and performance expectancy, social influence, habit, and personal innovativeness. Performance expectancy emerged as the strongest predictor of behavioral intention in both regions. In both the Nordic countries and the USA, habit and behavioral intention emerged as the only predictors of ChatGPT use behavior. Behavioral intention demonstrated a marginally stronger influence on use behavior in both regions. These findings offer insights for educators and policymakers regarding AI integration in academic settings by highlighting common drivers and differences in AI adoption patterns.</t>
        </is>
      </c>
      <c r="E983" s="8" t="inlineStr">
        <is>
          <t>uncertain</t>
        </is>
      </c>
      <c r="F983" s="8" t="inlineStr">
        <is>
          <t>uncertain</t>
        </is>
      </c>
      <c r="G983" s="8" t="inlineStr"/>
      <c r="H983" s="8" t="inlineStr">
        <is>
          <t>uncertain</t>
        </is>
      </c>
      <c r="I983" s="7" t="inlineStr"/>
      <c r="J983" s="7" t="inlineStr"/>
      <c r="K983" s="7" t="inlineStr"/>
      <c r="L983" s="7" t="inlineStr"/>
      <c r="M983" s="7" t="inlineStr"/>
      <c r="N983" s="7" t="inlineStr"/>
      <c r="O983" s="7" t="inlineStr"/>
      <c r="P983" s="7" t="inlineStr"/>
      <c r="Q983" s="7" t="inlineStr"/>
      <c r="R983" s="7" t="inlineStr"/>
    </row>
    <row r="984">
      <c r="A984" s="7" t="inlineStr">
        <is>
          <t>REC_10768</t>
        </is>
      </c>
      <c r="B984" s="7" t="inlineStr">
        <is>
          <t>Artificial Intelligence Integration in Academic Writing: Insights from the University of Duhok</t>
        </is>
      </c>
      <c r="C984" s="7" t="n">
        <v>2024</v>
      </c>
      <c r="D984" s="7" t="inlineStr">
        <is>
          <t>This study investigates the use of artificial intelligence (AI) technologies among academics at the University of Duhok (UoD), focusing on their perspectives, preferences, and intentions toward integrating AI within academic and research environments. A survey was conducted through Google Forms, targeting postgraduate students, recent alumni (since 2020), and faculty members of UoD in the Kurdistan region of Iraq. A total of 674 participants, aged 22-70 years, responded. The findings indicate that only 36.94% had employed AI technologies. Among AI users (n = 249), primary sources of information were friends or colleagues (46.59%) and social media (35.74%). Younger individuals and those holding master's degrees exhibited a stronger tendency toward AI usage (p &lt; 0.0001), whereas gender and academic discipline had minimal influence. ChatGPT was the most widely used tool (70.68%), followed by Quill Bot (42.17%), Grammarly (34.94%), and Google Bard (29.32%). The main AI applications were text paraphrasing (33.73%) and information retrieval (15.26%). Notably, 47.58% of respondents recommended AI for various academic tasks, including scientific research and idea generation. In conclusion, the study shows that only one-third of UoD faculty members utilize AI, predominantly for text paraphrasing. Nearly half of the participants suggested the adoption of AI by post-graduate students and academic staff.</t>
        </is>
      </c>
      <c r="E984" s="8" t="inlineStr">
        <is>
          <t>uncertain</t>
        </is>
      </c>
      <c r="F984" s="8" t="inlineStr">
        <is>
          <t>uncertain</t>
        </is>
      </c>
      <c r="G984" s="8" t="inlineStr"/>
      <c r="H984" s="8" t="inlineStr">
        <is>
          <t>uncertain</t>
        </is>
      </c>
      <c r="I984" s="7" t="inlineStr"/>
      <c r="J984" s="7" t="inlineStr"/>
      <c r="K984" s="7" t="inlineStr"/>
      <c r="L984" s="7" t="inlineStr"/>
      <c r="M984" s="7" t="inlineStr"/>
      <c r="N984" s="7" t="inlineStr"/>
      <c r="O984" s="7" t="inlineStr"/>
      <c r="P984" s="7" t="inlineStr"/>
      <c r="Q984" s="7" t="inlineStr"/>
      <c r="R984" s="7" t="inlineStr"/>
    </row>
    <row r="985">
      <c r="A985" s="7" t="inlineStr">
        <is>
          <t>REC_14681</t>
        </is>
      </c>
      <c r="B985" s="7" t="inlineStr">
        <is>
          <t>AI and Academia: Navigating the Adoption of Artificial Intelligence in Universities</t>
        </is>
      </c>
      <c r="C985" s="7" t="n">
        <v>2025</v>
      </c>
      <c r="D985" s="7" t="inlineStr">
        <is>
          <t>This study investigated the utilization of artificial intelligence (AI) platforms in Bangladeshi higher education institutions, with an emphasis on determining which AI platforms are most widely used and assessing the variables that affect AI adoption. The particular criteria influencing platform preferences and the comparative analysis of various types of institutions remain unclear despite the abundance of research on AI adoption. The study employed logistic regression analysis to test two primary hypotheses: (1) private universities had a higher level of AI adoption compared to public universities, and (2) better technological infrastructure was positively associated with higher AI adoption levels. Data was collected through a structured survey administered to a representative sample of 100 participants from various higher education institutions, capturing information on AI adoption levels, institutional type, technological infrastructure, technical expertise, and financial constraints. The analysis revealed that the most widely adopted AI platforms were ChatGPT, followed by AWS, Google Cloud Platform, and Google Gemini. The logistic regression results supported the hypotheses, indicating that private universities were more likely to adopt AI at higher levels compared to public institutions. Additionally, better technological infrastructure was associated with higher AI adoption levels. The confusion matrix demonstrated that while the model performed well in predicting AI adoption levels, there were some misclassifications, particularly between high and medium adoption categories. © 2025, Ayse Sahin Ozturk. All rights reserved.</t>
        </is>
      </c>
      <c r="E985" s="8" t="inlineStr">
        <is>
          <t>uncertain</t>
        </is>
      </c>
      <c r="F985" s="8" t="inlineStr">
        <is>
          <t>uncertain</t>
        </is>
      </c>
      <c r="G985" s="8" t="inlineStr"/>
      <c r="H985" s="8" t="inlineStr">
        <is>
          <t>uncertain</t>
        </is>
      </c>
      <c r="I985" s="7" t="inlineStr"/>
      <c r="J985" s="7" t="inlineStr"/>
      <c r="K985" s="7" t="inlineStr"/>
      <c r="L985" s="7" t="inlineStr"/>
      <c r="M985" s="7" t="inlineStr"/>
      <c r="N985" s="7" t="inlineStr"/>
      <c r="O985" s="7" t="inlineStr"/>
      <c r="P985" s="7" t="inlineStr"/>
      <c r="Q985" s="7" t="inlineStr"/>
      <c r="R985" s="7" t="inlineStr"/>
    </row>
    <row r="986">
      <c r="A986" s="7" t="inlineStr">
        <is>
          <t>REC_15262</t>
        </is>
      </c>
      <c r="B986" s="7" t="inlineStr">
        <is>
          <t>Knowledge, Attitudes, and Practices of AI-Assisted Diagnostics Among Students of Master of Public Health in Ahmadu Bello University, Zaria, Nigeria</t>
        </is>
      </c>
      <c r="C986" s="7" t="n">
        <v>2025</v>
      </c>
      <c r="D986" s="7" t="inlineStr">
        <is>
          <t>Background: Integrating artificial intelligence (AI) into healthcare has transformed disease diagnostics, offering opportunities to enhance accuracy, efficiency, and accessibility. However, adopting AI-assisted diagnostics depends significantly on future public health professionals' knowledge, attitudes, and practices (KAP). This study assessed the KAP of students of Master of Public Health (MPH) at Ahmadu Bello University (ABU), Nigeria, regarding AI-assisted diagnostics in healthcare, including the gaps in the current MPH curriculum concerning AI literacy. Methods: The study adopted a quantitative cross-sectional descriptive survey design. Data from 205 ABU MPH students recruited via simple random sampling were collected using researcher-constructed 16-item questionnaires, organized into four sections, and sent via email on Google Form. KAP were measured on 3-point Likert scale. The collected data were analyzed in descriptive statistics using SPSS version 28. Results: The response rate was 99%. The findings revealed moderate levels of knowledge about AI tools (73.3%), positive attitudes toward their use (73.8%), but limited practical experience and dissatisfaction (29.5%) with the current level of AI training in the MPH curriculum. Students supported incorporating AI-related courses and experiential learning opportunities into MPH program (72.5%). Conclusion: These results highlight the need for targeted interventions to enhance AI literacy among MPH students and prepare them for the ethical and practical integration of AI technologies in healthcare. The study contributes to the discourse on modernizing public health education and provides actionable recommendations for policymakers, educators, and healthcare institutions. Future research should explore longitudinal trends and cross-cultural perspectives to inform AI adoption strategies in public health practice. © 2025, Nigerian Medical Association. All rights reserved.</t>
        </is>
      </c>
      <c r="E986" s="8" t="inlineStr">
        <is>
          <t>uncertain</t>
        </is>
      </c>
      <c r="F986" s="8" t="inlineStr">
        <is>
          <t>uncertain</t>
        </is>
      </c>
      <c r="G986" s="8" t="inlineStr"/>
      <c r="H986" s="8" t="inlineStr">
        <is>
          <t>uncertain</t>
        </is>
      </c>
      <c r="I986" s="7" t="inlineStr"/>
      <c r="J986" s="7" t="inlineStr"/>
      <c r="K986" s="7" t="inlineStr"/>
      <c r="L986" s="7" t="inlineStr"/>
      <c r="M986" s="7" t="inlineStr"/>
      <c r="N986" s="7" t="inlineStr"/>
      <c r="O986" s="7" t="inlineStr"/>
      <c r="P986" s="7" t="inlineStr"/>
      <c r="Q986" s="7" t="inlineStr"/>
      <c r="R986" s="7" t="inlineStr"/>
    </row>
    <row r="987">
      <c r="A987" s="7" t="inlineStr">
        <is>
          <t>REC_07551</t>
        </is>
      </c>
      <c r="B987" s="7" t="inlineStr">
        <is>
          <t>Examining the Factors Influencing the Mobile Learning Usage During COVID-19 Pandemic: An Integrated SEM-ANN Method</t>
        </is>
      </c>
      <c r="C987" s="7" t="n">
        <v>2021</v>
      </c>
      <c r="D987" s="7" t="inlineStr">
        <is>
          <t>The way in which the emotion of fear affects the technology adoption of students and teachers amid the COVID-19 pandemic is examined in this study. Mobile Learning (ML) has been used in the study as an educational social platform at both public and private higher-education institutes. The key hypotheses of this study are based on how COVID-19 has influenced the incorporation of mobile learning (ML) as the pandemic brings about an increase in different kinds of fear. The major kinds of fear that students and teachers/instructors are facing at this time include: fear because of complete lockdown, fear of experiencing education collapse and fear of having to give up social relationships. The proposed model was evaluated by developing a questionnaire survey which was distributed among 280 students at Zayed University, on the Abu Dhabi Campus, in the United Arab Emirates (UAE) with the purpose of collecting data from them. This study uses a new hybrid analysis approach that combines SEM and deep learning-based artificial neural networks (ANN). The importance-performance map analysis is also used in this study to determine the significance and performance of every factor. Both ANN and IPMA research showed that Attitude (ATD) are the most important predictor of intention to use mobile learning. According to the empirical findings, perceived ease of use, perceived usefulness, satisfaction, attitude, perceived behavioral control, and subjective norm played a strongly significant role justified the continuous Mobile Learning usage. It was found that perceived fear and expectation confirmation were significant factors in predicting intention to use mobile learning. Our study showed that the use of mobile learning (ML) in the field of education, amid the coronavirus pandemic, offered a potential outcome for teaching and learning; however, this impact may be reduced by the fear of losing friends, a stressful family environment and fear of future results in school. Therefore, during the pandemic, it is important to examine students appropriately so as to enable them to handle the situation emotionally. The proposed model has theoretically given enough details as to what influences the intention to use ML from the viewpoint of internet service variables on an individual basis. In practice, the findings would allow higher education decision formers and experts to decide which factors should be prioritized over others and plan their policies appropriately. This study examines the competence of the deep ANN model in deciding non-linear relationships among the variables in the theoretical model, methodologically.</t>
        </is>
      </c>
      <c r="E987" s="8" t="inlineStr">
        <is>
          <t>uncertain</t>
        </is>
      </c>
      <c r="F987" s="8" t="inlineStr">
        <is>
          <t>uncertain</t>
        </is>
      </c>
      <c r="G987" s="8" t="inlineStr"/>
      <c r="H987" s="8" t="inlineStr">
        <is>
          <t>uncertain</t>
        </is>
      </c>
      <c r="I987" s="7" t="inlineStr"/>
      <c r="J987" s="7" t="inlineStr"/>
      <c r="K987" s="7" t="inlineStr"/>
      <c r="L987" s="7" t="inlineStr"/>
      <c r="M987" s="7" t="inlineStr"/>
      <c r="N987" s="7" t="inlineStr"/>
      <c r="O987" s="7" t="inlineStr"/>
      <c r="P987" s="7" t="inlineStr"/>
      <c r="Q987" s="7" t="inlineStr"/>
      <c r="R987" s="7" t="inlineStr"/>
    </row>
    <row r="988">
      <c r="A988" s="7" t="inlineStr">
        <is>
          <t>REC_12354</t>
        </is>
      </c>
      <c r="B988" s="7" t="inlineStr">
        <is>
          <t>NAVIGATING THE FUTURE: EXPLORING AI ADOPTION IN CHINESE HIGHER EDUCATION THROUGH THE LENS OF DIFFUSION THEORY</t>
        </is>
      </c>
      <c r="C988" s="7" t="n">
        <v>2024</v>
      </c>
      <c r="D988" s="7" t="inlineStr">
        <is>
          <t>Aim/Purpose This paper aims to investigate and understand the intentions of management undergraduate students in Hangzhou, China, regarding the adoption of Artificial Intelligence (AI) technologies in their education. It addresses the need to explore the factors influencing AI adoption in the educational context and contribute to the ongoing discourse on technology integration in higher education. Background The paper addresses the problem by conducting a comprehensive investigation into the perceptions of management undergraduate students in Hangzhou, China, regarding the adoption of AI in education. The study explores various factors, including Perceived Relative Advantage and Trialability, to shed light on the nuanced dynamics influencing AI technology adoption in the context of higher education. Methodology The study employs a quantitative research approach, utilizing the Confirmatory Tetrad Analysis (CTA) and Partial Least Squares Structural Equation Modeling (PLS-SEM) methodologies. The research sample consists of management undergraduate students in Hangzhou, China, and the methods include data screening, principal component analysis, confirmatory tetrad analysis, and evaluation of the measurement and structural models. We used a random sampling method to distribute 420 online, self-administered questionnaires among management students aged 18 to 21 at universities in Hangzhou. Contribution This paper explores how management students in Hangzhou, China, perceive the adoption of AI in education. It identifies factors that influence AI adoption intention. Furthermore, the study emphasizes the complex nature of technology adoption in the changing educational technology landscape. It offers a thorough comprehension of this process while challenging and expanding the existing literature by revealing the insignificant impacts of certain factors. This highlights the need for an approach to AI integration in education that is context-specific and culturally sensitive. Findings The study highlights students’ positive attitudes toward integrating AI in educational settings. Perceived relative advantage and trialability were found to impact AI adoption intention significantly. AI adoption is influenced by social and cultural contexts rather than factors like compatibility, complexity, and observability. Peer influence, instructor guidance, and the university environment were identified as pivotal in shaping students’ attitudes toward AI technologies. Recommendations To promote the use of AI among management students in Hangzhou, practifor Practitioners tioners should highlight the benefits and the ease of testing these technologies. It is essential to create communication strategies tailored to the student’s needs, consider cultural differences, and utilize the influence of peers and instructors. Establishing a supportive environment within the university that encourages innovation through policies and regulations is vital. Additionally, it is recommended that students’ attitudes towards AI be monitored constantly, and strategies adjusted accordingly to keep up with the changing technological landscape. Recommendations Researchers should conduct cross-disciplinary and cross-cultural studies with for Researchers qualitative and longitudinal research designs to understand factors affecting AI adoption in education. It is essential to investigate compatibility, complexity, observability, individual attitudes, prior experience, and the evolving role of peers and instructors. Impact on Society The study’s insights into the positive attitudes of management students in Hangzhou, China, toward AI adoption in education have broader societal implications. It reflects a readiness for transformative educational experiences in a region known for technological advancements. However, the study also underscores the importance of cautious integration, considering associated risks like data privacy and biases to ensure equitable benefits and uphold educational values. Future Research Future research should delve into AI adoption in various academic disciplines and regions, employing longitudinal designs and qualitative methods to understand cultural influences and the roles of peers and instructors. Investigating moderating factors influencing specific factors’ relationship with AI adoption intention is essential for a comprehensive understanding. © 2024 Informing Science Institute. All rights reserved.</t>
        </is>
      </c>
      <c r="E988" s="8" t="inlineStr">
        <is>
          <t>uncertain</t>
        </is>
      </c>
      <c r="F988" s="8" t="inlineStr">
        <is>
          <t>uncertain</t>
        </is>
      </c>
      <c r="G988" s="8" t="inlineStr"/>
      <c r="H988" s="8" t="inlineStr">
        <is>
          <t>uncertain</t>
        </is>
      </c>
      <c r="I988" s="7" t="inlineStr"/>
      <c r="J988" s="7" t="inlineStr"/>
      <c r="K988" s="7" t="inlineStr"/>
      <c r="L988" s="7" t="inlineStr"/>
      <c r="M988" s="7" t="inlineStr"/>
      <c r="N988" s="7" t="inlineStr"/>
      <c r="O988" s="7" t="inlineStr"/>
      <c r="P988" s="7" t="inlineStr"/>
      <c r="Q988" s="7" t="inlineStr"/>
      <c r="R988" s="7" t="inlineStr"/>
    </row>
    <row r="989">
      <c r="A989" s="7" t="inlineStr">
        <is>
          <t>REC_01793</t>
        </is>
      </c>
      <c r="B989" s="7" t="inlineStr">
        <is>
          <t>Artificial Intelligence Tools Usage: A Structural Equation Modeling of Undergraduates’ Technological Readiness, Self-Efficacy and Attitudes</t>
        </is>
      </c>
      <c r="C989" s="7" t="n">
        <v>2025</v>
      </c>
      <c r="D989" s="7" t="inlineStr">
        <is>
          <t>This study investigates the relationship between undergraduates’ technological readiness, self-efficacy, attitude, and usage of artificial intelligence (AI) tools. The study leverages the technology acceptance model (TAM) to explore the relationships among the study’s variables. The study’s participants are 176 undergraduate students from a public university in southwestern Nigeria. The Partial Least Square Structural Equation Modeling (PLS-SEM) was used to analyze the responses from the participants. The questionnaire has six constructs measured on a 5-point Likert scale. The results show that undergraduates’ technological self-efficacy determines their usage of AI tools and perception of AI tools’ ease of use, but this does not determine their perception of the AI tools’ usefulness and attitude towards AI tools usage. Also, technological readiness was found to determine the perception of the AI tools’ usefulness, perception of AI tools’ ease of use, and technological self-efficacy among undergraduates but does not determine their usage of AI tools and attitude towards AI tools usage. In addition, undergraduates’ attitude towards AI tools was considered the primary determinant of the usage of AI tools. It was concluded that some factors determine the adoption of AI tools, which are interrelated. Educators can play a pivotal role in empowering students to harness the power of AI tools by encouraging their usage under well-coordinated guidance rather than imposing outright restrictions. By fostering AI literacy and equipping students with the knowledge and skills to navigate these innovative technologies, educators can instil the confidence and competency needed to integrate AI tools into various academic activities seamlessly. © The Author(s) 2024.</t>
        </is>
      </c>
      <c r="E989" s="8" t="inlineStr">
        <is>
          <t>uncertain</t>
        </is>
      </c>
      <c r="F989" s="8" t="inlineStr">
        <is>
          <t>uncertain</t>
        </is>
      </c>
      <c r="G989" s="8" t="inlineStr"/>
      <c r="H989" s="8" t="inlineStr">
        <is>
          <t>uncertain</t>
        </is>
      </c>
      <c r="I989" s="7" t="inlineStr"/>
      <c r="J989" s="7" t="inlineStr"/>
      <c r="K989" s="7" t="inlineStr"/>
      <c r="L989" s="7" t="inlineStr"/>
      <c r="M989" s="7" t="inlineStr"/>
      <c r="N989" s="7" t="inlineStr"/>
      <c r="O989" s="7" t="inlineStr"/>
      <c r="P989" s="7" t="inlineStr"/>
      <c r="Q989" s="7" t="inlineStr"/>
      <c r="R989" s="7" t="inlineStr"/>
    </row>
    <row r="990">
      <c r="A990" s="7" t="inlineStr">
        <is>
          <t>REC_02347</t>
        </is>
      </c>
      <c r="B990" s="7" t="inlineStr">
        <is>
          <t>English speaking with artificial intelligence (AI): The roles of enjoyment, willingness to communicate with AI, and innovativeness</t>
        </is>
      </c>
      <c r="C990" s="7" t="n">
        <v>2024</v>
      </c>
      <c r="D990" s="7" t="inlineStr">
        <is>
          <t>The pervasive use of artificial intelligence (AI) among educational stakeholders has inevitably led to discussion around its influence on learning as well as users' continuance adoption. There is a dearth of studies that contextualize the use of AI in the English-speaking learning setting, and even fewer studies examined the roles of learners' emotions generated from AI usage in influencing their speaking practice. The current study was designed based on the Expectation Confirmation Model to investigate the impact of perceived enjoyment, willingness to communicate with AI, and innovativeness on influencing EFL learners' continuance learning intention with AI-enhanced tools, such as EAP Talk. Results from the structural equation modelling suggested EFL EAP Talk users perceived positively in AI affordances and wiliness to communicate with AI significantly influenced perceived usefulness and satisfaction, which further impacted their intentions to continue the usage. Moreover, the enjoyment they perceived is significantly associated with continuance intention, while the role of innovation was not suggested. The research model explained 88% of the variance for continuance behavioral intention. This study provides suggestions for policymakers, AI designers, and course instructors to innovate learning methods and strengthen supervision to enhance students' language learning.</t>
        </is>
      </c>
      <c r="E990" s="8" t="inlineStr">
        <is>
          <t>uncertain</t>
        </is>
      </c>
      <c r="F990" s="8" t="inlineStr">
        <is>
          <t>uncertain</t>
        </is>
      </c>
      <c r="G990" s="8" t="inlineStr"/>
      <c r="H990" s="8" t="inlineStr">
        <is>
          <t>uncertain</t>
        </is>
      </c>
      <c r="I990" s="7" t="inlineStr"/>
      <c r="J990" s="7" t="inlineStr"/>
      <c r="K990" s="7" t="inlineStr"/>
      <c r="L990" s="7" t="inlineStr"/>
      <c r="M990" s="7" t="inlineStr"/>
      <c r="N990" s="7" t="inlineStr"/>
      <c r="O990" s="7" t="inlineStr"/>
      <c r="P990" s="7" t="inlineStr"/>
      <c r="Q990" s="7" t="inlineStr"/>
      <c r="R990" s="7" t="inlineStr"/>
    </row>
    <row r="991">
      <c r="A991" s="7" t="inlineStr">
        <is>
          <t>REC_15663</t>
        </is>
      </c>
      <c r="B991" s="7" t="inlineStr">
        <is>
          <t>The Relationship Between Pre-service Teachers’ Self-Efficacy in Teaching SWDs, Intensity of ChatGPT Use, and Their Perceived Practicum Stress</t>
        </is>
      </c>
      <c r="C991" s="7" t="n">
        <v>2025</v>
      </c>
      <c r="D991" s="7" t="inlineStr">
        <is>
          <t>Pre-service teacher preparation is a critical component in ensuring quality education for Students with Disabilities (SWDs), particularly during practicum training, which often serves as both a stage of professional growth and a source of psychological stress. This study examines the relationship between pre-service teachers' self-efficacy in teaching SWDs, their use of ChatGPT, and their perceived stress levels during practicum. A quantitative predictive correlational design was employed with 143 pre-service special education teachers (SETs) from two public universities in Jordan during the second semester of the 2024–2025 academic year. Data were collected using three validated instruments. Results showed that ChatGPT use intensity and self-efficacy were moderate, while perceived stress was also moderate. Regression analysis showed that self-efficacy significantly predicted perceived stress, whereas ChatGPT use did not show a significant effect. These findings emphasize the importance of strengthening pre-service teachers’ self-efficacy to reduce stress during practicum and highlight the potential of AI tools as educational and psychological supports. The study recommends integrating training programs that promote responsible and purposeful use of educational technology to enhance professional readiness and mitigate stress in special education settings. © 2025, Association for Social Studies Educa. All rights reserved.</t>
        </is>
      </c>
      <c r="E991" s="8" t="inlineStr">
        <is>
          <t>uncertain</t>
        </is>
      </c>
      <c r="F991" s="8" t="inlineStr">
        <is>
          <t>uncertain</t>
        </is>
      </c>
      <c r="G991" s="8" t="inlineStr"/>
      <c r="H991" s="8" t="inlineStr">
        <is>
          <t>uncertain</t>
        </is>
      </c>
      <c r="I991" s="7" t="inlineStr"/>
      <c r="J991" s="7" t="inlineStr"/>
      <c r="K991" s="7" t="inlineStr"/>
      <c r="L991" s="7" t="inlineStr"/>
      <c r="M991" s="7" t="inlineStr"/>
      <c r="N991" s="7" t="inlineStr"/>
      <c r="O991" s="7" t="inlineStr"/>
      <c r="P991" s="7" t="inlineStr"/>
      <c r="Q991" s="7" t="inlineStr"/>
      <c r="R991" s="7" t="inlineStr"/>
    </row>
    <row r="992">
      <c r="A992" s="7" t="inlineStr">
        <is>
          <t>REC_01795</t>
        </is>
      </c>
      <c r="B992" s="7" t="inlineStr">
        <is>
          <t>Understanding the intention to use artificial intelligence chatbots in education: The role of individual innovativeness and AI trust among university students</t>
        </is>
      </c>
      <c r="C992" s="7" t="n">
        <v>2025</v>
      </c>
      <c r="D992" s="7"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the model explained 61% of the variance in intention to use AI chatbots for educational purposes. This study shows that AI trust and individual innovativeness offer deeper insights into the research model. Based on these findings, practical recommendations include providing supportive activities to improve ease of use and usefulness, encouraging innovation among less innovative students, and enhancing chatbot design with more humanistic and pedagogical features to build trust and engagement.</t>
        </is>
      </c>
      <c r="E992" s="8" t="inlineStr">
        <is>
          <t>uncertain</t>
        </is>
      </c>
      <c r="F992" s="8" t="inlineStr">
        <is>
          <t>uncertain</t>
        </is>
      </c>
      <c r="G992" s="8" t="inlineStr"/>
      <c r="H992" s="8" t="inlineStr">
        <is>
          <t>uncertain</t>
        </is>
      </c>
      <c r="I992" s="7" t="inlineStr"/>
      <c r="J992" s="7" t="inlineStr"/>
      <c r="K992" s="7" t="inlineStr"/>
      <c r="L992" s="7" t="inlineStr"/>
      <c r="M992" s="7" t="inlineStr"/>
      <c r="N992" s="7" t="inlineStr"/>
      <c r="O992" s="7" t="inlineStr"/>
      <c r="P992" s="7" t="inlineStr"/>
      <c r="Q992" s="7" t="inlineStr"/>
      <c r="R992" s="7" t="inlineStr"/>
    </row>
    <row r="993">
      <c r="A993" s="7" t="inlineStr">
        <is>
          <t>REC_09134</t>
        </is>
      </c>
      <c r="B993" s="7" t="inlineStr">
        <is>
          <t>Exploring the utilization of generative AI by librarians in higher education across the Gulf Cooperation Council (GCC) countries: Trends in adoption, innovative applications, and emerging challenges</t>
        </is>
      </c>
      <c r="C993" s="7" t="n">
        <v>2025</v>
      </c>
      <c r="D993" s="7" t="inlineStr">
        <is>
          <t>This study explores the adoption, applications, usage, training, challenges, and future perception of generative artificial intelligence tools among university librarians in the GCC region. The research aims to assess and evaluate artificial intelligence integration in various library services and operations, identifying training and institutional gaps and exploring librarians' future perspectives on impact of GenAI in the libraries and their roles. The research employs a descriptive quantitative approach using an online survey targeting librarians working across higher education in the GCC region. The structured survey included questions related to demography, multiple choice responses for selection of AI tools and the application of these tools, and a Likert scale involving construct on measuring AI adoptions, training requirements, challenges and future perspective on GenAI technologies. A total of 160 participants were included in the study and various statistical analysis such as descriptive analysis, independent sample T-test and one way ANOVA tests were conducted to identify the key trends and group differences. The key finding revealed a widespread adoption of generative AI technologies with ChatGPT, Google, Gemini, and Microsoft Copilot being the most frequently used. The study found that librarians were using GenAI tools for various services including answering research queries, summarizing articles, research writing, information retrieval, and enhancing library services. Regardless of high adoption rates, the study highlights significant gaps in training and institutional support for AI technologies, with many librarians relying on self-based training to upskill themselves due to lack of structure AI training programs and institutional support. A country wise analysis revealed UAE, Saudi Arabia and Qatar have made substantial investments in AI training and infrastructure whereas Oman, Bahrain, and Kuwait are lagging. Key challenges include AI content accuracy, data privacy concerns, ethical risks such as bias and plagiarism. The study also found some gender related significant differences primarily related to their tasks. Despite the concerns related to the changing role of librarians and job loss, librarians in GCC reflected a positive and optimistic attitude despite toward AI applications in library and expected strong support from institutions in terms of investment in training and infrastructure for AI technologies. The study provides deep insights into the current state of GenAI adoption in universities libraries across the GCC region, highlighting the regional disparities in AI training and institutional support. It contributes toward the growing literature on AI literacy in Library &amp; information science and offers practical recommendations for academic institutions, policymakers and library &amp; information science professionals to bridge the gap in artificial intelligence skills and competencies and foster responsible use of AI integration in library services.</t>
        </is>
      </c>
      <c r="E993" s="8" t="inlineStr">
        <is>
          <t>uncertain</t>
        </is>
      </c>
      <c r="F993" s="8" t="inlineStr">
        <is>
          <t>uncertain</t>
        </is>
      </c>
      <c r="G993" s="8" t="inlineStr"/>
      <c r="H993" s="8" t="inlineStr">
        <is>
          <t>uncertain</t>
        </is>
      </c>
      <c r="I993" s="7" t="inlineStr"/>
      <c r="J993" s="7" t="inlineStr"/>
      <c r="K993" s="7" t="inlineStr"/>
      <c r="L993" s="7" t="inlineStr"/>
      <c r="M993" s="7" t="inlineStr"/>
      <c r="N993" s="7" t="inlineStr"/>
      <c r="O993" s="7" t="inlineStr"/>
      <c r="P993" s="7" t="inlineStr"/>
      <c r="Q993" s="7" t="inlineStr"/>
      <c r="R993" s="7" t="inlineStr"/>
    </row>
    <row r="994">
      <c r="A994" s="7" t="inlineStr">
        <is>
          <t>REC_11148</t>
        </is>
      </c>
      <c r="B994" s="7" t="inlineStr">
        <is>
          <t>Latent dimensions in the adoption of ChatGPT at the University: CHASSIS model</t>
        </is>
      </c>
      <c r="C994" s="7" t="n">
        <v>2025</v>
      </c>
      <c r="D994" s="7" t="inlineStr">
        <is>
          <t>The key dimensions influencing the use of ChatGPT among university students are analyzed, a topic driven by the growing expansion of generative artificial intelligence across all domains. Based on a two-stage probabilistic sampling method, a questionnaire was administered to 509 students from the Faculty of Education, Science, and Technology at a public university in Ecuador. The instrument integrates well-established theories of technology adoption and includes the adaptation of relevant factors for the use of ChatGPT in educational contexts. Through Exploratory Factor Analysis, seven factors were extracted: ethical and academic concerns (PEA), performance expectancy (ED), cost and financial accessibility (CAF), intention to use (IU), social influence/social anxiety (IAS), perceived credibility and reliability (CFP), and facilitating conditions (CF). The latent variables explain 68.6 % of the variance and show high internal consistency (Cronbach's alpha ranging from 0.859 to 0.945), which confers strong reliability to the instrument. The main factor, PEA, highlights the relevance of academic integrity and authorship, while ED and CF underscore the importance of academic effectiveness and institutional support. The proposed model, CHASSIS, contributes to a deeper understanding of the elements influencing the intention to use ChatGPT, providing a theoretical foundation for future research.</t>
        </is>
      </c>
      <c r="E994" s="8" t="inlineStr">
        <is>
          <t>uncertain</t>
        </is>
      </c>
      <c r="F994" s="8" t="inlineStr">
        <is>
          <t>uncertain</t>
        </is>
      </c>
      <c r="G994" s="8" t="inlineStr"/>
      <c r="H994" s="8" t="inlineStr">
        <is>
          <t>uncertain</t>
        </is>
      </c>
      <c r="I994" s="7" t="inlineStr"/>
      <c r="J994" s="7" t="inlineStr"/>
      <c r="K994" s="7" t="inlineStr"/>
      <c r="L994" s="7" t="inlineStr"/>
      <c r="M994" s="7" t="inlineStr"/>
      <c r="N994" s="7" t="inlineStr"/>
      <c r="O994" s="7" t="inlineStr"/>
      <c r="P994" s="7" t="inlineStr"/>
      <c r="Q994" s="7" t="inlineStr"/>
      <c r="R994" s="7" t="inlineStr"/>
    </row>
    <row r="995">
      <c r="A995" s="7" t="inlineStr">
        <is>
          <t>REC_12356</t>
        </is>
      </c>
      <c r="B995" s="7" t="inlineStr">
        <is>
          <t>UNLOCKING EDUCATIONAL POTENTIAL: EXPLORING STUDENTS’ SATISFACTION AND SUSTAINABLE ENGAGEMENT WITH CHATGPT USING THE ECM MODEL</t>
        </is>
      </c>
      <c r="C995" s="7" t="n">
        <v>2024</v>
      </c>
      <c r="D995" s="7" t="inlineStr">
        <is>
          <t>Aim/Purpose The main goal of this study is to investigate the factors affecting students’ satisfaction and continuous usage of ChatGPT in an educational context, using the Expectation-Confirmation Model (ECM) as the theoretical framework. Specifically, this investigation focuses on identifying how user expectations, perceived usefulness, and satisfaction influence the continuous usage of ChatGPT in education. Background ChatGPT is an AI-based chatbot that can generate natural language and support multi-turn dialogue. ChatGPT can be used in education for various purposes, such as academic writing, language translating, coding assistance, and information searching. Research indicates that ChatGPT is highly beneficial for students. Specifically, it aids in time-saving by synthesizing information across diverse fields and offers feedback tailored to individual learning needs and progress. Moreover, it enhances learning experiences through a personalized learning process, as well as aids in the translation of learning materials into different languages for improved accessibility. Despite the potential of ChatGPT in education, there remains a gap in understanding the determinants of user satisfaction and continuous usage. Therefore, this study was conducted to bridge this gap by assessing the impact of expectation confirmation, perceived usefulness, and satisfaction on continuous usage of ChatGPT. Methodology This research employed a quantitative approach, which utilized a five-point Likert scale questionnaire to measure four variables with a total of 14 items. Data were collected from 435 students from eight Vietnamese universities through non-probability convenience sampling. The internal consistency of the questionnaire was examined using Cronbach’s alpha. Four-factors Confirmatory Factor Analysis (CFA) and Structural Equation Modeling (SEM) were then employed through IBM SPSS 26 and AMOS 24 to assess the proposed model and hypotheses, allowing for a comprehensive examination of the relationships between 4 variables: perceived usefulness, expectation confirmation, satisfaction, and continuous usage. Contribution This paper contributes to the literature on ChatGPT in education by identifying how expectation confirmation and perceived usefulness affect students’ satisfaction and their intention to continue using ChatGPT in their learning. This study also has practical implications for educators and students for applying ChatGPT in their learning and teaching. It provides recommendations for effective use of ChatGPT in education. Findings The study’s results show that students with greater expectations, either met or surpassed by ChatGPT, perceived the tool as more beneficial and satisfying for their needs. Additionally, students who perceived ChatGPT as useful and valuable for their learning goals were more inclined to continue to use it. Furthermore, the findings indicate that higher satisfaction with the tool was associated with a greater likelihood of continuous usage. Nevertheless, the results did not reveal a significant relationship between perceived usefulness and satisfaction regarding ChatGPT. This implies that perceiving ChatGPT as useful does not guarantee satisfaction. This finding may be attributed to various factors influencing student satisfaction, such as price value, using habit, facilitating conditions, trust, reliability, and quality. Recommendations Educators and students should consider the findings of this study to make in-for Practitioners formed decisions about the use of ChatGPT in educational settings, emphasizing the importance of managing users’ expectation confirmation and ensuring perceived usefulness and satisfaction on continuous usage. Recommendations Researchers can use the findings of this study as a foundation for exploring a for Researchers deeper understanding of user expectation confirmation and the factors influencing perceived usefulness and satisfaction with ChatGPT in diverse educational settings. Impact on Society This study contributes to the broader field of the application of AI technologies in education, potentially reshaping the dynamics of interaction between students and educators with AI technologies for educational purposes. Its contributions have the potential to elevate the overall quality of education by promoting the appropriate and effective use of AI technologies. Future Research Future research should investigate the roles of ChatGPT in education more deeply and explore its long-term effects on both learners and educators. This includes conducting comparative studies to evaluate the efficacy and advantages of ChatGPT-assisted learning in comparison to traditional teaching methods. Additionally, there is a crucial need to assess the broader impact of ChatGPT on students’ academic performance, cognitive development, and critical thinking skills. (CC BY-NC 4.0) This article is licensed to you under a Creative Commons Attribution-NonCommercial 4.0 International License. When you copy and redistribute this paper in full or in part, you need to provide proper attribution to it to ensure that others can later locate this work (and to ensure that others do not accuse you of plagiarism). You may (and we encourage you to) adapt, remix, transform, and build upon the material for any non-commercial purposes. This license does not permit you to use this material for commercial purposes.</t>
        </is>
      </c>
      <c r="E995" s="8" t="inlineStr">
        <is>
          <t>uncertain</t>
        </is>
      </c>
      <c r="F995" s="8" t="inlineStr">
        <is>
          <t>uncertain</t>
        </is>
      </c>
      <c r="G995" s="8" t="inlineStr"/>
      <c r="H995" s="8" t="inlineStr">
        <is>
          <t>uncertain</t>
        </is>
      </c>
      <c r="I995" s="7" t="inlineStr"/>
      <c r="J995" s="7" t="inlineStr"/>
      <c r="K995" s="7" t="inlineStr"/>
      <c r="L995" s="7" t="inlineStr"/>
      <c r="M995" s="7" t="inlineStr"/>
      <c r="N995" s="7" t="inlineStr"/>
      <c r="O995" s="7" t="inlineStr"/>
      <c r="P995" s="7" t="inlineStr"/>
      <c r="Q995" s="7" t="inlineStr"/>
      <c r="R995" s="7" t="inlineStr"/>
    </row>
    <row r="996">
      <c r="A996" s="7" t="inlineStr">
        <is>
          <t>REC_07560</t>
        </is>
      </c>
      <c r="B996" s="7" t="inlineStr">
        <is>
          <t>Development of an AR-Based AI Education App for Non-Majors</t>
        </is>
      </c>
      <c r="C996" s="7" t="n">
        <v>2022</v>
      </c>
      <c r="D996" s="7" t="inlineStr">
        <is>
          <t>The purpose of this study is to develop an AR-based app to teach non-engineering majors AI and analyze the educational effect. AIEduAR has developed a visual solution that displays the methods of teaching non-engineering majors how the machine learning on their own. Eighty-eight undergraduates who had not received any AI education were given lessons on AI learning principles and required to solve 10 problems using AIEduAR. Through AIEduAR, the students inputted data into augmented reality, set data attributes and learning rates, and entered new data to check out the accuracy of trained AI. Analysis of the technology acceptance model and Instructional Materials Motivation Survey questionnaire concluded that they are highly likely to accept and learn AR technology in AI education. Moreover, AIEduAR turned out to be effective in boosting their confidence in learning and instantaneous feedback. This study has successfully incorporated AR into AI education and developed learning steps required for AI education using AR.</t>
        </is>
      </c>
      <c r="E996" s="8" t="inlineStr">
        <is>
          <t>uncertain</t>
        </is>
      </c>
      <c r="F996" s="8" t="inlineStr">
        <is>
          <t>uncertain</t>
        </is>
      </c>
      <c r="G996" s="8" t="inlineStr"/>
      <c r="H996" s="8" t="inlineStr">
        <is>
          <t>uncertain</t>
        </is>
      </c>
      <c r="I996" s="7" t="inlineStr"/>
      <c r="J996" s="7" t="inlineStr"/>
      <c r="K996" s="7" t="inlineStr"/>
      <c r="L996" s="7" t="inlineStr"/>
      <c r="M996" s="7" t="inlineStr"/>
      <c r="N996" s="7" t="inlineStr"/>
      <c r="O996" s="7" t="inlineStr"/>
      <c r="P996" s="7" t="inlineStr"/>
      <c r="Q996" s="7" t="inlineStr"/>
      <c r="R996" s="7" t="inlineStr"/>
    </row>
    <row r="997">
      <c r="A997" s="7" t="inlineStr">
        <is>
          <t>REC_01797</t>
        </is>
      </c>
      <c r="B997" s="7" t="inlineStr">
        <is>
          <t>Perspectives of teachers on the employ of educational artificial intelligence tools in education: The case of the gaza strip, palestine</t>
        </is>
      </c>
      <c r="C997" s="7" t="n">
        <v>2024</v>
      </c>
      <c r="D997" s="7" t="inlineStr">
        <is>
          <t>This study is aimed at investigating teachers’ perspectives on the use of EAITs in education. This study uses a mixed-method cross-sectional design, including a quantitative study and a qualitative study, targeting Palestinian teachers in the academic year 2022–2023. In the quantitative section, we recruited a convenience sample of 264 teachers from schools from November 20, 2022, to June 30, 2023. We gathered data by using an online, well-structured, and self-administered survey with 35 items. The survey tool was composed of seven sections: (A) demographic information, (B) constructivist pedagogical beliefs (CPB), (C) transmissive pedagogical beliefs (TPB), (D) perceived trust (PT), (E) perceived usefulness (PU), (F) perceived ease of use (PEU), and (G) behavioral intention (BI). In the qualitative section, 15 teachers were interviewed in focus group discussions by two trained researchers. Descriptive statistics and an inductive content analysis approach were used to analyze quantitative and qualitative data, respectively. The results showed that the median value of the total CPB scores was very high (4.40, IQR = 4.2–4.8) and TPB was low (2.40, IQR = 2.00–3.05). In addition, the median value of the total PT (3.50, IQR = 3.00–4.00), PU (4.00, IQR = 3.75–4.5), PEU (3.50, IQR = 3.00–4.00), and BI (4.00, IQR = 3.67–4.33) scores was high. Males had a significantly higher median score of PT when compared to females (4.00 versus 3.50, respectively; p = 0.033). Teachers aged 22–30 were the highest in the median score of PT as compared to their other counterparts (3.75; p = 0.037). Also, teachers who employ technology in education and those who attend courses related to AI in education had a significantly higher median score of PT, PU, PEU, and BI than teachers who did not employ various technologies in education. Also, teachers who work in private schools had the highest median score of PEU as compared to their counterparts (4.00; p = 0.014). Teachers who have scientific backgrounds had a significantly higher median score of BI than teachers who have art backgrounds (4.00 versus 3.99, respectively; p = 0.009). More detailed research is needed on the impact of employing EAITs on school students and teachers in education. (PsycInfo Database Record (c) 2024 APA, all rights reserved) (Source: journal abstract)</t>
        </is>
      </c>
      <c r="E997" s="8" t="inlineStr">
        <is>
          <t>uncertain</t>
        </is>
      </c>
      <c r="F997" s="8" t="inlineStr">
        <is>
          <t>uncertain</t>
        </is>
      </c>
      <c r="G997" s="8" t="inlineStr"/>
      <c r="H997" s="8" t="inlineStr">
        <is>
          <t>uncertain</t>
        </is>
      </c>
      <c r="I997" s="7" t="inlineStr"/>
      <c r="J997" s="7" t="inlineStr"/>
      <c r="K997" s="7" t="inlineStr"/>
      <c r="L997" s="7" t="inlineStr"/>
      <c r="M997" s="7" t="inlineStr"/>
      <c r="N997" s="7" t="inlineStr"/>
      <c r="O997" s="7" t="inlineStr"/>
      <c r="P997" s="7" t="inlineStr"/>
      <c r="Q997" s="7" t="inlineStr"/>
      <c r="R997" s="7" t="inlineStr"/>
    </row>
    <row r="998">
      <c r="A998" s="7" t="inlineStr">
        <is>
          <t>REC_02349</t>
        </is>
      </c>
      <c r="B998" s="7" t="inlineStr">
        <is>
          <t>Decoding a decade. Trends and evolution in learning analytics: A comprehensive synthesis</t>
        </is>
      </c>
      <c r="C998" s="7" t="n">
        <v>2025</v>
      </c>
      <c r="D998" s="7" t="inlineStr">
        <is>
          <t>This article concludes the special issue “Learning Analytics 10 Years After: A Retrospective and Research Agenda” with a summary of the contributed studies. To assess their representativeness of the last decade's learning analytics research, a literature analysis was performed based on topic extraction. Following PRISMA guidelines, 3897 journal articles and conference papers in Learning Analytics were analyzed with Latent Dirichlet Allocation with Gibbs sampling to uncover common topics. Nine primary topics emerged: skills assessment and program evaluation; adoption of learning analytics in higher education; educational tool design and teacher support; student engagement in online courses; predictive modeling in education; technology integration in education; social learning and collaborative knowledge building; data mining in educational research; and online learning environments and student behavior. Time and publication type significantly influenced topic presence. The articles selected for this special issue spanned the most frequent publication themes, demonstrating their representativeness. Furthermore, the review underscores the importance of integrating methodology with educational theory, as highlighted in the authoritative review that opens the issue, paving the way for continued advancements. © 2024 The Authors</t>
        </is>
      </c>
      <c r="E998" s="8" t="inlineStr">
        <is>
          <t>uncertain</t>
        </is>
      </c>
      <c r="F998" s="8" t="inlineStr">
        <is>
          <t>uncertain</t>
        </is>
      </c>
      <c r="G998" s="8" t="inlineStr"/>
      <c r="H998" s="8" t="inlineStr">
        <is>
          <t>uncertain</t>
        </is>
      </c>
      <c r="I998" s="7" t="inlineStr"/>
      <c r="J998" s="7" t="inlineStr"/>
      <c r="K998" s="7" t="inlineStr"/>
      <c r="L998" s="7" t="inlineStr"/>
      <c r="M998" s="7" t="inlineStr"/>
      <c r="N998" s="7" t="inlineStr"/>
      <c r="O998" s="7" t="inlineStr"/>
      <c r="P998" s="7" t="inlineStr"/>
      <c r="Q998" s="7" t="inlineStr"/>
      <c r="R998" s="7" t="inlineStr"/>
    </row>
    <row r="999">
      <c r="A999" s="7" t="inlineStr">
        <is>
          <t>REC_09189</t>
        </is>
      </c>
      <c r="B999" s="7" t="inlineStr">
        <is>
          <t>Exploring the Variation Between Lecturers’ and Students’ Attitude Towards Leveraging Generative Artificial Intelligence Systems in Foreign Language Teaching and Learning</t>
        </is>
      </c>
      <c r="C999" s="7" t="n">
        <v>2025</v>
      </c>
      <c r="D999" s="7" t="inlineStr">
        <is>
          <t>Artificial intelligence has brought an expansive revolution in the education systems. As such, it has become necessary to explore the views of university lecturers in foreign language education about their attitude, acceptance, and conduct toward leveraging and integrating generative artificial intelligence models (GenAI) in foreign language teaching. Also, it is pertinent to analyze the perception and attitude of foreign language students towards using GenAI to enhance their foreign language learning experience. The current study investigated the difference in the opinions of lecturers and students on the use of GenAI systems in teaching and learning a foreign language. The sample involved 177 lecturers and 493 postgraduate students in foreign languages. The study adopted a quantitative descriptive design using the Unified Theory of Acceptance and Use of Technology (UTAUT) model as the theoretical framework. Data were collected through a structured questionnaire assessing four key constructs: (Performance Expectancy, Effort Expectancy, Social Influence, and Facilitating Conditions). Independent-samples t-tests were conducted to examine group differences, and reliability was confirmed through Cronbach's alpha values above 0.80 for all constructs. The results revealed significant differences between lecturers and students across all UTAUT dimensions, with students demonstrating more positive perceptions and higher acceptance levels of GenAI tools in language learning. These findings suggest a generational and experiential gap in technology adoption, highlighting the need for targeted professional development programs to enhance lecturers’ digital readiness and pedagogical integration of AI technologies. The study recommends institutional policies that support training, resource access, and awareness initiatives to ensure equitable and effective implementation of GenAI in higher education. © The Author(s) 2025</t>
        </is>
      </c>
      <c r="E999" s="8" t="inlineStr">
        <is>
          <t>uncertain</t>
        </is>
      </c>
      <c r="F999" s="8" t="inlineStr">
        <is>
          <t>uncertain</t>
        </is>
      </c>
      <c r="G999" s="8" t="inlineStr"/>
      <c r="H999" s="8" t="inlineStr">
        <is>
          <t>uncertain</t>
        </is>
      </c>
      <c r="I999" s="7" t="inlineStr"/>
      <c r="J999" s="7" t="inlineStr"/>
      <c r="K999" s="7" t="inlineStr"/>
      <c r="L999" s="7" t="inlineStr"/>
      <c r="M999" s="7" t="inlineStr"/>
      <c r="N999" s="7" t="inlineStr"/>
      <c r="O999" s="7" t="inlineStr"/>
      <c r="P999" s="7" t="inlineStr"/>
      <c r="Q999" s="7" t="inlineStr"/>
      <c r="R999" s="7" t="inlineStr"/>
    </row>
    <row r="1000">
      <c r="A1000" s="7" t="inlineStr">
        <is>
          <t>REC_12358</t>
        </is>
      </c>
      <c r="B1000" s="7" t="inlineStr">
        <is>
          <t>UNDERSTANDING UNIVERSITY STUDENTS' ADOPTION OF CHATGPT: I NSIGHTS FROM TAM, SDT, AND BEYOND</t>
        </is>
      </c>
      <c r="C1000" s="7" t="n">
        <v>2024</v>
      </c>
      <c r="D1000" s="7" t="inlineStr">
        <is>
          <t>Aim/Purpose The aim of this study is to explore the factors that influence higher education students' adoption of ChatGPT by incorporating constructs from the Technology Acceptance Model (TAM) and Self-Determination Theory (SDT) with trust, social influence, and personal innovativeness. Background Even though the use of ChatGPT has become more popular among university students, there is no clear evidence about the reasons that would make them adopt or abstain from using such a tool. Methodology The study utilized a survey that was answered by 150 university students registered in the faculty of engineering at a public university. The survey was developed by Google Forms and focused on how useful and easy they think ChatGPT is, their motivations, trust, social influence, innovativeness, and their readiness to use it. Statistical analysis was performed using SPSS 26 and SmartPLS4, with the latter being particularly useful due to the study's complex model and adherence to sample size criteria. Contribution This research provides fresh insights into how students perceive and start using modern AI tools like ChatGPT. It also helps educators and policymakers understand how to integrate AI technologies into education better to make learning more effective. Findings The study reveals that students are more likely to adopt ChatGPT if they perceive it as useful and easy to use. External motivation and social influence significantly impact students' behavioral intentions to use ChatGPT, while trust also plays a crucial role. Intrinsic motivation, however, does not significantly affect behavioral intention. The strongest predictor of actual use is behavioral intention, indicating that students who intend to use ChatGPT are highly likely to do so. Personal innovativeness is another significant factor influencing both behavioral intention and actual use. Recommendations for Practitioners Recommendations for Researchers Educators and policymakers should focus on enhancing the perceived usefulness, ease of use, trust, social influence, and innovativeness related to ChatGPT to increase its adoption in educational settings. Future research should explore additional psychological and contextual factors that may influence the adoption of ChatGPT and other similar technologies among students. Impact on Society Understanding the factors that influence the adoption of ChatGPT can help in developing strategies to integrate such tools effectively in education, potentially improving learning outcomes and digital literacy among students. Future Research Further studies should examine the long-term effects of ChatGPT usage on students' learning outcomes and investigate the adoption patterns in different educational contexts and disciplines.</t>
        </is>
      </c>
      <c r="E1000" s="8" t="inlineStr">
        <is>
          <t>uncertain</t>
        </is>
      </c>
      <c r="F1000" s="8" t="inlineStr">
        <is>
          <t>uncertain</t>
        </is>
      </c>
      <c r="G1000" s="8" t="inlineStr"/>
      <c r="H1000" s="8" t="inlineStr">
        <is>
          <t>uncertain</t>
        </is>
      </c>
      <c r="I1000" s="7" t="inlineStr"/>
      <c r="J1000" s="7" t="inlineStr"/>
      <c r="K1000" s="7" t="inlineStr"/>
      <c r="L1000" s="7" t="inlineStr"/>
      <c r="M1000" s="7" t="inlineStr"/>
      <c r="N1000" s="7" t="inlineStr"/>
      <c r="O1000" s="7" t="inlineStr"/>
      <c r="P1000" s="7" t="inlineStr"/>
      <c r="Q1000" s="7" t="inlineStr"/>
      <c r="R1000" s="7" t="inlineStr"/>
    </row>
    <row r="1001">
      <c r="A1001" s="7" t="inlineStr">
        <is>
          <t>REC_15668</t>
        </is>
      </c>
      <c r="B1001" s="7" t="inlineStr">
        <is>
          <t>An exploratory analysis of student perspectives on ChatGPT across disciplines</t>
        </is>
      </c>
      <c r="C1001" s="7" t="n">
        <v>2025</v>
      </c>
      <c r="D1001" s="7" t="inlineStr">
        <is>
          <t>Recent evolution in generative artificial intelligence (GenAI) implementation technologies, such as ChatGPT, presents potential tradeoffs for students and educators. With the expanding use of ChatGPT, the issue of users’ trust and believability in generated responses has become crucial. To our best knowledge, there is no research that considers the users’ perspective on the veracity of AI systems’ generated outcomes. In this brief preliminary exploratory study, we aim to understand technology users’ reactions to AI generated responses. For this purpose, we administered a survey across academic disciplines of a heterogeneous university. We analyzed the data using one proportion hypothesis test. We demonstrate that though users possess great confidence in ChatGPT, they still verify the veracity of ChatGPT generated responses, showing that technology users need to become aware that AI applications are not infallible. We provide insights into the adoption, usage patterns, and nuanced perception of ChatGPT within the student population in the academic community. © 2025 Editorial Board English Scholarship Beyond Borders. All rights reserved.</t>
        </is>
      </c>
      <c r="E1001" s="8" t="inlineStr">
        <is>
          <t>uncertain</t>
        </is>
      </c>
      <c r="F1001" s="8" t="inlineStr">
        <is>
          <t>uncertain</t>
        </is>
      </c>
      <c r="G1001" s="8" t="inlineStr"/>
      <c r="H1001" s="8" t="inlineStr">
        <is>
          <t>uncertain</t>
        </is>
      </c>
      <c r="I1001" s="7" t="inlineStr"/>
      <c r="J1001" s="7" t="inlineStr"/>
      <c r="K1001" s="7" t="inlineStr"/>
      <c r="L1001" s="7" t="inlineStr"/>
      <c r="M1001" s="7" t="inlineStr"/>
      <c r="N1001" s="7" t="inlineStr"/>
      <c r="O1001" s="7" t="inlineStr"/>
      <c r="P1001" s="7" t="inlineStr"/>
      <c r="Q1001" s="7" t="inlineStr"/>
      <c r="R1001" s="7" t="inlineStr"/>
    </row>
    <row r="1002">
      <c r="A1002" s="7" t="inlineStr">
        <is>
          <t>REC_03502</t>
        </is>
      </c>
      <c r="B1002" s="7" t="inlineStr">
        <is>
          <t>Are you ready? An investigation of factors affecting artificial intelligence readiness of college students</t>
        </is>
      </c>
      <c r="C1002" s="7" t="n">
        <v>2025</v>
      </c>
      <c r="D1002" s="7" t="inlineStr">
        <is>
          <t>Artificial Intelligence (AI) brings substantial convenience to individuals' daily lives and redefines the knowledge and skills college students need. Enhancing the AI readiness (AIR) of college students will help them adapt to the advent of the AI era as early as possible. Little is known about college students' AIR and it is unclear what factors influence college students' AIR. Inspired by the social cognitive theory, a theoretical framework, that is Environment - Cognition - AIR, is proposed to examine the factors affecting college students' AIR and uncover the mechanisms that underlie the effect of these factors on college students' AIR. Five hundred sixty-eight college students were recruited to participate in the questionnaire survey. The partial least square structural equation modelling (PLS-SEM) was used to validate the theoretical framework. The results show that the college environmental factors (i.e., social support, teaching condition, and teaching activity) influence college students' AIR through cognitive factors (i.e., perceived relevance and self-efficacy). Perceived relevance and self-efficacy are mediating variables. These findings push the boundaries of technology readiness and provide empirical evidence for improving college students' AIR and facilitating AI education in higher education institutions.</t>
        </is>
      </c>
      <c r="E1002" s="8" t="inlineStr">
        <is>
          <t>uncertain</t>
        </is>
      </c>
      <c r="F1002" s="8" t="inlineStr">
        <is>
          <t>uncertain</t>
        </is>
      </c>
      <c r="G1002" s="8" t="inlineStr"/>
      <c r="H1002" s="8" t="inlineStr">
        <is>
          <t>uncertain</t>
        </is>
      </c>
      <c r="I1002" s="7" t="inlineStr"/>
      <c r="J1002" s="7" t="inlineStr"/>
      <c r="K1002" s="7" t="inlineStr"/>
      <c r="L1002" s="7" t="inlineStr"/>
      <c r="M1002" s="7" t="inlineStr"/>
      <c r="N1002" s="7" t="inlineStr"/>
      <c r="O1002" s="7" t="inlineStr"/>
      <c r="P1002" s="7" t="inlineStr"/>
      <c r="Q1002" s="7" t="inlineStr"/>
      <c r="R1002" s="7" t="inlineStr"/>
    </row>
    <row r="1003">
      <c r="A1003" s="7" t="inlineStr">
        <is>
          <t>REC_15671</t>
        </is>
      </c>
      <c r="B1003" s="7" t="inlineStr">
        <is>
          <t>UNIVERSITY STUDENTS' ACCEPTANCE OF CHATGPT AS A WRITING ASSISTANCE TOOL IN ESL AND ESP STUDIES</t>
        </is>
      </c>
      <c r="C1003" s="7" t="n">
        <v>2025</v>
      </c>
      <c r="D1003" s="7" t="inlineStr">
        <is>
          <t>This study aims to evaluate the perceptions and acceptance of artificial intelligence chatbot ChatGPT for completing writing assignments among ESL and ESP students at two universities in Lithuania and Ukraine. Technology acceptance is understood as users' willingness to employ certain information technologies for tasks they were designed to support. The Technology Acceptance Model (TAM), developed by Davis in 1986 and validated by Davis, Bagozzi and Warshaw in 1989, is one of the most frequently used frameworks for understanding how individuals get to accept new technologies. For decades, it has been employed to assess ESL and ESP students’ acceptance of all kinds of technologies used to train different language skills. However, there is insufficient empirical evidence regarding how they accept AI tools, such as ChatGPT. This study tries to address the existing research gap. It employs a quantitative method and a questionnaire based on the TAM to assess various factors influencing acceptance of ChatGPT as a writing assistance tool among ESL and ESP learners within a non-mandatory use context. The outcomes are expected to contribute to the understanding of adopting artificial intelligence tools in educational settings and provide insights for integrating them into ESL and ESP curricula effectively. © 2025 Ovidius University. All rights reserved.</t>
        </is>
      </c>
      <c r="E1003" s="8" t="inlineStr">
        <is>
          <t>uncertain</t>
        </is>
      </c>
      <c r="F1003" s="8" t="inlineStr">
        <is>
          <t>uncertain</t>
        </is>
      </c>
      <c r="G1003" s="8" t="inlineStr"/>
      <c r="H1003" s="8" t="inlineStr">
        <is>
          <t>uncertain</t>
        </is>
      </c>
      <c r="I1003" s="7" t="inlineStr"/>
      <c r="J1003" s="7" t="inlineStr"/>
      <c r="K1003" s="7" t="inlineStr"/>
      <c r="L1003" s="7" t="inlineStr"/>
      <c r="M1003" s="7" t="inlineStr"/>
      <c r="N1003" s="7" t="inlineStr"/>
      <c r="O1003" s="7" t="inlineStr"/>
      <c r="P1003" s="7" t="inlineStr"/>
      <c r="Q1003" s="7" t="inlineStr"/>
      <c r="R1003" s="7" t="inlineStr"/>
    </row>
    <row r="1004">
      <c r="A1004" s="7" t="inlineStr">
        <is>
          <t>REC_03505</t>
        </is>
      </c>
      <c r="B1004" s="7" t="inlineStr">
        <is>
          <t>Research on multimodal based learning evaluation method in smart classroom</t>
        </is>
      </c>
      <c r="C1004" s="7" t="n">
        <v>2023</v>
      </c>
      <c r="D1004" s="7" t="inlineStr">
        <is>
          <t>In traditional learning contexts, teachers primarily assess students' behavior, emotional changes, and assignment completion to ensure teaching quality. Currently, there are challenges in evaluating students, such as assessments being insufficiently comprehensive and timely, a singular evaluation perspective that hinders the holistic consideration of factors affecting learning assessments, and a weak correlation among evaluation criteria, resulting in suboptimal evaluation outcomes. In recent years, with the rapid development and widespread application of artificial intelligence and information technology, the era of smart classrooms has arrived. New technologies like image processing and artificial intelligence offer opportunities for personalized support services and enhancing teaching quality. Therefore, to provide a more comprehensive and objective reflection of teaching quality, this paper proposes a multi-modal information fusion learning assessment model. This model is achieved by determining the weight values of three dimensions, cognitive attention, emotional attitude, and course acceptance along with their corresponding attributes. Subsequently, through a fusion strategy, it calculates the learning assessment score by integrating information from these three dimensions. A series of experimental data confirms the effectiveness of this approach. (PsycInfo Database Record (c) 2024 APA, all rights reserved) (Source: journal abstract)</t>
        </is>
      </c>
      <c r="E1004" s="8" t="inlineStr">
        <is>
          <t>uncertain</t>
        </is>
      </c>
      <c r="F1004" s="8" t="inlineStr">
        <is>
          <t>uncertain</t>
        </is>
      </c>
      <c r="G1004" s="8" t="inlineStr"/>
      <c r="H1004" s="8" t="inlineStr">
        <is>
          <t>uncertain</t>
        </is>
      </c>
      <c r="I1004" s="7" t="inlineStr"/>
      <c r="J1004" s="7" t="inlineStr"/>
      <c r="K1004" s="7" t="inlineStr"/>
      <c r="L1004" s="7" t="inlineStr"/>
      <c r="M1004" s="7" t="inlineStr"/>
      <c r="N1004" s="7" t="inlineStr"/>
      <c r="O1004" s="7" t="inlineStr"/>
      <c r="P1004" s="7" t="inlineStr"/>
      <c r="Q1004" s="7" t="inlineStr"/>
      <c r="R1004" s="7" t="inlineStr"/>
    </row>
    <row r="1005">
      <c r="A1005" s="7" t="inlineStr">
        <is>
          <t>REC_12362</t>
        </is>
      </c>
      <c r="B1005" s="7" t="inlineStr">
        <is>
          <t>EXPLORING HIGHER EDUCATION FACULTY INSIGHTS ON GENERATIVE AI IN CREATIVE COURSES</t>
        </is>
      </c>
      <c r="C1005" s="7" t="n">
        <v>2025</v>
      </c>
      <c r="D1005" s="7" t="inlineStr">
        <is>
          <t>Aim/Purpose This study examined the understudied perceptions of higher education instructors on the use of art-based AI generators in digital art, design, and creative-based courses and answered the research questions: (1) how disruptions by generative artificial intelligence (GenAIs) are impacting teaching, and (2) what are the major factors that contribute to a healthy digital art ecosystem in higher education. Background While GenAI has attracted widespread public attention, there is insufficient research on integrating art-based AI generators in digital art and design classrooms. Concurrently, there is a demand for collecting and integrating faculty and educators' perspectives, which are key stakeholders in preparing future art and design professionals for the GenAI-driven workforce. Our study is presented against such a backdrop. Methodology The study incorporated a mixed-method approach to analyze survey data collected from higher education faculty on their perception of text-to-image generators. Quantitative data was analyzed through statistical analysis, and qualitative data was analyzed through a blend of human-AI thematic analysis. Contribution The study provides empirical data on higher education faculty's perspectives regarding the implications of art-based AI generators through survey and mixed-method analysis, serving as a baseline for further research and the development of AI literacy interventions. Additionally, the research identifies effective peda-gogical strategies and best practices for embedding generative AI into teaching and learning, contributing to the field of education. Findings Art-based GenAIs create both positive disruptions (e.g., improved ideation, problem-solving, and creative processes) and negative disruptions (e.g., ethical implications, technical limitations, and pedagogical concerns) in higher educa-tion. Insufficient AI literacy and inadequate resources among faculty signifi-cantly set back the effective adoption of GenAIs in classrooms. Ethical issues, including academic integrity, copyright, and bias, emerge as prominent issues re-quiring the implementation of responsible AI frameworks and policies. Adopt-ing pedagogical strategies, such as action-based learning, experimental learning, and active learning, can help optimize student engagement and enhance learning outcomes. Last but not least, a healthy digital art ecosystem in higher education hinges on responsible AI use and standards, continuous technological improve-ment, effective educational support, a human-centered approach, and a strong sense of community and collaboration. Recommendations for Practitioners The paper recommends increasing AI literacy among faculty through profes-sional development programs and collaborative learning initiatives; developing and implementing responsible AI use policies, guidelines, and frameworks to address ethical concerns and ensure the effective and ethical use of GenAIs in classrooms; and integrating pedagogical strategies such as action-based learning, experimental learning, and active learning to enhance student engagement and learning outcomes with GenAIs. Recommendations for Researchers The paper recommends conducting further research on the integration of art-based generative AI in digital art and design classrooms across all academic lev-els; further exploring faculty and educators' perspectives on GenAI use to de-velop best practices and frameworks for effective and ethical adoption in higher education; and investigating the long-term impacts of GenAI technologies on teaching and learning in art, design, and creative-integrated disciplines through longitudinal studies. Impact on Society The larger implications of the paper's findings include promoting awareness and education on the ethical implications, benefits, and limitations of GenAIs to foster responsible use and acceptance; encouraging interdisciplinary collabora-tion to address the challenges and opportunities presented by GenAIs in the creative and cultural industries; and supporting the development of a healthy digital art ecosystem that balances human creativity with technological advance-ments, ensuring inclusivity, accessibility, and sustainability. Future Research Based on drawbacks that emerged from the study, such as the sampling method and the sample size, future research should focus on targeting larger and more diverse samples from across different regions of the United States, as well as in-tegrating objective measures to complement self-reported data. As this research is focused on text-to-image generators, future research should expand to addi-tional GenAI types and models to deepen our understanding of their potential benefits and use impacts. Additionally, future research would benefit from stud-ying the long-term impacts of GenAIs on education and the development of human-centered solutions and interventions tailored for faculty and students.</t>
        </is>
      </c>
      <c r="E1005" s="8" t="inlineStr">
        <is>
          <t>uncertain</t>
        </is>
      </c>
      <c r="F1005" s="8" t="inlineStr">
        <is>
          <t>uncertain</t>
        </is>
      </c>
      <c r="G1005" s="8" t="inlineStr"/>
      <c r="H1005" s="8" t="inlineStr">
        <is>
          <t>uncertain</t>
        </is>
      </c>
      <c r="I1005" s="7" t="inlineStr"/>
      <c r="J1005" s="7" t="inlineStr"/>
      <c r="K1005" s="7" t="inlineStr"/>
      <c r="L1005" s="7" t="inlineStr"/>
      <c r="M1005" s="7" t="inlineStr"/>
      <c r="N1005" s="7" t="inlineStr"/>
      <c r="O1005" s="7" t="inlineStr"/>
      <c r="P1005" s="7" t="inlineStr"/>
      <c r="Q1005" s="7" t="inlineStr"/>
      <c r="R1005" s="7" t="inlineStr"/>
    </row>
    <row r="1006">
      <c r="A1006" s="7" t="inlineStr">
        <is>
          <t>REC_02356</t>
        </is>
      </c>
      <c r="B1006" s="7" t="inlineStr">
        <is>
          <t>Investigating factors of students' behavioral intentions to adopt chatbot technologies in higher education: Perspective from expanded diffusion theory of innovation</t>
        </is>
      </c>
      <c r="C1006" s="7" t="n">
        <v>2024</v>
      </c>
      <c r="D1006" s="7" t="inlineStr">
        <is>
          <t>With the emergence of emerging 4IR technologies, AI application tools (chatbots) are becoming more and more popular and widespread in various fields, including education. This study investigates the factors that influence undergraduate students' inclination to utilize AI application tools, specifically chatbots, for educational purposes. We applied an expanded diffusion theory of innovation framework to examine the relationships between relative advantages, compatibility, trialability, trust, perceived usefulness, perceived ease of use, and behavioral intention. Data from 842 undergraduate students were collected through a questionnaire using a 7-point scale, and the findings were analyzed using SmartPLS 4.0.9.2 software with a covariance-based structural equation model. The results confirm the hypotheses regarding the relative advantages, compatibility, trialability, perceived usefulness, and trust of chatbots. Students who perceive the benefits of chatbots express a strong intention to use them for academic purposes. The perception of compatibility between students and chatbots positively influences their adoption intention, and those who have the opportunity to try out chatbots are more likely to use them, indicating the importance of trialability. Surprisingly, the study did not find direct relationships between perceived usefulness, perceived ease of use, and behavioral intention, suggesting the presence of other influencing factors or dynamics in the adoption of chatbots for educational purposes. The findings offer practical insights for students and contribute to the theoretical understanding of the diffusion theory of innovation. Future research can further explore these findings to gain deeper insights into the complexities of chatbot adoption and enhance the adoption of AI tools in educational settings.</t>
        </is>
      </c>
      <c r="E1006" s="8" t="inlineStr">
        <is>
          <t>uncertain</t>
        </is>
      </c>
      <c r="F1006" s="8" t="inlineStr">
        <is>
          <t>uncertain</t>
        </is>
      </c>
      <c r="G1006" s="8" t="inlineStr"/>
      <c r="H1006" s="8" t="inlineStr">
        <is>
          <t>uncertain</t>
        </is>
      </c>
      <c r="I1006" s="7" t="inlineStr"/>
      <c r="J1006" s="7" t="inlineStr"/>
      <c r="K1006" s="7" t="inlineStr"/>
      <c r="L1006" s="7" t="inlineStr"/>
      <c r="M1006" s="7" t="inlineStr"/>
      <c r="N1006" s="7" t="inlineStr"/>
      <c r="O1006" s="7" t="inlineStr"/>
      <c r="P1006" s="7" t="inlineStr"/>
      <c r="Q1006" s="7" t="inlineStr"/>
      <c r="R1006" s="7" t="inlineStr"/>
    </row>
    <row r="1007">
      <c r="A1007" s="7" t="inlineStr">
        <is>
          <t>REC_07567</t>
        </is>
      </c>
      <c r="B1007" s="7" t="inlineStr">
        <is>
          <t>Evaluating the Intention for the Adoption of Artificial Intelligence-Based Robots in the University to Educate the Students</t>
        </is>
      </c>
      <c r="C1007" s="7" t="n">
        <v>2022</v>
      </c>
      <c r="D1007" s="7" t="inlineStr">
        <is>
          <t>Technology adoption is accepting, integrating, and using the latest innovative technologies in society. Artificial intelligence (AI) and robotics are changing the face of the industrial and service sectors. There is a need to change the traditional way of teaching by introducing the latest innovative methods. This study aims to measure the intention of adopting AI-based robots in the educational system of Indian universities. This study uses three theories technology acceptance model, the theory of planned behaviour, and the technology readiness index. Thirteen hypotheses are proposed for this study. The teachers and students survey Indian universities. This study also measures the users' attitudes and the impact on their intention. Nine hypotheses got accepted, and four hypotheses got rejected. This study will benefit the university administration as they will understand the importance of AI-based robots and their applications. These will also be helpful in a way that the students and teachers both are in favours of the adoption process.</t>
        </is>
      </c>
      <c r="E1007" s="8" t="inlineStr">
        <is>
          <t>uncertain</t>
        </is>
      </c>
      <c r="F1007" s="8" t="inlineStr">
        <is>
          <t>uncertain</t>
        </is>
      </c>
      <c r="G1007" s="8" t="inlineStr"/>
      <c r="H1007" s="8" t="inlineStr">
        <is>
          <t>uncertain</t>
        </is>
      </c>
      <c r="I1007" s="7" t="inlineStr"/>
      <c r="J1007" s="7" t="inlineStr"/>
      <c r="K1007" s="7" t="inlineStr"/>
      <c r="L1007" s="7" t="inlineStr"/>
      <c r="M1007" s="7" t="inlineStr"/>
      <c r="N1007" s="7" t="inlineStr"/>
      <c r="O1007" s="7" t="inlineStr"/>
      <c r="P1007" s="7" t="inlineStr"/>
      <c r="Q1007" s="7" t="inlineStr"/>
      <c r="R1007" s="7" t="inlineStr"/>
    </row>
    <row r="1008">
      <c r="A1008" s="7" t="inlineStr">
        <is>
          <t>REC_03507</t>
        </is>
      </c>
      <c r="B1008" s="7" t="inlineStr">
        <is>
          <t>Unlocking student potential: How AI-driven personalized feedback shapes goal achievement, self-efficacy, and learning engagement through a self-determination lens</t>
        </is>
      </c>
      <c r="C1008" s="7" t="n">
        <v>2025</v>
      </c>
      <c r="D1008" s="7" t="inlineStr">
        <is>
          <t>This study explores how AI-driven personalized feedback influences goal achievement, self-efficacy, and learning engagement in Chinese college students through a self-determination theory lens. The participants, 1079 Chinese college students (56.2 % female, 43.8 % male; mean age = 21.4), including undergraduates, graduates, and PhD students, came from various academic disciplines. The study examines how personalized AI feedback impacts students' motivation and academic performance. Data were collected via a questionnaire and analyzed using SPSS (version 27) and AMOS (version 24), employing descriptive statistics, correlation, regression analysis, and structural equation modeling (SEM) to investigate relationships among variables. The results reveal significant positive relationships between AI-driven personalized feedback and students' goal achievement, academic self-efficacy, and learning engagement. AI feedback enhances students' clarity of goals, boosts their confidence, and increases their involvement in learning by providing adaptive, personalized support. It fosters a sense of mastery and control, improving both goal achievement and self-efficacy, which subsequently enhances engagement. The study finds that AI-driven feedback is a strong predictor of these outcomes, with more personalized feedback leading to higher levels of motivation, engagement, and confidence. This research underscores the importance of AI-driven personalized feedback in supporting students' academic success and intrinsic motivation.</t>
        </is>
      </c>
      <c r="E1008" s="8" t="inlineStr">
        <is>
          <t>uncertain</t>
        </is>
      </c>
      <c r="F1008" s="8" t="inlineStr">
        <is>
          <t>uncertain</t>
        </is>
      </c>
      <c r="G1008" s="8" t="inlineStr"/>
      <c r="H1008" s="8" t="inlineStr">
        <is>
          <t>uncertain</t>
        </is>
      </c>
      <c r="I1008" s="7" t="inlineStr"/>
      <c r="J1008" s="7" t="inlineStr"/>
      <c r="K1008" s="7" t="inlineStr"/>
      <c r="L1008" s="7" t="inlineStr"/>
      <c r="M1008" s="7" t="inlineStr"/>
      <c r="N1008" s="7" t="inlineStr"/>
      <c r="O1008" s="7" t="inlineStr"/>
      <c r="P1008" s="7" t="inlineStr"/>
      <c r="Q1008" s="7" t="inlineStr"/>
      <c r="R1008" s="7" t="inlineStr"/>
    </row>
    <row r="1009">
      <c r="A1009" s="7" t="inlineStr">
        <is>
          <t>REC_12363</t>
        </is>
      </c>
      <c r="B1009" s="7" t="inlineStr">
        <is>
          <t>EXPLORING AI IN EDUCATION: PRESERVICE TEACHER PERSPECTIVES, USAGE, AND CONSIDERATIONS</t>
        </is>
      </c>
      <c r="C1009" s="7" t="n">
        <v>2025</v>
      </c>
      <c r="D1009" s="7" t="inlineStr">
        <is>
          <t>Aim/Purpose This study investigated how undergraduate and graduate students in a teacher education program perceived, used, and ethically reflected upon generative AI tools. The problem is the unclear state of preservice teachers’ understanding and use of generative AI in educational settings, which this study aimed to ex-plain.Background Given generative AI’s growing presence in education, this study addressed a gap in understanding by examining preservice teachers’ perceptions, experiences, and ethical concerns, particularly in relation to self-regulated learning.Methodology A convergent parallel mixed-methods design was used to gather quantitative and qualitative data from 73 students enrolled in a teacher education program at the University of Nevada, Las Vegas. Descriptive statistics, correlations, and thematic analysis were used for data analysis.Contribution This study contributes to the emerging literature by providing insights into pre-service teachers’ usage patterns of generative AI, the relationship between AI use and self-regulatory skills, and a detailed examination of ethical concerns, in-forming effective AI integration into teacher education programs.Findings Text-based generative AI was the most familiar tool among participants. The primary reasons for the use included editing papers, searching for new ideas, and understanding course material. A significant positive correlation was identi-fied between information search with the help of generative AI and resource management skill. Key themes identified by thematic analysis included per-ceived benefits for student engagement and creativity, AI’s potential as a writing assistant, and ethical concerns about plagiarism and misuse. Overall, preservice teachers demonstrated surface-level use and a general lack of in-depth knowledge about AI integration.Recommendations for PractitionersTeacher educators should provide explicit training in generative AI, including practical guidelines and clear ethical frameworks to foster effective and respon-sible integration into classroom practice.Recommendations for ResearchersFuture researchers should develop validated measurement instruments specifi-cally designed for studying generative AI perceptions and usage and explore longitudinal impacts as preservice teachers transition into professional teaching roles.Impact on Society By guiding preservice teachers toward informed and ethical use of generative AI, this study supports broader societal goals of promoting digital literacy, ethi-cal technology integration, and enhanced learning experiences for future genera-tions.Future Research Subsequent research should further explore reasons behind the limited adoption of generative AI among preservice teachers, examine the long-term impacts of AI use on pedagogical practices, and investigate structured frameworks for pro-moting deeper AI integration within the teaching and learning domain. (CC BY-NC 4.0) This article is licensed to you under a Creative Commons Attribution-NonCommercial 4.0 International License.</t>
        </is>
      </c>
      <c r="E1009" s="8" t="inlineStr">
        <is>
          <t>uncertain</t>
        </is>
      </c>
      <c r="F1009" s="8" t="inlineStr">
        <is>
          <t>uncertain</t>
        </is>
      </c>
      <c r="G1009" s="8" t="inlineStr"/>
      <c r="H1009" s="8" t="inlineStr">
        <is>
          <t>uncertain</t>
        </is>
      </c>
      <c r="I1009" s="7" t="inlineStr"/>
      <c r="J1009" s="7" t="inlineStr"/>
      <c r="K1009" s="7" t="inlineStr"/>
      <c r="L1009" s="7" t="inlineStr"/>
      <c r="M1009" s="7" t="inlineStr"/>
      <c r="N1009" s="7" t="inlineStr"/>
      <c r="O1009" s="7" t="inlineStr"/>
      <c r="P1009" s="7" t="inlineStr"/>
      <c r="Q1009" s="7" t="inlineStr"/>
      <c r="R1009" s="7" t="inlineStr"/>
    </row>
    <row r="1010">
      <c r="A1010" s="7" t="inlineStr">
        <is>
          <t>REC_09229</t>
        </is>
      </c>
      <c r="B1010" s="7" t="inlineStr">
        <is>
          <t>Exploring Key Drivers for Embracing Artificial Intelligence in Public Relations Pedagogy</t>
        </is>
      </c>
      <c r="C1010" s="7" t="n">
        <v>2025</v>
      </c>
      <c r="D1010" s="7" t="inlineStr">
        <is>
          <t>Artificial Intelligence (AI) can transform all sectors and daily life, but its integration into Public Relations (PR) education and adoption by PR professors is underexplored. This study examines these factors using the Technology Acceptance Model (TAM), focusing on seven variables: social influence, perceived AI knowledge, trust, emotion, AI self-efficacy, willingness, and behavioral intentions. Survey data analyzed with Hayes’ Model 80 in SPSS revealed participants’ moderate AI knowledge and its partial integration into PR courses. Social influence, AI knowledge, and emotion significantly drive AI acceptance among PR professors. These findings highlight key considerations for AI integration into PR education. © AEJMC 2024.</t>
        </is>
      </c>
      <c r="E1010" s="8" t="inlineStr">
        <is>
          <t>uncertain</t>
        </is>
      </c>
      <c r="F1010" s="8" t="inlineStr">
        <is>
          <t>uncertain</t>
        </is>
      </c>
      <c r="G1010" s="8" t="inlineStr"/>
      <c r="H1010" s="8" t="inlineStr">
        <is>
          <t>uncertain</t>
        </is>
      </c>
      <c r="I1010" s="7" t="inlineStr"/>
      <c r="J1010" s="7" t="inlineStr"/>
      <c r="K1010" s="7" t="inlineStr"/>
      <c r="L1010" s="7" t="inlineStr"/>
      <c r="M1010" s="7" t="inlineStr"/>
      <c r="N1010" s="7" t="inlineStr"/>
      <c r="O1010" s="7" t="inlineStr"/>
      <c r="P1010" s="7" t="inlineStr"/>
      <c r="Q1010" s="7" t="inlineStr"/>
      <c r="R1010" s="7" t="inlineStr"/>
    </row>
    <row r="1011">
      <c r="A1011" s="7" t="inlineStr">
        <is>
          <t>REC_01824</t>
        </is>
      </c>
      <c r="B1011" s="7" t="inlineStr">
        <is>
          <t>Uncovering the drivers of intent to use the metaverse: diverse experiences in sustainability education</t>
        </is>
      </c>
      <c r="C1011" s="7" t="n">
        <v>2025</v>
      </c>
      <c r="D1011" s="7" t="inlineStr">
        <is>
          <t>This study investigates how technological and pedagogical factors influence students' intention to engage with virtual worlds on educational metaverse platforms and examines the resulting learning outcomes in sustainability education. Traditional sustainability education often fails to effectively engage students with real-world challenges. Metaverse platforms provide immersive, interactive environments that bridge theoretical knowledge with practical application but face usability, complexity, and user comfort issues that can hinder engagement and learning. Using a mixed-methods approach, 54 undergraduate students from Hong Kong and the Philippines participated in sustainability modules via the Classlet metaverse platform. Regression analysis revealed that Ease of Use, Enjoyment, Perceived Performance, and Immersion accounted for 77.1% of the variance in intent to engage. Ease of Use and Enjoyment were the strongest positive predictors, while higher Immersion negatively impacted VR users, indicating that excessive complexity reduces usability. Additionally, gaming experience influenced enjoyment, with weekly gamers reporting higher engagement. Desktop users showed the highest intent to use the platform, whereas VR users experienced greater immersion but also more discomfort. Qualitative feedback highlighted the platform's engaging and innovative features alongside technical and navigational challenges affecting learning outcomes. These findings highlight the need to balance interactivity, usability, and adaptability in educational technologies. Recommendations include implementing adaptive learning pathways, enhancing onboarding processes, and offering customizable interaction levels to accommodate diverse learner needs. Refining immersive learning approaches can better connect theoretical concepts with real-world sustainability applications, fostering increased student engagement and improved learning outcomes.</t>
        </is>
      </c>
      <c r="E1011" s="8" t="inlineStr">
        <is>
          <t>uncertain</t>
        </is>
      </c>
      <c r="F1011" s="8" t="inlineStr">
        <is>
          <t>uncertain</t>
        </is>
      </c>
      <c r="G1011" s="8" t="inlineStr"/>
      <c r="H1011" s="8" t="inlineStr">
        <is>
          <t>uncertain</t>
        </is>
      </c>
      <c r="I1011" s="7" t="inlineStr"/>
      <c r="J1011" s="7" t="inlineStr"/>
      <c r="K1011" s="7" t="inlineStr"/>
      <c r="L1011" s="7" t="inlineStr"/>
      <c r="M1011" s="7" t="inlineStr"/>
      <c r="N1011" s="7" t="inlineStr"/>
      <c r="O1011" s="7" t="inlineStr"/>
      <c r="P1011" s="7" t="inlineStr"/>
      <c r="Q1011" s="7" t="inlineStr"/>
      <c r="R1011" s="7" t="inlineStr"/>
    </row>
    <row r="1012">
      <c r="A1012" s="7" t="inlineStr">
        <is>
          <t>REC_07574</t>
        </is>
      </c>
      <c r="B1012" s="7" t="inlineStr">
        <is>
          <t>Understanding the Factors Influencing Higher Education Students' Intention to Adopt Artificial Intelligence-Based Robots</t>
        </is>
      </c>
      <c r="C1012" s="7" t="n">
        <v>2023</v>
      </c>
      <c r="D1012" s="7" t="inlineStr">
        <is>
          <t>Although there has been some progress, the integration of artificial intelligence into higher education remains far from sufficient. The demand for teachers will persist for some time; however, with the introduction of AI-based robots into classrooms, the role of teachers has been reduced to a minimum. The purpose of the current study was to evaluate Chinese higher education students' intentions to adopt AI-based robots for educational purposes. Based on the Technology Acceptance Model (TAM) 3 model, the current study proposes 14 hypotheses to evaluate students' intention to adopt AI-based robots in education. The students' data were collected and analyzed using PLS-SEM. The study findings revealed that 12 hypotheses were accepted and two were rejected. The results indicate that students are willing to accept AI-based robots in their education. However, the findings revealed an insignificant influence of job relevance and robot anxiety on perceived usefulness and ease of use, respectively. The findings of this study will provide insight into university administrations regarding the significance of AI-based robots in education. Moreover, the findings will help robot developers, policymakers, and university administrators design and implement AI-based robots that fulfill contemporary education needs.</t>
        </is>
      </c>
      <c r="E1012" s="8" t="inlineStr">
        <is>
          <t>uncertain</t>
        </is>
      </c>
      <c r="F1012" s="8" t="inlineStr">
        <is>
          <t>uncertain</t>
        </is>
      </c>
      <c r="G1012" s="8" t="inlineStr"/>
      <c r="H1012" s="8" t="inlineStr">
        <is>
          <t>uncertain</t>
        </is>
      </c>
      <c r="I1012" s="7" t="inlineStr"/>
      <c r="J1012" s="7" t="inlineStr"/>
      <c r="K1012" s="7" t="inlineStr"/>
      <c r="L1012" s="7" t="inlineStr"/>
      <c r="M1012" s="7" t="inlineStr"/>
      <c r="N1012" s="7" t="inlineStr"/>
      <c r="O1012" s="7" t="inlineStr"/>
      <c r="P1012" s="7" t="inlineStr"/>
      <c r="Q1012" s="7" t="inlineStr"/>
      <c r="R1012" s="7" t="inlineStr"/>
    </row>
    <row r="1013">
      <c r="A1013" s="7" t="inlineStr">
        <is>
          <t>REC_15688</t>
        </is>
      </c>
      <c r="B1013" s="7" t="inlineStr">
        <is>
          <t>Assessment of Medical Students' Acceptance, Knowledge, Attitudes, and Readiness toward Artificial Intelligence</t>
        </is>
      </c>
      <c r="C1013" s="7" t="n">
        <v>2024</v>
      </c>
      <c r="D1013" s="7" t="inlineStr">
        <is>
          <t>Background and purpose: Artificial intelligence (AI) is transforming numerous fields, particularly healthcare. In Iran, where AI is an emerging discipline, there is a notable gap in knowledge and understanding in this area. This study aimed to explore medical students' acceptance, knowledge, attitudes, and readiness regarding medical artificial intelligence. Materials and methods: This descriptive cross-sectional study was conducted on 117 medical students selected through convenience sampling. The study utilized a structured questionnaire comprising four sections: demographic characteristics, readiness (22 items rated on a five-point Likert scale), acceptance (28 items rated on a five-point Likert scale), knowledge (8 items rated on a three-point Likert scale), and attitude toward artificial intelligence (13 items rated on a five-point Likert scale). Data were analyzed using SPSS version 27, employing descriptive statistics, independent t-tests, Pearson correlation tests, and regression analysis. A significance level of P&lt;0.05 was considered statistically significant. Results: The findings indicated that the mean levels of readiness (50.66±84.13), knowledge (23.17±27.3), and acceptance (25.95±63.14) were moderate, while the mean attitude level (51.46±01.6) was good. A direct and statistically significant relationship was observed among readiness, knowledge, acceptance, and attitude toward artificial intelligence (P&lt;0.05), except for the relationship between readiness and attitude, which was not statistically significant (P=0.516). Regression analysis showed that attending artificial intelligence training courses (Beta=22.5, P=0.013) and knowledge about artificial intelligence (Beta=0.41, P&lt;0.001) were strong predictors of readiness for medical artificial intelligence. These relationships remained statistically significant in both simple and multivariate linear regression analyses. Additionally, artificial intelligence usage and acceptance were identified as independent predictors of readiness in simple linear regression. Conclusion: Medical students at Babol University of Medical Sciences showed a positive attitude toward artificial intelligence, indicating its growing relevance in medical education. These findings suggest that education planners should focus on improving students’ knowledge, readiness, and acceptance of AI through well-structured courses and training programs. Such efforts could help better prepare students for the increasing role of AI in healthcare. © 2024, Mazandaran University of Medical Sciences. All rights reserved.</t>
        </is>
      </c>
      <c r="E1013" s="8" t="inlineStr">
        <is>
          <t>uncertain</t>
        </is>
      </c>
      <c r="F1013" s="8" t="inlineStr">
        <is>
          <t>uncertain</t>
        </is>
      </c>
      <c r="G1013" s="8" t="inlineStr"/>
      <c r="H1013" s="8" t="inlineStr">
        <is>
          <t>uncertain</t>
        </is>
      </c>
      <c r="I1013" s="7" t="inlineStr"/>
      <c r="J1013" s="7" t="inlineStr"/>
      <c r="K1013" s="7" t="inlineStr"/>
      <c r="L1013" s="7" t="inlineStr"/>
      <c r="M1013" s="7" t="inlineStr"/>
      <c r="N1013" s="7" t="inlineStr"/>
      <c r="O1013" s="7" t="inlineStr"/>
      <c r="P1013" s="7" t="inlineStr"/>
      <c r="Q1013" s="7" t="inlineStr"/>
      <c r="R1013" s="7" t="inlineStr"/>
    </row>
    <row r="1014">
      <c r="A1014" s="7" t="inlineStr">
        <is>
          <t>REC_07578</t>
        </is>
      </c>
      <c r="B1014" s="7" t="inlineStr">
        <is>
          <t>Examining IoT-Based Smart Campus Adoption Model: An Investigation Using Two-Stage Analysis Comprising Structural Equation Modelling and Artificial Neural Network</t>
        </is>
      </c>
      <c r="C1014" s="7" t="n">
        <v>2023</v>
      </c>
      <c r="D1014" s="7" t="inlineStr">
        <is>
          <t>The progress and evolution of technology have been rapidly transforming various aspects of our society and daily lives, including colleges and campuses into smarter environments compared to the past. Despite the numerous advantages offered by cutting-edge technologies, such as IoT-based smart campuses, academic research on their implementation suffers from a significant lack of comprehensive information necessary to deliver efficient smart campus solutions. Therefore, the focus of this study is to investigate the significance of IoT-based smart campus adoption from 14 proposed hypotheses. The researchers collected data from stakeholders affiliated with universities in Iraq, resulting in a dataset of 442 observations. To analyze the data, a two-stage approach was employed, consisting of structural equation modeling (SEM) and reevaluated with the artificial neural networks (ANN) method. The findings provide evidence supporting the significance of various constructs. In particular, the model demonstrates satisfactory predictive relevance, indicating its effectiveness in making accurate predictions or forecasts. The ANN analysis suggests that the model has predictive capabilities. Moreover, the study findings support the importance of perceived usefulness in technology-specific factors, facilitating conditions, and propagation in organizational-specific factors, government support, social influence, and external pressure in environmental-specific factors, as well as privacy concerns, self-efficacy, satisfaction, and domain-specific knowledge in end-user-specific factors. Four hypotheses related to perceived ease of use, service collaboration, habit, and innovativeness were rejected. Notably, the study identifies propagation as the most significant predictor in the ANN analysis. The conclusions of this study can be beneficial for university administrators, manufacturers, and policymakers in understanding the essential components of smart campuses to enhance the adoption and maximize the effectiveness of smart solutions.</t>
        </is>
      </c>
      <c r="E1014" s="8" t="inlineStr">
        <is>
          <t>uncertain</t>
        </is>
      </c>
      <c r="F1014" s="8" t="inlineStr">
        <is>
          <t>uncertain</t>
        </is>
      </c>
      <c r="G1014" s="8" t="inlineStr"/>
      <c r="H1014" s="8" t="inlineStr">
        <is>
          <t>uncertain</t>
        </is>
      </c>
      <c r="I1014" s="7" t="inlineStr"/>
      <c r="J1014" s="7" t="inlineStr"/>
      <c r="K1014" s="7" t="inlineStr"/>
      <c r="L1014" s="7" t="inlineStr"/>
      <c r="M1014" s="7" t="inlineStr"/>
      <c r="N1014" s="7" t="inlineStr"/>
      <c r="O1014" s="7" t="inlineStr"/>
      <c r="P1014" s="7" t="inlineStr"/>
      <c r="Q1014" s="7" t="inlineStr"/>
      <c r="R1014" s="7" t="inlineStr"/>
    </row>
    <row r="1015">
      <c r="A1015" s="7" t="inlineStr">
        <is>
          <t>REC_01826</t>
        </is>
      </c>
      <c r="B1015" s="7" t="inlineStr">
        <is>
          <t>Leveraging AI-driven insights to enhance sustainable human resource management performance: moderated mediation model: evidence from UAE higher education</t>
        </is>
      </c>
      <c r="C1015" s="7" t="n">
        <v>2025</v>
      </c>
      <c r="D1015" s="7" t="inlineStr">
        <is>
          <t>This study examines the impact of artificial intelligence (AI)-driven insights on sustainable Human Resource Management (HRM) performance in higher education institutions. It explores the mediating roles of HRM practices optimization and decision-making enhancement, as well as the moderating effects of organizational culture, AI adoption readiness, and ethical considerations. By incorporating innovative insights into artificial intelligence technologies, this research contributes to career and HRM literature by revealing how AI transforms workforce dynamics in academic institutions. Data was collected via a quantitative survey from 215 participants, including administrators, AI and data science experts, data analysts, human resource management professionals, institutional leaders, IT staff, and policymakers from higher education institutions in the UAE. Using non-probability quota sampling. Data analysis was conducted through descriptive statistics, t-tests, correlation analysis, and structural equation modeling (SEM) using Partial Least Squares SEM (PLS-SEM) in SmartPLS software. Findings confirm that AI-driven insights significantly enhance sustainable HRM performance. Both HRM practices optimization and decision-making enhancement mediate this relationship. While ethical considerations, organizational culture, and AI adoption readiness directly influence HRM sustainability, they do not significantly moderate AI's impact, suggesting that individual engagement with AI technologies plays a more pivotal role than broader organizational factors. This research uniquely integrates the Resource-Based View (RBV) and Technology Acceptance Model (TAM) to examine AI adoption in HRM within higher education-an area previously underexplored. It underscores the importance of HRM optimization and decision-making in maximizing AI's benefits. The findings offer strategic insights for higher education institutions seeking to enhance HRM sustainability through effective AI integration.</t>
        </is>
      </c>
      <c r="E1015" s="8" t="inlineStr">
        <is>
          <t>uncertain</t>
        </is>
      </c>
      <c r="F1015" s="8" t="inlineStr">
        <is>
          <t>uncertain</t>
        </is>
      </c>
      <c r="G1015" s="8" t="inlineStr"/>
      <c r="H1015" s="8" t="inlineStr">
        <is>
          <t>uncertain</t>
        </is>
      </c>
      <c r="I1015" s="7" t="inlineStr"/>
      <c r="J1015" s="7" t="inlineStr"/>
      <c r="K1015" s="7" t="inlineStr"/>
      <c r="L1015" s="7" t="inlineStr"/>
      <c r="M1015" s="7" t="inlineStr"/>
      <c r="N1015" s="7" t="inlineStr"/>
      <c r="O1015" s="7" t="inlineStr"/>
      <c r="P1015" s="7" t="inlineStr"/>
      <c r="Q1015" s="7" t="inlineStr"/>
      <c r="R1015" s="7" t="inlineStr"/>
    </row>
    <row r="1016">
      <c r="A1016" s="7" t="inlineStr">
        <is>
          <t>REC_03510</t>
        </is>
      </c>
      <c r="B1016" s="7" t="inlineStr">
        <is>
          <t>Understanding user stickiness in GAI-IDLE platforms: Insights from self-determination theory</t>
        </is>
      </c>
      <c r="C1016" s="7" t="n">
        <v>2025</v>
      </c>
      <c r="D1016" s="7" t="inlineStr">
        <is>
          <t>Amidst the accelerating progress of generative artificial intelligence (GenAI), the rise of GenAI-assisted informal digital English learning (GAI-IDLE) platforms has prompted growing scholarly interest in understanding the psychological mechanisms that drive sustained learner engagement. Grounded in Self-Determination Theory (SDT), this study investigates how GAI-IDLE fosters user stickiness among Chinese university students by focusing on the psychological needs that influence intrinsic motivation. The constructs of perceived ease of use, perceived usefulness, control, and flow experience are interpreted within this motivational framework to reveal how learners' internal psychological states influence their long-term engagement with GenAI-integrated learning environments. Guided by SDT, a survey was conducted with 669 participants, and the data were analyzed using Partial Least Squares Structural Equation Modeling (PLS-SEM) via Smart PLS 4.0. Empirical findings demonstrate that GAI-IDLE significantly promotes user stickiness through both direct and indirect pathways. Notably, control (beta = 0.440, p &lt; 0.001) and flow experience (beta = 0.180, p &lt; 0.001) emerged as strong mediators, underscoring the centrality of learner autonomy and immersive experiences in sustaining engagement. While perceived ease of use showed a moderate positive association, perceived usefulness did not exert a significant effect, suggesting that affective and experiential dimensions may be more critical than utilitarian perceptions in motivating continued use. The study highlights the need for GAI-IDLE platforms to foster intrinsic motivation and sustain meaningful engagement.</t>
        </is>
      </c>
      <c r="E1016" s="8" t="inlineStr">
        <is>
          <t>uncertain</t>
        </is>
      </c>
      <c r="F1016" s="8" t="inlineStr">
        <is>
          <t>uncertain</t>
        </is>
      </c>
      <c r="G1016" s="8" t="inlineStr"/>
      <c r="H1016" s="8" t="inlineStr">
        <is>
          <t>uncertain</t>
        </is>
      </c>
      <c r="I1016" s="7" t="inlineStr"/>
      <c r="J1016" s="7" t="inlineStr"/>
      <c r="K1016" s="7" t="inlineStr"/>
      <c r="L1016" s="7" t="inlineStr"/>
      <c r="M1016" s="7" t="inlineStr"/>
      <c r="N1016" s="7" t="inlineStr"/>
      <c r="O1016" s="7" t="inlineStr"/>
      <c r="P1016" s="7" t="inlineStr"/>
      <c r="Q1016" s="7" t="inlineStr"/>
      <c r="R1016" s="7" t="inlineStr"/>
    </row>
    <row r="1017">
      <c r="A1017" s="7" t="inlineStr">
        <is>
          <t>REC_09302</t>
        </is>
      </c>
      <c r="B1017" s="7" t="inlineStr">
        <is>
          <t>College students' literacy, ChatGPT activities, educational outcomes, and trust from a digital divide perspective</t>
        </is>
      </c>
      <c r="C1017" s="7" t="n">
        <v>2026</v>
      </c>
      <c r="D1017" s="7" t="inlineStr">
        <is>
          <t>This study investigates the association of socioeconomic status (SES) and digital and AI literacy with types of Chat GPT use by college students, with subsequent implications for academic self-efficacy and creativity, conditioned by trust. Analyses of a survey of U.S. college students (N = 947) show that SES has a greater association with AI literacy than with general digital literacy. Two dimensions of Chat GPT activities emerge: academic support and displacement. Structural equation modeling reveals that AI literacy is positively associated with both activity dimensions, while digital literacy is unexpectedly a negative contributor. Further, academic support is strongly linked to positive outcomes whereas academic displacement is negatively associated. Attitudinal trust in Chat GPT moderates the overall relationships. Our findings suggest that conventional digital inequality persists and evolves with generative AI, traditional digital literacy becomes insufficient in the age of AI, and trust in this new and opaque digital technology influences these relationships.</t>
        </is>
      </c>
      <c r="E1017" s="8" t="inlineStr">
        <is>
          <t>uncertain</t>
        </is>
      </c>
      <c r="F1017" s="8" t="inlineStr">
        <is>
          <t>uncertain</t>
        </is>
      </c>
      <c r="G1017" s="8" t="inlineStr"/>
      <c r="H1017" s="8" t="inlineStr">
        <is>
          <t>uncertain</t>
        </is>
      </c>
      <c r="I1017" s="7" t="inlineStr"/>
      <c r="J1017" s="7" t="inlineStr"/>
      <c r="K1017" s="7" t="inlineStr"/>
      <c r="L1017" s="7" t="inlineStr"/>
      <c r="M1017" s="7" t="inlineStr"/>
      <c r="N1017" s="7" t="inlineStr"/>
      <c r="O1017" s="7" t="inlineStr"/>
      <c r="P1017" s="7" t="inlineStr"/>
      <c r="Q1017" s="7" t="inlineStr"/>
      <c r="R1017" s="7" t="inlineStr"/>
    </row>
    <row r="1018">
      <c r="A1018" s="7" t="inlineStr">
        <is>
          <t>REC_11177</t>
        </is>
      </c>
      <c r="B1018" s="7" t="inlineStr">
        <is>
          <t>Teaching Effectiveness and Deep Learning in EMI Business Courses: The Mediating Role of Academic Buoyancy</t>
        </is>
      </c>
      <c r="C1018" s="7" t="n">
        <v>2025</v>
      </c>
      <c r="D1018" s="7" t="inlineStr">
        <is>
          <t>Background: The rapid global expansion of English-Medium Instruction (EMI) has transformed higher education, particularly in business programs that require students to master complex disciplinary knowledge while overcoming language-related barriers. EMI students must simultaneouslyovercome linguistic, cognitive, and cultural barriers, which can increase academic stress, reduce participation, and negatively impact learning outcomes. Despite these challenges, most EMI research has relied on correlational models emphasizing self-efficacy, motivation, or language proficiency, while overlooking psychological constructs that capture students' abilityto manage daily academic stressors. Academic buoyancy-the capacity to persist through routine academic setbacks-offers a theoretically robust and practically relevant lens for understanding student adaptation in multilingual learning environments. Purpose: This study examines academic buoyancy as a mediating mechanism linking teaching effectiveness to deep learning outcomes in EMI business education. Drawing on academic resilience theory, interaction theory, and self-regulated learning theory, we investigated predictors of academic buoyancy and tested whether it mediates the relationship between teaching effectiveness and deep learning. Method: Data were collected via cross-sectional surveyfrom 215 international students enrolled in EMI business courses at a South Korean university. Multiple regression analysis identified predictors of academic buoyancy, and Hayes' PROCESS macro with 5,000 bootstrap samples tested mediation pathways. Results: Learner-professor interaction (beta = .163, p &lt; .001), teaching effectiveness (beta = .146, p &lt; .001), and cognitive engagement (beta = .102, p = .006) significantly predicted academic buoyancy, collectively explaining 30.6% of the variance. Mediation analysis demonstrated that academic buoyancy fully mediated the relationship between teaching effectiveness and deep learning (indirect effect = .071, p &lt; .05; 95% CI [.012, .130]), with no significant direct effect (beta =-.023, p &gt; .05). Notably, peer interactions, content engagement, and metacognitive self-regulation did not significantly predict academic buoyancy after controlling for other variables. Conclusion: Academic buoyancy served as a key psychological mechanism through which teaching effectiveness influences deep learning in EMI contexts. The findings suggest that effective EMI pedagogy operates primarily by fostering student resilience rather than through direct content transmission, with practical implications for faculty development emphasizing both relational and pedagogical dimensions of instruction.</t>
        </is>
      </c>
      <c r="E1018" s="8" t="inlineStr">
        <is>
          <t>uncertain</t>
        </is>
      </c>
      <c r="F1018" s="8" t="inlineStr">
        <is>
          <t>uncertain</t>
        </is>
      </c>
      <c r="G1018" s="8" t="inlineStr"/>
      <c r="H1018" s="8" t="inlineStr">
        <is>
          <t>uncertain</t>
        </is>
      </c>
      <c r="I1018" s="7" t="inlineStr"/>
      <c r="J1018" s="7" t="inlineStr"/>
      <c r="K1018" s="7" t="inlineStr"/>
      <c r="L1018" s="7" t="inlineStr"/>
      <c r="M1018" s="7" t="inlineStr"/>
      <c r="N1018" s="7" t="inlineStr"/>
      <c r="O1018" s="7" t="inlineStr"/>
      <c r="P1018" s="7" t="inlineStr"/>
      <c r="Q1018" s="7" t="inlineStr"/>
      <c r="R1018" s="7" t="inlineStr"/>
    </row>
    <row r="1019">
      <c r="A1019" s="7" t="inlineStr">
        <is>
          <t>REC_12367</t>
        </is>
      </c>
      <c r="B1019" s="7" t="inlineStr">
        <is>
          <t>A STUDY OF CHINESE UNDERGRADUATE INTENTIONS TO PURCHASE AIGT EDUCATIONAL PRODUCTS: AN EMPIRICAL ANALYSIS BASED ON A MULTI-THEORETICAL MODEL</t>
        </is>
      </c>
      <c r="C1019" s="7" t="n">
        <v>2025</v>
      </c>
      <c r="D1019" s="7" t="inlineStr">
        <is>
          <t>Aim/Purpose This study aims to investigate the decision-making mechanisms underlying Chinese undergraduate students' purchase intentions toward artificial intelligence generation tools (AIGT) educational products by integrating three theoretical frameworks: the Theory of Planned Behavior (TPB), the Technology Acceptance Model (TAM), and the Value-based Adoption Model (VAM). Background With the popularization of AIGT in the education field, its acceptance and demand are becoming increasingly prominent. While AIGT demonstrates substantial potential in enhancing pedagogical outcomes and personalizing learning experiences, its market penetration, particularly in adoption rates among university student populations, remains contingent upon multifactorial determinants, which are of interest to our community of practice. Methodology This study integrates the TPB, the TAM, and the VAM to construct a theoretical framework for the purchase intention of AIGT education products. Thereafter, an online survey was conducted among 523 undergraduate students from different regions of China, and a structural equation model was used to analyze the obtained data. Contribution This study bridges theoretical gaps by integrating TPB, TAM, and VAM into a novel framework, offering a holistic understanding of the adoption of AIGT educational products and providing empirical evidence for understanding the purchase intention of undergraduates towards AIGT educational products. Findings The results show that while brand perception has no direct significant impact on purchase intention, the rest of the investigated factors all have significant impacts on purchase intention to varying degrees, and there are also strong correlations among the investigated factors. Among them, the perceived fee was the most critical factor with a significant negative impact. However, perceived usefulness could increase consumers' threshold regarding perceived fee, exerting a significant positive impact on it. Brand perception did not directly affect perceived value; it influenced the latter indirectly via the mediating variable of enjoyment. Recommendations for Practitioners Recommendations for Researchers Educational technology firms should prioritize enhancing product functionality and adopt tiered pricing strategies, while universities should integrate AIGT into curricula and foster industry partnerships to align products with pedagogical needs. Future studies should expand sampling to diverse populations, incorporate cultural or policy variables, and employ mixed-method methodologies to deepen insights into AIGT adoption dynamics. Impact on Society AIGT adoption could democratize access to personalized education and bridge learning gaps, but equitable pricing and ethical AI deployment are critical to prevent socioeconomic disparities. Future Research Validate the framework in cross-cultural contexts, investigate AI ethics and cultural adaptability, and assess long-term educational outcomes of AIGT integration through longitudinal studies.</t>
        </is>
      </c>
      <c r="E1019" s="8" t="inlineStr">
        <is>
          <t>uncertain</t>
        </is>
      </c>
      <c r="F1019" s="8" t="inlineStr">
        <is>
          <t>uncertain</t>
        </is>
      </c>
      <c r="G1019" s="8" t="inlineStr"/>
      <c r="H1019" s="8" t="inlineStr">
        <is>
          <t>uncertain</t>
        </is>
      </c>
      <c r="I1019" s="7" t="inlineStr"/>
      <c r="J1019" s="7" t="inlineStr"/>
      <c r="K1019" s="7" t="inlineStr"/>
      <c r="L1019" s="7" t="inlineStr"/>
      <c r="M1019" s="7" t="inlineStr"/>
      <c r="N1019" s="7" t="inlineStr"/>
      <c r="O1019" s="7" t="inlineStr"/>
      <c r="P1019" s="7" t="inlineStr"/>
      <c r="Q1019" s="7" t="inlineStr"/>
      <c r="R1019" s="7" t="inlineStr"/>
    </row>
    <row r="1020">
      <c r="A1020" s="7" t="inlineStr">
        <is>
          <t>REC_03511</t>
        </is>
      </c>
      <c r="B1020" s="7" t="inlineStr">
        <is>
          <t>Predicting learner autonomy through AI-supported self-regulated learning: A social cognitive theory approach</t>
        </is>
      </c>
      <c r="C1020" s="7" t="n">
        <v>2025</v>
      </c>
      <c r="D1020" s="7" t="inlineStr">
        <is>
          <t>As artificial intelligence (AI) becomes increasingly integrated into education, its influence on learner autonomy through self-regulated learning warrants investigation. This study examined the predictive role of AI tool usage on learner autonomy, mediated by self-efficacy, metacognitive strategies, and self-monitoring, among university students. Grounded in Social Cognitive Theory, structural equation modeling was used to analyze data from validated self-report questionnaires. Results showed that AI tool use significantly influenced learner autonomy, both directly and indirectly through psychological resources. The findings suggest that effective AI integration should not only provide technological support but also foster students' self-regulatory capacities, contributing to the design of educational environments that encourage autonomous learning.</t>
        </is>
      </c>
      <c r="E1020" s="8" t="inlineStr">
        <is>
          <t>uncertain</t>
        </is>
      </c>
      <c r="F1020" s="8" t="inlineStr">
        <is>
          <t>uncertain</t>
        </is>
      </c>
      <c r="G1020" s="8" t="inlineStr"/>
      <c r="H1020" s="8" t="inlineStr">
        <is>
          <t>uncertain</t>
        </is>
      </c>
      <c r="I1020" s="7" t="inlineStr"/>
      <c r="J1020" s="7" t="inlineStr"/>
      <c r="K1020" s="7" t="inlineStr"/>
      <c r="L1020" s="7" t="inlineStr"/>
      <c r="M1020" s="7" t="inlineStr"/>
      <c r="N1020" s="7" t="inlineStr"/>
      <c r="O1020" s="7" t="inlineStr"/>
      <c r="P1020" s="7" t="inlineStr"/>
      <c r="Q1020" s="7" t="inlineStr"/>
      <c r="R1020" s="7" t="inlineStr"/>
    </row>
    <row r="1021">
      <c r="A1021" s="7" t="inlineStr">
        <is>
          <t>REC_15776</t>
        </is>
      </c>
      <c r="B1021" s="7" t="inlineStr">
        <is>
          <t>Adoptability of machine learning and its relationship to learning style preferences</t>
        </is>
      </c>
      <c r="C1021" s="7" t="n">
        <v>2020</v>
      </c>
      <c r="D1021" s="7" t="inlineStr">
        <is>
          <t>This research has empirically examined the association between the implementation of M-learning and the interests of Malaysian EFL students in a course in business English. The report used a systematic method for association analysis. The data were randomly collected from 125 Malaysian EFL students from a total of 184 cell phone students enrolled in an English business class at one of the universities in Shanghai, Malaysia. Two structured testing instruments, Mobile Learning Questionnaire (MLQ) and the Choice Questionnaire for Visual Learning Style (PLSPQ), were introduced. The findings revealed that students display a high degree of M-learning in business Language. It was found that the participants had a significant preference for visual learning, group learning, individual learning, tactile learning and auditory learning, while being the least concerned with kinesthetic learning. Tests of disparities showed that males respondents have a higher appeal for utility, acceptability, satisfaction, ease-of-use and behavioural intent than their peers, if students are divided by age and gender. Regarding their age, it was noted that respondents understood the benefits of using M-learning regardless of their age. Likewise, there are no major variations in the interests of respondents in their learning styles when clustered according to class. The younger group of respondents however shows preference for group study, while the older group favors individual schooling. Finally, a significant association between acceptance of M-learning and student expectations was demonstrated. The optimistic correction indicates that the higher the recognition of M-learning by students, the greater their expectations for touch, physical, visual, auditory, kinesthetic and touch learning activities. This research provides scientific and educational ramifications. © 2020 SERSC.</t>
        </is>
      </c>
      <c r="E1021" s="8" t="inlineStr">
        <is>
          <t>uncertain</t>
        </is>
      </c>
      <c r="F1021" s="8" t="inlineStr">
        <is>
          <t>uncertain</t>
        </is>
      </c>
      <c r="G1021" s="8" t="inlineStr"/>
      <c r="H1021" s="8" t="inlineStr">
        <is>
          <t>uncertain</t>
        </is>
      </c>
      <c r="I1021" s="7" t="inlineStr"/>
      <c r="J1021" s="7" t="inlineStr"/>
      <c r="K1021" s="7" t="inlineStr"/>
      <c r="L1021" s="7" t="inlineStr"/>
      <c r="M1021" s="7" t="inlineStr"/>
      <c r="N1021" s="7" t="inlineStr"/>
      <c r="O1021" s="7" t="inlineStr"/>
      <c r="P1021" s="7" t="inlineStr"/>
      <c r="Q1021" s="7" t="inlineStr"/>
      <c r="R1021" s="7" t="inlineStr"/>
    </row>
    <row r="1022">
      <c r="A1022" s="7" t="inlineStr">
        <is>
          <t>REC_01830</t>
        </is>
      </c>
      <c r="B1022" s="7" t="inlineStr">
        <is>
          <t>Exploring barriers to AI course assistant adoption: a mixed-methods study on student non-utilization</t>
        </is>
      </c>
      <c r="C1022" s="7" t="n">
        <v>2025</v>
      </c>
      <c r="D1022" s="7" t="inlineStr">
        <is>
          <t>The integration of artificial intelligence (AI) in education has demonstrated significant potential in enhancing learning experiences, yet many students choose to not engage with AI tools available within their courses. This mixed-methods exploratory study investigates the barriers to the adoption of Spark, the AI course assistant implemented at Los Angeles Pacific University (LAPU). Analyzing 602 student survey responses collected through End-of-Course (EOC) evaluations, this study investigates the reasons behind this non-utilization, utilizing combined sentiment analysis with thematic analysis. The findings reveal that perceived necessity, lack of familiarity, and minimal awareness of Spark are primary factors contributing to non-use, alongside external issues such as time constraints and preference for traditional study methods. Notably, the absence of negative sentiment suggests that resistance is not rooted in dissatisfaction with the tool itself, but in limited perceived value or awareness. The study highlights the critical role of communication strategies, faculty engagement, and integration of AI tools into coursework to improve adoption. Addressing these barriers through improved communication, faculty-led AI integration, and targeted training initiatives can significantly enhance student engagement and learning outcomes. Without intervention, non-utilization may limit students’ opportunity to build foundational AI literacy—an increasingly important competency in academic and professional environments shaped by AI technologies. These insights offer actionable guidance for educators and institutions seeking to maximize the benefits of AI powered learning tools, and foster AI literacy among students in the evolving technological landscape. © The Author(s) 2025.</t>
        </is>
      </c>
      <c r="E1022" s="8" t="inlineStr">
        <is>
          <t>uncertain</t>
        </is>
      </c>
      <c r="F1022" s="8" t="inlineStr">
        <is>
          <t>uncertain</t>
        </is>
      </c>
      <c r="G1022" s="8" t="inlineStr"/>
      <c r="H1022" s="8" t="inlineStr">
        <is>
          <t>uncertain</t>
        </is>
      </c>
      <c r="I1022" s="7" t="inlineStr"/>
      <c r="J1022" s="7" t="inlineStr"/>
      <c r="K1022" s="7" t="inlineStr"/>
      <c r="L1022" s="7" t="inlineStr"/>
      <c r="M1022" s="7" t="inlineStr"/>
      <c r="N1022" s="7" t="inlineStr"/>
      <c r="O1022" s="7" t="inlineStr"/>
      <c r="P1022" s="7" t="inlineStr"/>
      <c r="Q1022" s="7" t="inlineStr"/>
      <c r="R1022" s="7" t="inlineStr"/>
    </row>
    <row r="1023">
      <c r="A1023" s="7" t="inlineStr">
        <is>
          <t>REC_09370</t>
        </is>
      </c>
      <c r="B1023" s="7" t="inlineStr">
        <is>
          <t>Student adoption of e-learning at makerere university during COVID-19: A structural equation modelling based on the unified theory of acceptance and use of technology</t>
        </is>
      </c>
      <c r="C1023" s="7" t="n">
        <v>2024</v>
      </c>
      <c r="D1023" s="7" t="inlineStr">
        <is>
          <t>The onset of COVID-19 dealt a severe blow to the education sector in Uganda, leading to the mandatory closure of all learning institutions to mitigate the spread of the virus. Makerere University, a venerable institution in the region, was not exempt from this directive. The initial uptake of e-learning was sluggish due to various factors, including inadequate infrastructure, digital illiteracy among both students and some faculty members, and, most notably, a lack of preparedness in utilizing digital eLearning technologies. The objective of this study was to examine the factors that impacted students’ embrace of eLearning at Makerere University during the COVID-19 pandemic. Employing a quantitative approach, the study utilized questionnaires structured based on the nine constructs of the Unified Theory of Acceptance and Use of Technology model. Between August and December 2021, a questionnaire was distributed to 374 students from two colleges. Structured equation modelling was employed to assess 16 factors that were hypothesized to have an impact on adoption. Effort expectancy emerged as the most robust predictor. Likewise, the behaviour of utilizing eLearning technologies was predominantly impacted by facilitating conditions. Utilizing the UTAUT methodology, this study’s theoretical significance arises from our effort to broaden the existing literature on the utilization of video conferencing software (Zoom) in conjunction with a learning management system (MUELE) during the challenging period of COVID-19, an area that has not been extensively explored. The results offer insights into the embrace and approval of both systems within the framework of a developing nation. This study delivers valuable perspectives for developers of eLearning systems, emphasizing the importance of creating user-friendly platforms that enhance the learner experience. This includes the incorporation of intuitive designs and intelligent features such as chatbots and AI-driven tutoring systems, which adapt to the unique needs of students. © The Author(s) 2024.</t>
        </is>
      </c>
      <c r="E1023" s="8" t="inlineStr">
        <is>
          <t>uncertain</t>
        </is>
      </c>
      <c r="F1023" s="8" t="inlineStr">
        <is>
          <t>uncertain</t>
        </is>
      </c>
      <c r="G1023" s="8" t="inlineStr"/>
      <c r="H1023" s="8" t="inlineStr">
        <is>
          <t>uncertain</t>
        </is>
      </c>
      <c r="I1023" s="7" t="inlineStr"/>
      <c r="J1023" s="7" t="inlineStr"/>
      <c r="K1023" s="7" t="inlineStr"/>
      <c r="L1023" s="7" t="inlineStr"/>
      <c r="M1023" s="7" t="inlineStr"/>
      <c r="N1023" s="7" t="inlineStr"/>
      <c r="O1023" s="7" t="inlineStr"/>
      <c r="P1023" s="7" t="inlineStr"/>
      <c r="Q1023" s="7" t="inlineStr"/>
      <c r="R1023" s="7" t="inlineStr"/>
    </row>
    <row r="1024">
      <c r="A1024" s="7" t="inlineStr">
        <is>
          <t>REC_07582</t>
        </is>
      </c>
      <c r="B1024" s="7" t="inlineStr">
        <is>
          <t>Toward an Interactive Reading Experience: Deep Learning Insights and Visual Narratives of Engagement and Emotion</t>
        </is>
      </c>
      <c r="C1024" s="7" t="n">
        <v>2024</v>
      </c>
      <c r="D1024" s="7" t="inlineStr">
        <is>
          <t>Engagement and emotion are critical components that significantly influence a reader’s experience during a reading task. Despite the crucial role of engagement and emotions in shaping our reading experience, accurately tracking these dynamic states during actual reading remains a significant challenge. This study bridges this gap by detecting engagement and emotion levels during a reading task by leveraging the power of state-of-the-art deep learning models and investigating the correlations between the engagement levels and emotions. An experiment was conducted involving 18 university students reading 14 documents followed by a questionnaire to rate their levels of engagement, valence, and arousal after reading each document. A Tobii 4C eye-tracker with a pro license along with an Empatica E4 wristband were utilized to record behavioral and physiological data from the participants. A range of deep learning models were utilized for computing the engagement, valence, and arousal values, employing both user-independent and user-dependent methods. Our investigation revealed distinct yet complementary strengths in two deep learning models: Transformer excelled in user-independent detection of engagement and emotion with an accuracy of 80.38% (engagement), 71.28% (arousal) and 73.98% (valence) while ResNet shined in the user-dependent setting with an accuracy of 93.56% (engagement), 90.62% (arousal) and 88.70% (valence) which highlights the interplay between individual differences and reading dynamics. Intriguingly, we observed strong, document-specific correlations between engagement and emotion states, suggesting that different texts evoke unique affective responses. We developed an interactive dashboard visualizing predicted engagement and emotions, offering real-time feedback and personalized learning possibilities. The dashboard features an engagement gauge that displays the reader’s level of engagement based on predicted class probabilities, and an emotion emoji serving as a visual cue that illustrates the predicted emotional state of the reader. This technology can inform the design of dynamic interfaces that adjust to individual reading styles and emotional responses, potentially enhancing comprehension and involvement.</t>
        </is>
      </c>
      <c r="E1024" s="8" t="inlineStr">
        <is>
          <t>uncertain</t>
        </is>
      </c>
      <c r="F1024" s="8" t="inlineStr">
        <is>
          <t>uncertain</t>
        </is>
      </c>
      <c r="G1024" s="8" t="inlineStr"/>
      <c r="H1024" s="8" t="inlineStr">
        <is>
          <t>uncertain</t>
        </is>
      </c>
      <c r="I1024" s="7" t="inlineStr"/>
      <c r="J1024" s="7" t="inlineStr"/>
      <c r="K1024" s="7" t="inlineStr"/>
      <c r="L1024" s="7" t="inlineStr"/>
      <c r="M1024" s="7" t="inlineStr"/>
      <c r="N1024" s="7" t="inlineStr"/>
      <c r="O1024" s="7" t="inlineStr"/>
      <c r="P1024" s="7" t="inlineStr"/>
      <c r="Q1024" s="7" t="inlineStr"/>
      <c r="R1024" s="7" t="inlineStr"/>
    </row>
    <row r="1025">
      <c r="A1025" s="7" t="inlineStr">
        <is>
          <t>REC_11185</t>
        </is>
      </c>
      <c r="B1025" s="7" t="inlineStr">
        <is>
          <t>Assessing the Empowering Efficacy and Perceived Pedagogical Prospects of ChatGPT in the Saudi Arabian Context: A Mixed Method Study</t>
        </is>
      </c>
      <c r="C1025" s="7" t="n">
        <v>2025</v>
      </c>
      <c r="D1025" s="7" t="inlineStr">
        <is>
          <t>Open AI's ChatGPT is getting a wider currency in educational institutions across the globe. It is immensely popular among learners and instructors due to its immense potential to generate different texts, answer questions, offer instant feedback, and be tailored to an individual's specific needs using advanced AI technology. However, the perspectives of EFL instructors on the efficacy of ChatGPT remain largely unexplored. Therefore, this study seeks to assess the potential of ChatGPT as an empowering tool and the perceived pedagogical prospects and educational opportunities in the specific context of Saudi Arabia. A questionnaire with self-designed items and partial adoption of modified items was sent to EFL instructors working in different universities in Saudi Arabia. While thematic analysis was used to analyze qualitative data, descriptive statistics was used to analyze quantitative data. The findings revealed that EFL instructors viewed ChatGPT as a potent resource for pedagogical opportunities and for delivering outstanding language instruction to their students. The study also found that ChatGPT contributed to instructors’ professional development and fostered collaborative learning and innovative teaching practices. Respondents also believed technology-powered instruction undermined traditional learning resources and hampered analytical and creative skills. The findings also revealed that technologically driven education was quite unlikely to replace human instructors though it caused stress and anxiety among language learners. The study holds immense pedagogical implications and offers educational opportunities. The findings will help language instructors and policymakers reinvent themselves and integrate digital technologies to empower language learners. © 2025 ACADEMY PUBLICATION.</t>
        </is>
      </c>
      <c r="E1025" s="8" t="inlineStr">
        <is>
          <t>uncertain</t>
        </is>
      </c>
      <c r="F1025" s="8" t="inlineStr">
        <is>
          <t>uncertain</t>
        </is>
      </c>
      <c r="G1025" s="8" t="inlineStr"/>
      <c r="H1025" s="8" t="inlineStr">
        <is>
          <t>uncertain</t>
        </is>
      </c>
      <c r="I1025" s="7" t="inlineStr"/>
      <c r="J1025" s="7" t="inlineStr"/>
      <c r="K1025" s="7" t="inlineStr"/>
      <c r="L1025" s="7" t="inlineStr"/>
      <c r="M1025" s="7" t="inlineStr"/>
      <c r="N1025" s="7" t="inlineStr"/>
      <c r="O1025" s="7" t="inlineStr"/>
      <c r="P1025" s="7" t="inlineStr"/>
      <c r="Q1025" s="7" t="inlineStr"/>
      <c r="R1025" s="7" t="inlineStr"/>
    </row>
    <row r="1026">
      <c r="A1026" s="7" t="inlineStr">
        <is>
          <t>REC_12369</t>
        </is>
      </c>
      <c r="B1026" s="7" t="inlineStr">
        <is>
          <t>UNRAVELLING SUCCESS IN AI-POWERED PERSONALIZED LEARNING IN VIETNAM: A STUDY ON THE INTERPLAY OF PLATFORM FEATURES AND PSYCHOLOGICAL RESPONSES</t>
        </is>
      </c>
      <c r="C1026" s="7" t="n">
        <v>2025</v>
      </c>
      <c r="D1026" s="7" t="inlineStr">
        <is>
          <t>Aim/Purpose This study aims to investigate how key characteristics of AI-powered personalized learning platforms influence student learning performance by examining the mediating roles of perceived value and perceived trust, as well as the moderating role of self-efficacy. The research aims to provide a clearer understanding of the psychological mechanisms that drive effective learning outcomes through technological features in the context of Vietnamese higher education. Background The rapid advancement of artificial intelligence (AI) has transformed the digital education landscape, particularly with the emergence of AI-driven personalized learning systems. These platforms promise adaptive, learner-centered experiences by leveraging data-driven algorithms to tailor content, feedback, and support to individual needs. However, the success of such technologies is not solely dependent on their technical capabilities; it also hinges on students' psychological responses, including how they perceive the platform's value and trustworthiness. Despite growing implementation, a limited understanding remains of how multiple system characteristics, such as intelligence, personalization, anthropomorphism, and information quality, collectively shape these psychological factors and ultimately influence academic performance. Moreover, individual learner traits, such as self-efficacy, may determine how effectively students can translate positive perceptions into learning success. This study addresses these gaps by applying the Stimulus-Organism-Response (S-O-R) framework, integrated with the Information System Success Model (ISSM), to explore the complex interplay between technological features, psychological responses, and learning outcomes in AI-driven education. The research is conducted within the Vietnamese higher education context, offering novel insights from an emerging educational market. Methodology This study employed a quantitative research design using a structured online questionnaire to collect data from university students in Vietnam who had experience with AI-powered personalized learning platforms. A non-probability convenience sampling method was employed, yielding 462 valid responses. The data were analyzed using Partial Least Squares Structural Equation Modeling (PLS-SEM) with SmartPLS 3.0 to examine relationships among platform characteristics, perceived value, perceived trust, and learning performance, with self-efficacy as a moderating variable. Contribution This study advances the theoretical understanding of AI in education by integrating system design characteristics, including intelligence, personalization, anthropomorphism, system quality, and information quality, with psychological constructs such as perceived value and trust, under the S-O-R framework and the ISSM. It also introduces self-efficacy as a key moderating variable. The integration of these frameworks within the context of Vietnamese higher education provides new empirical evidence on how AI-enhanced platforms support learner performance in developing countries, contributing both to global and localized knowledge of technology-enhanced learning. Findings The findings reveal that intelligence, personalization, information quality, and system quality of AI-powered learning platforms significantly enhance both students' perceived value and trust, whereas anthropomorphic features only boost perceived value but do not directly influence perceived trust. Both perceived value and trust have a positive impact on student learning performance, with perceived value also strengthening perceived trust. Additionally, self-efficacy plays a moderating role, amplifying the effects of perceived value and trust on learning outcomes, suggesting that learners with higher self-efficacy benefit more from these platform features. Recommendations for Practitioners Recommendations for Researchers Developers should prioritize enhancing system intelligence, personalization, and information quality to foster student trust and perceived value. Educators and academic institutions should focus on strengthening students' self-efficacy through digital literacy training and personalized learning support to maximize learning outcomes. These findings provide concrete guidance for technology developers, educators, and policymakers seeking to design and implement effective AI-based learning solutions in higher education environments. Researchers should explore other psychological or contextual moderators, such as learning motivation and cognitive load, and validate the model across diverse educational environments and demographic groups to increase generalizability. Impact on Society By uncovering the mechanisms that drive effective learning in AI-supported environments, this study provides actionable guidance for creating more equitable, engaging, and high-quality digital education systems. The findings contribute to improving academic success, digital competency, and learner empowerment, thereby supporting the broader goal of technology-enabled inclusive education in developing contexts such as Vietnam. Future Research Future research could explore longitudinal effects of AI learning tools, incorporate behavioral data, and examine the interplay between affective responses and cognitive evaluations in AI-driven learning dynamics.</t>
        </is>
      </c>
      <c r="E1026" s="8" t="inlineStr">
        <is>
          <t>uncertain</t>
        </is>
      </c>
      <c r="F1026" s="8" t="inlineStr">
        <is>
          <t>uncertain</t>
        </is>
      </c>
      <c r="G1026" s="8" t="inlineStr"/>
      <c r="H1026" s="8" t="inlineStr">
        <is>
          <t>uncertain</t>
        </is>
      </c>
      <c r="I1026" s="7" t="inlineStr"/>
      <c r="J1026" s="7" t="inlineStr"/>
      <c r="K1026" s="7" t="inlineStr"/>
      <c r="L1026" s="7" t="inlineStr"/>
      <c r="M1026" s="7" t="inlineStr"/>
      <c r="N1026" s="7" t="inlineStr"/>
      <c r="O1026" s="7" t="inlineStr"/>
      <c r="P1026" s="7" t="inlineStr"/>
      <c r="Q1026" s="7" t="inlineStr"/>
      <c r="R1026" s="7" t="inlineStr"/>
    </row>
    <row r="1027">
      <c r="A1027" s="7" t="inlineStr">
        <is>
          <t>REC_03513</t>
        </is>
      </c>
      <c r="B1027" s="7" t="inlineStr">
        <is>
          <t>AI-supported English public speaking in the Chinese EFL context: Insights from self-regulated learning and positive psychology</t>
        </is>
      </c>
      <c r="C1027" s="7" t="n">
        <v>2025</v>
      </c>
      <c r="D1027" s="7" t="inlineStr">
        <is>
          <t>Positive affective factors, including enjoyment, engagement and self-efficacy etc., have been established as correlates of enhanced academic performance. While both self-regulated learning (SRL) and artificial intelligence (AI) demonstrate individual merits in promoting cognitive and affective outcomes, their synergistic potential within English public speaking (EPS) remains inadequately investigated. Grounded in SRL theory, this study aims to develop and examine an AI-Supported Self-Regulated EPS (AI-SREPS) model, thereby addressing this gap. A total of 88 first-year undergraduate students participated in the study. Two experimental groups received training based on the AI-SREPS model, while the control group received instruction of equal duration that focused on general introductions to AI tools for English language learning but did not involve the AI-SREPS model. Data were collected at three time points: pre-test, post-test, and a six-week follow-up, including questionnaires and English speech performances. To examine the effects of the AI-SREPS model, a series of statistical analyses were performed on Chinese EFL learners' speech performance and positive affective factors, including a mixed-design repeated measures ANOVA, a Hierarchical Linear Model (HLM), and Bonferroni-adjusted post hoc comparisons with simple effect analyses. The results indicate that students in the AI-SREPS groups demonstrated significant improvements in speech content and language quality. They also reported higher emotional engagement, personal enjoyment, self-efficacy, and willingness to communicate (WTC). Nonetheless, challenges remained in fostering creativity in speech content, supporting behavioral delivery, and maintaining social support. This study makes contributions through the development of the AI-SREPS model, a longitudinal multi-group design that captures both immediate and sustained outcomes, and a multidimensional analysis cross-validating speech performance with questionnaire data. The results offer important implications for promoting the integrated development of cognitive, emotional, and social dimensions in EPS pedagogy.</t>
        </is>
      </c>
      <c r="E1027" s="8" t="inlineStr">
        <is>
          <t>uncertain</t>
        </is>
      </c>
      <c r="F1027" s="8" t="inlineStr">
        <is>
          <t>uncertain</t>
        </is>
      </c>
      <c r="G1027" s="8" t="inlineStr"/>
      <c r="H1027" s="8" t="inlineStr">
        <is>
          <t>uncertain</t>
        </is>
      </c>
      <c r="I1027" s="7" t="inlineStr"/>
      <c r="J1027" s="7" t="inlineStr"/>
      <c r="K1027" s="7" t="inlineStr"/>
      <c r="L1027" s="7" t="inlineStr"/>
      <c r="M1027" s="7" t="inlineStr"/>
      <c r="N1027" s="7" t="inlineStr"/>
      <c r="O1027" s="7" t="inlineStr"/>
      <c r="P1027" s="7" t="inlineStr"/>
      <c r="Q1027" s="7" t="inlineStr"/>
      <c r="R1027" s="7" t="inlineStr"/>
    </row>
    <row r="1028">
      <c r="A1028" s="7" t="inlineStr">
        <is>
          <t>REC_09382</t>
        </is>
      </c>
      <c r="B1028" s="7" t="inlineStr">
        <is>
          <t>Medical students' intention to integrate digital health into their medical practice: A pre-peri COVID-19 survey study in Canada</t>
        </is>
      </c>
      <c r="C1028" s="7" t="n">
        <v>2022</v>
      </c>
      <c r="D1028" s="7" t="inlineStr">
        <is>
          <t>Objective We aimed to explore the factors that influence medical students' intention to integrate dHealth technologies in their practice and analyze the influence of the COVID-19 pandemic on their perceptions and intention. Methods We conducted a two-phased survey study at the University of Montreal's medical school in Canada. The study population consisted of 1367 medical students. The survey questionnaire was administered in two phases, that is, an initial survey (t(0)) in February 2020, before the Covid-19 pandemic, and a replication survey (t(1)) in January 2021, during the pandemic. Component-based structural equation modeling (SEM) was used to test seven research hypotheses. Results A total of 184 students responded to the survey at t(0) (13%), whereas 138 responded to the survey at t(1) (10%). Findings reveal that students, especially those who are in their preclinical years, had little occasion to experiment with dHealth technologies during their degree. This lack of exposure may explain why a vast majority felt that dHealth should be integrated into medical education. Most respondents declared an intention to integrate dHealth, including AI-based tools, into their future medical practice. One of the most salient differences observed between t(0) and t(1) brings telemedicine to the forefront of medical education. SEM results confirm the explanatory power of the proposed research model. Conclusions The present study unveils the specific dHealth technologies that could be integrated into existing medical curricula. Formal training would increase students' competencies with these technologies which, in turn, could ease their adoption and effective use in their practice.</t>
        </is>
      </c>
      <c r="E1028" s="8" t="inlineStr">
        <is>
          <t>uncertain</t>
        </is>
      </c>
      <c r="F1028" s="8" t="inlineStr">
        <is>
          <t>uncertain</t>
        </is>
      </c>
      <c r="G1028" s="8" t="inlineStr"/>
      <c r="H1028" s="8" t="inlineStr">
        <is>
          <t>uncertain</t>
        </is>
      </c>
      <c r="I1028" s="7" t="inlineStr"/>
      <c r="J1028" s="7" t="inlineStr"/>
      <c r="K1028" s="7" t="inlineStr"/>
      <c r="L1028" s="7" t="inlineStr"/>
      <c r="M1028" s="7" t="inlineStr"/>
      <c r="N1028" s="7" t="inlineStr"/>
      <c r="O1028" s="7" t="inlineStr"/>
      <c r="P1028" s="7" t="inlineStr"/>
      <c r="Q1028" s="7" t="inlineStr"/>
      <c r="R1028" s="7" t="inlineStr"/>
    </row>
    <row r="1029">
      <c r="A1029" s="7" t="inlineStr">
        <is>
          <t>REC_11187</t>
        </is>
      </c>
      <c r="B1029" s="7" t="inlineStr">
        <is>
          <t>The Factors Influencing AI Adoption Willingness Among English Language Students in Jordanian Private Universities</t>
        </is>
      </c>
      <c r="C1029" s="7" t="n">
        <v>2025</v>
      </c>
      <c r="D1029" s="7" t="inlineStr">
        <is>
          <t>This study examined the factors influencing English language students' willingness to adopt artificial intelligence (AI) in Jordanian private universities. Three key factors were investigated, specifically ease of use, time and psychological risks associated with AI, and task–technology fit (TTF). The study hypothesized that these factors would have a significant positive impact on students’ AI adoption. A quantitative technique was utilized to collect data using a survey. The study sample consisted of 130 English language students. The findings revealed significant positive correlations between students’ willingness to use AI and perceived ease of use as well as perceived time and psychological risks. Contrary to expectations, TTF did not have a significant impact on students’ willingness to use AI. These findings provide valuable insights into the potential for AI adoption in the field of education and the factors that nurture or hinder the integration of this technology. © 2025 ACADEMY PUBLICATION.</t>
        </is>
      </c>
      <c r="E1029" s="8" t="inlineStr">
        <is>
          <t>uncertain</t>
        </is>
      </c>
      <c r="F1029" s="8" t="inlineStr">
        <is>
          <t>uncertain</t>
        </is>
      </c>
      <c r="G1029" s="8" t="inlineStr"/>
      <c r="H1029" s="8" t="inlineStr">
        <is>
          <t>uncertain</t>
        </is>
      </c>
      <c r="I1029" s="7" t="inlineStr"/>
      <c r="J1029" s="7" t="inlineStr"/>
      <c r="K1029" s="7" t="inlineStr"/>
      <c r="L1029" s="7" t="inlineStr"/>
      <c r="M1029" s="7" t="inlineStr"/>
      <c r="N1029" s="7" t="inlineStr"/>
      <c r="O1029" s="7" t="inlineStr"/>
      <c r="P1029" s="7" t="inlineStr"/>
      <c r="Q1029" s="7" t="inlineStr"/>
      <c r="R1029" s="7" t="inlineStr"/>
    </row>
    <row r="1030">
      <c r="A1030" s="7" t="inlineStr">
        <is>
          <t>REC_11188</t>
        </is>
      </c>
      <c r="B1030" s="7" t="inlineStr">
        <is>
          <t>Feedback Literacy and EFL Learner Engagement With ChatGPT Feedback: Predicting Feedback Uptake and Perceived Usefulness</t>
        </is>
      </c>
      <c r="C1030" s="7" t="n">
        <v>2025</v>
      </c>
      <c r="D1030" s="7" t="inlineStr">
        <is>
          <t>The proliferation of generative AI tools such as ChatGPT has transformed feedback provision in EFL writing, offering scalable and immediate support to learners. However, learner engagement with AI-generated feedback remains highly variable, raising questions about the internal mechanisms that shape feedback uptake. This study investigates how feedback literacy predicts both the behavioral adoption and perceived usefulness of ChatGPT-generated feedback among EFL learners, while also examining whether perceived ease of use mediates this relationship. Data were collected from 51 Chinese university students through questionnaires and revision-based tasks across three ChatGPT-supported writing assignments. Results from linear regression and bootstrapped mediation analyses revealed that feedback literacy significantly predicted both successful feedback uptake (R²=.56) and perceived usefulness (R²=.42). Moreover, perceived ease of use partially mediated this relationship, suggesting a layered cognitive-affective mechanism underlying learners’ engagement with algorithmic feedback. These findings extend feedback literacy theory beyond interpersonal contexts to AI-mediated, non-dialogic writing environments. They also refine the Technology Acceptance Model by highlighting learner competence as a critical determinant of usability and value perceptions. Pedagogically, the study underscores the need to cultivate feedback literacy as a prerequisite for meaningful engagement with AI tools in writing instruction. © 2025 ACADEMY PUBLICATION.</t>
        </is>
      </c>
      <c r="E1030" s="8" t="inlineStr">
        <is>
          <t>uncertain</t>
        </is>
      </c>
      <c r="F1030" s="8" t="inlineStr">
        <is>
          <t>uncertain</t>
        </is>
      </c>
      <c r="G1030" s="8" t="inlineStr"/>
      <c r="H1030" s="8" t="inlineStr">
        <is>
          <t>uncertain</t>
        </is>
      </c>
      <c r="I1030" s="7" t="inlineStr"/>
      <c r="J1030" s="7" t="inlineStr"/>
      <c r="K1030" s="7" t="inlineStr"/>
      <c r="L1030" s="7" t="inlineStr"/>
      <c r="M1030" s="7" t="inlineStr"/>
      <c r="N1030" s="7" t="inlineStr"/>
      <c r="O1030" s="7" t="inlineStr"/>
      <c r="P1030" s="7" t="inlineStr"/>
      <c r="Q1030" s="7" t="inlineStr"/>
      <c r="R1030" s="7" t="inlineStr"/>
    </row>
    <row r="1031">
      <c r="A1031" s="7" t="inlineStr">
        <is>
          <t>REC_15815</t>
        </is>
      </c>
      <c r="B1031" s="7" t="inlineStr">
        <is>
          <t>Context-aware adaptive m-learning: Implicit indicators of learning performance, perceived usefulness, and willingness to use</t>
        </is>
      </c>
      <c r="C1031" s="7" t="n">
        <v>2019</v>
      </c>
      <c r="D1031" s="7" t="inlineStr">
        <is>
          <t>Mobile learning tools can enable high-quality education on a large scale at low costs. However, these tools also suffer from low engagement, and they lack content personalization and adaptation. Therefore, research on meeting the diverse needs that are imposed by devices, users, usage contexts, and infrastructure variations are increasingly important. This pilot study investigates how learning performance is affected by perceived usefulness and the willingness of undergraduate students to use an adaptive m-learning tool that personalizes the learning materials’ format to the user and device contexts. An assessment was done using an implicit measure (dwell time), an explicit measure (satisfaction questionnaire), and a learning assessment (post-test). An experiment was conducted with convenient sample of 31 students; approximately half of the students used a traditional school e-learning system, and the other half used the context-aware adaptive learning tool. The study used implicit and explicit indicators to empirically validate a score-based model that calculates the scores for different learning material formats based on the user and device contexts. The results suggest that context-based adaptive mobile-learning tools can significantly improve the perceived usefulness of learning materials, as well as learners’ willingness to use the tools. Practical and theoretical implications were suggested for the design of context-aware adaptive mobile-learning tools to assess and enhance learners’ perceived usefulness and willingness to use learning materials. © 2019 American Society for Engineering Education. All rights reserved.</t>
        </is>
      </c>
      <c r="E1031" s="8" t="inlineStr">
        <is>
          <t>uncertain</t>
        </is>
      </c>
      <c r="F1031" s="8" t="inlineStr">
        <is>
          <t>uncertain</t>
        </is>
      </c>
      <c r="G1031" s="8" t="inlineStr"/>
      <c r="H1031" s="8" t="inlineStr">
        <is>
          <t>uncertain</t>
        </is>
      </c>
      <c r="I1031" s="7" t="inlineStr"/>
      <c r="J1031" s="7" t="inlineStr"/>
      <c r="K1031" s="7" t="inlineStr"/>
      <c r="L1031" s="7" t="inlineStr"/>
      <c r="M1031" s="7" t="inlineStr"/>
      <c r="N1031" s="7" t="inlineStr"/>
      <c r="O1031" s="7" t="inlineStr"/>
      <c r="P1031" s="7" t="inlineStr"/>
      <c r="Q1031" s="7" t="inlineStr"/>
      <c r="R1031" s="7" t="inlineStr"/>
    </row>
    <row r="1032">
      <c r="A1032" s="7" t="inlineStr">
        <is>
          <t>REC_12372</t>
        </is>
      </c>
      <c r="B1032" s="7" t="inlineStr">
        <is>
          <t>LINKING AI LITERACY, SELF-EFFICACY, ATTITUDES, AND ACHIEVEMENT: A MIXED-METHODS STUDY ON THE MODERATING ROLE OF AI USAGE AND STUDY YEAR</t>
        </is>
      </c>
      <c r="C1032" s="7" t="n">
        <v>2025</v>
      </c>
      <c r="D1032" s="7" t="inlineStr">
        <is>
          <t>Aim/Purpose This study addresses a key gap in the AI in education literature by examining whether AI literacy, attitudes towards AI, and AI self-efficacy are related to academic achievement and whether their effects vary by duration of AI use and study year among undergraduates at an institution in Ho Chi Minh City, Vietnam. Background The rapid growth of AI in higher education presents both opportunities and risks for student learning; however, empirical evidence on AI competencies and achievement remains limited, particularly in emerging contexts such as Vietnam. Drawing on Control-Value Theory, this study focuses on how students' perceived control (skills, self-efficacy) and value (attitudes) in using AI tools relate to their academic outcomes. Methodology This study employed a mixed-methods design that combined a cross-sectional survey of 376 undergraduates in Ho Chi Minh City, Vietnam, with qualitative analysis of open-ended responses from eight students. Quantitative data were analyzed using Spearman correlations, ordinal logistic regression, and moderation tests, while qualitative data were examined through template analysis to explain how and why students use generative AI tools in their learning. Contribution The study integrates Control-Value Theory with AI-use competencies and tests two under-examined moderators (duration of AI use, years of study). It complements statistical results with qualitative insights that explain when and why AI competencies translate into achievement. Findings AI self-efficacy was the only significant predictor of a higher GPA category. AI literacy showed small positive correlations with GPA, whereas attitudes toward AI were not directly related to achievement. Moderation analyses indicated diminishing returns, as the associations between AI literacy and AI self-efficacy were stronger for lighter users and first-year students, and weaker with heavier use and in later years. Qualitative themes highlighted AI as a scaffold for summarizing, idea generation, and drafting; key frictions were accuracy, Vietnamese expression quality, and prompting skills. Recommendations for Practitioners Prioritize building AI self-efficacy with low-stakes practice, explicit error-spotting, claim-checking, and revision routines. Use a phased approach: offer light support for beginners, and in advanced years, require records of prompts and sources, comparative prompting, and clear citation and verification to reduce automation bias. Recommendations for Researchers Pursue longitudinal or experimental designs to test causal effects of self-efficacy and verification training and compare domain-specific contexts where task complexity and error costs differ. Impact on Society Practical guidance on the competent and critical use of AI can support the equitable, ethical, and effective integration of AI in higher education, helping students turn access to AI into real learning gains. Future Research Future studies can expand the scope of this research by extending it to diverse institutions, majors, and incorporating interviews to deepen insight into when, how, and why AI use builds or undermines self-efficacy, as well as how this connects to students' attitudes and perceived learning.</t>
        </is>
      </c>
      <c r="E1032" s="8" t="inlineStr">
        <is>
          <t>uncertain</t>
        </is>
      </c>
      <c r="F1032" s="8" t="inlineStr">
        <is>
          <t>uncertain</t>
        </is>
      </c>
      <c r="G1032" s="8" t="inlineStr"/>
      <c r="H1032" s="8" t="inlineStr">
        <is>
          <t>uncertain</t>
        </is>
      </c>
      <c r="I1032" s="7" t="inlineStr"/>
      <c r="J1032" s="7" t="inlineStr"/>
      <c r="K1032" s="7" t="inlineStr"/>
      <c r="L1032" s="7" t="inlineStr"/>
      <c r="M1032" s="7" t="inlineStr"/>
      <c r="N1032" s="7" t="inlineStr"/>
      <c r="O1032" s="7" t="inlineStr"/>
      <c r="P1032" s="7" t="inlineStr"/>
      <c r="Q1032" s="7" t="inlineStr"/>
      <c r="R1032" s="7" t="inlineStr"/>
    </row>
    <row r="1033">
      <c r="A1033" s="7" t="inlineStr">
        <is>
          <t>REC_01071</t>
        </is>
      </c>
      <c r="B1033" s="7" t="inlineStr">
        <is>
          <t>Pre-Service Science Teachers' Intention to use Generative Artificial Intelligence in Inquiry-Based Teaching</t>
        </is>
      </c>
      <c r="C1033" s="7" t="n">
        <v>2025</v>
      </c>
      <c r="D1033" s="7" t="inlineStr">
        <is>
          <t>This research investigated pre-service science teachers' intention to use generative artificial intelligence (AI) in inquiry-based teaching using Azjen's Theory of Planned Behavior. Quantitative data were collected by means of a survey that was administered to pre-service teachers enrolled for an undergraduate teacher education degree at a South African public university. Thereafter, through interviews, the study investigated how the pre-service teachers explained their intentions to use AI in inquiry-based teaching. The survey results showed that pre-service teachers' AI literacy, subjective norm, attitude to the use of AI, perceived behavioral control, and perceived usefulness have significant effects on their intention to use AI for inquiry-based teaching. However, pre-service teachers' concern about generative AI and their perceived skill readiness had no significant effect on their intention to use AI. The findings of the interviews that were presented as themes provided some corroboration of the results of the survey. In exploiting the use of AI to drive inquiry-based teaching, the findings of this study provide some insight into possible enablers and inhibitors in the use of AI for inquiry in the classroom. From a practical perspective, these findings could inform teacher educators on issues they may engage pre-service science teachers when discussing the uses of AI.</t>
        </is>
      </c>
      <c r="E1033" s="8" t="inlineStr">
        <is>
          <t>uncertain</t>
        </is>
      </c>
      <c r="F1033" s="8" t="inlineStr">
        <is>
          <t>uncertain</t>
        </is>
      </c>
      <c r="G1033" s="8" t="inlineStr"/>
      <c r="H1033" s="8" t="inlineStr">
        <is>
          <t>uncertain</t>
        </is>
      </c>
      <c r="I1033" s="7" t="inlineStr"/>
      <c r="J1033" s="7" t="inlineStr"/>
      <c r="K1033" s="7" t="inlineStr"/>
      <c r="L1033" s="7" t="inlineStr"/>
      <c r="M1033" s="7" t="inlineStr"/>
      <c r="N1033" s="7" t="inlineStr"/>
      <c r="O1033" s="7" t="inlineStr"/>
      <c r="P1033" s="7" t="inlineStr"/>
      <c r="Q1033" s="7" t="inlineStr"/>
      <c r="R1033" s="7" t="inlineStr"/>
    </row>
    <row r="1034">
      <c r="A1034" s="7" t="inlineStr">
        <is>
          <t>REC_01833</t>
        </is>
      </c>
      <c r="B1034" s="7" t="inlineStr">
        <is>
          <t>Artificial intelligence adoption in higher education in Nigeria</t>
        </is>
      </c>
      <c r="C1034" s="7" t="n">
        <v>2025</v>
      </c>
      <c r="D1034" s="7" t="inlineStr">
        <is>
          <t>This study investigates lecturers’ views on the effectiveness of artificial intelligence (AI) tools in Nigerian higher education and analyzes the influence of gender and academic cadre on these perceptions. Despite a growing global focus on AI adoption in education, there is a limited body of research exploring gender-based and cadre based perceptions of AI among higher education lecturers in Nigeria. With the increasing use of General AI and Generative AI (GenAI) tools by students for academic tasks, questions have emerged around academic integrity, student dependence, and reduced critical thinking. The research was conducted at the Faculty of Education, Nnamdi Azikiwe University, Awka, Nigeria, using a quantitative survey approach. A structured 20-item questionnaire was distributed to 64 lecturers across various departments. Responses were analyzed using descriptive statistics and Mann–Whitney U tests, with a significance level set at p ≤ 0.05. Findings show that lecturers expressed moderate concern about AI integration (Mean = 3.62), particularly with its potential to affect student learning behaviors. Views on the effectiveness of AI tools were also moderate (Mean = 3.05), with male lecturers and those in professorial roles rating AI more positively, though only gender-based attitudes toward AI use were statistically significant (p = 0.041). While female lecturers reported slightly higher concern, and male lecturers showed more favorable attitudes overall, the differences in concern and perceived effectiveness were not significant. Academic cadre did not produce any significant differences across the measured areas. Despite some variations, most lecturers expressed a shared readiness to discuss and engage with AI, as well as a clear need for training and support to ensure responsible and effective use in teaching. The findings suggest that while lecturers are not opposed to AI in education, their support depends on addressing ethical concerns and providing adequate institutional backing. © The Author(s) 2025.</t>
        </is>
      </c>
      <c r="E1034" s="8" t="inlineStr">
        <is>
          <t>uncertain</t>
        </is>
      </c>
      <c r="F1034" s="8" t="inlineStr">
        <is>
          <t>uncertain</t>
        </is>
      </c>
      <c r="G1034" s="8" t="inlineStr"/>
      <c r="H1034" s="8" t="inlineStr">
        <is>
          <t>uncertain</t>
        </is>
      </c>
      <c r="I1034" s="7" t="inlineStr"/>
      <c r="J1034" s="7" t="inlineStr"/>
      <c r="K1034" s="7" t="inlineStr"/>
      <c r="L1034" s="7" t="inlineStr"/>
      <c r="M1034" s="7" t="inlineStr"/>
      <c r="N1034" s="7" t="inlineStr"/>
      <c r="O1034" s="7" t="inlineStr"/>
      <c r="P1034" s="7" t="inlineStr"/>
      <c r="Q1034" s="7" t="inlineStr"/>
      <c r="R1034" s="7" t="inlineStr"/>
    </row>
    <row r="1035">
      <c r="A1035" s="7" t="inlineStr">
        <is>
          <t>REC_11189</t>
        </is>
      </c>
      <c r="B1035" s="7" t="inlineStr">
        <is>
          <t>AI Tools and Saudi University English Translation Students: A Mixed-Methods Study Based on TAM</t>
        </is>
      </c>
      <c r="C1035" s="7" t="n">
        <v>2025</v>
      </c>
      <c r="D1035" s="7" t="inlineStr">
        <is>
          <t>—The study aims to explore the acceptance and utilization of AI tools in translation courses by English language learners in Saudi Arabia using the Technology Acceptance Model (TAM) to enhance their professional translation skills. For data collection purpose, the study employed a mixed-methods design, combining a survey of 114 bachelor's and master's translation students with in-depth interviews of 10 participants. This approach explored students' perceptions, usage patterns, and barriers to AI tool adoption. The inclusion of diverse academic levels enriched the findings and enhanced the study's relevance to broader translation education context. The study investigates three research questions that focus on Saudi EFL students’ adoption rate of AI tools for translation, their participation with these tools, and their perceptions regarding the integration of AI in translation practice. The study revealed that the majority of Saudi Arabian translation students learning English as a foreign language found AI tools useful. However, they expressed concern about the potential negative impact of overuse on their translation skills. Furthermore, the findings highlight the need to integrate AI tools into university curricula to better prepare students for the demands of today's translation industry. The results indicate that translation courses at universities need to include the integration of AI tools to train students effectively for the evolving industrial requirements and technological landscape. This research contributes to the growing body of studies on using AI tools in language education and advocates for including AI literacy education within language programs to enhance translation and academic writing achievements. © 2025 ACADEMY PUBLICATION.</t>
        </is>
      </c>
      <c r="E1035" s="8" t="inlineStr">
        <is>
          <t>uncertain</t>
        </is>
      </c>
      <c r="F1035" s="8" t="inlineStr">
        <is>
          <t>uncertain</t>
        </is>
      </c>
      <c r="G1035" s="8" t="inlineStr"/>
      <c r="H1035" s="8" t="inlineStr">
        <is>
          <t>uncertain</t>
        </is>
      </c>
      <c r="I1035" s="7" t="inlineStr"/>
      <c r="J1035" s="7" t="inlineStr"/>
      <c r="K1035" s="7" t="inlineStr"/>
      <c r="L1035" s="7" t="inlineStr"/>
      <c r="M1035" s="7" t="inlineStr"/>
      <c r="N1035" s="7" t="inlineStr"/>
      <c r="O1035" s="7" t="inlineStr"/>
      <c r="P1035" s="7" t="inlineStr"/>
      <c r="Q1035" s="7" t="inlineStr"/>
      <c r="R1035" s="7" t="inlineStr"/>
    </row>
    <row r="1036">
      <c r="A1036" s="7" t="inlineStr">
        <is>
          <t>REC_01834</t>
        </is>
      </c>
      <c r="B1036" s="7" t="inlineStr">
        <is>
          <t>Exploring perceptions of Indian graduates on the effectiveness of artificial intelligence in higher education campus hiring</t>
        </is>
      </c>
      <c r="C1036" s="7" t="n">
        <v>2025</v>
      </c>
      <c r="D1036" s="7" t="inlineStr">
        <is>
          <t>Purpose: This study examines graduates’ perceptions of AI-powered recruitment tools, focusing on factors influencing their intention and engagement. The study uses TAM as a theoretical model to explore which factors impact graduates’ willingness to engage with AI-powered campus hiring tools. Design/methodology: A quantitative approach was adopted, with data collected through a structured survey of 388 graduating students. The data was analysed using SPSS, and hypotheses were tested through regression and mediation analysis. The study evaluates the direct effects of trust, usefulness, AI fairness, and technological anxiety on engagement intention and their indirect effects on actual engagement through mediation analysis. Findings: The findings indicate that trust, usefulness, and AI fairness positively influence graduates’ intention to engage with AI-powered campus recruitment tools, whereas technological anxiety has a negative impact. Additionally, engagement intention significantly predicts actual engagement. The mediation analysis confirms that the intention to engage is a critical link between graduates’ perceptions of AI and their engagement with AI-powered campus recruitment tools. Practical implications: The study provides Valuable insights for organisations, educational institutions, and AI developers. Employers integrating AI into campus recruitment should focus on building trust, enhancing perceived usefulness, and ensuring fairness to improve adoption rates. Universities should promote AI literacy programs to mitigate technological anxiety and prepare students for AI-based hiring processes. Additionally, AI developers should design transparent, explainable, and user-friendly recruitment tools to encourage engagement. Originality/value: This study is among the few empirical investigations into graduates’ engagement with AI-powered hiring tools, addressing an emerging area in recruitment research. It provides evidence-based insights for HR practitioners, educators, and AI designers, emphasising the need for trustworthy, ethical, and user-friendly AI recruitment systems. © The Author(s) 2025.</t>
        </is>
      </c>
      <c r="E1036" s="8" t="inlineStr">
        <is>
          <t>uncertain</t>
        </is>
      </c>
      <c r="F1036" s="8" t="inlineStr">
        <is>
          <t>uncertain</t>
        </is>
      </c>
      <c r="G1036" s="8" t="inlineStr"/>
      <c r="H1036" s="8" t="inlineStr">
        <is>
          <t>uncertain</t>
        </is>
      </c>
      <c r="I1036" s="7" t="inlineStr"/>
      <c r="J1036" s="7" t="inlineStr"/>
      <c r="K1036" s="7" t="inlineStr"/>
      <c r="L1036" s="7" t="inlineStr"/>
      <c r="M1036" s="7" t="inlineStr"/>
      <c r="N1036" s="7" t="inlineStr"/>
      <c r="O1036" s="7" t="inlineStr"/>
      <c r="P1036" s="7" t="inlineStr"/>
      <c r="Q1036" s="7" t="inlineStr"/>
      <c r="R1036" s="7" t="inlineStr"/>
    </row>
    <row r="1037">
      <c r="A1037" s="7" t="inlineStr">
        <is>
          <t>REC_07592</t>
        </is>
      </c>
      <c r="B1037" s="7" t="inlineStr">
        <is>
          <t>Adoption of 3D Holograms in Science Education: Transforming Learning Environments</t>
        </is>
      </c>
      <c r="C1037" s="7" t="n">
        <v>2024</v>
      </c>
      <c r="D1037" s="7" t="inlineStr">
        <is>
          <t>This study delves into the deployment of 3D holographic technologies within the realm of science education, with the goal of evaluating their effects on both student engagement and learning achievements. It also seeks to understand the perceptions of consumers in the UAE regarding the adoption of 3D holography in educational environments. The study employs a theoretical framework that incorporates variables such as Perceived Compatibility, Observability, Trialability, Relative Advantage, Ease of Doing Business, and Technology Export. Data were collected through 828 questionnaires distributed across various educational institutions. To analyze the collected data, the study utilized a combination of Machine Learning (ML) algorithms and Partial Least Squares-Structural Equation Modeling (PLS-SEM), focusing on responses from the student surveys. Additionally, Importance-Performance Matrix Analysis (IPMA) was employed to assess the significance and performance of various factors. What distinguises this study is its theoretical framework, which integrates individual and technological characteristics, offering a novel perspective on the subject matter. Results revealed that factors derived from diffusion theory notably surpassed those concerning the Ease of Doing Business and Technology Export in their influence on technology adoption. Notably, the J48 decision tree classifier demonstrated superior accuracy over other classifiers in predicting the value of the dependent variable. The outcomes of this study highlight the revolutionary capabilities of 3D holograms to enrich science education through creating a dynamic, interactive learning space, thereby significantly boosting learners' comprehension and participation. The implications of this research are profound, providing essential insights for educators, policy makers, and technology developers on the pivotal factors driving 3D holography adoption. This facilitates the development of educational strategies that leverage cutting-edge technologies to enhance learning outcomes. Ultimately, the integration of 3D holographic technology not only aids in the visualization of intricate scientific ideas but also cultivates a more captivating and efficacious educational experience, setting the stage for the advancement of teaching methodologies.</t>
        </is>
      </c>
      <c r="E1037" s="8" t="inlineStr">
        <is>
          <t>uncertain</t>
        </is>
      </c>
      <c r="F1037" s="8" t="inlineStr">
        <is>
          <t>uncertain</t>
        </is>
      </c>
      <c r="G1037" s="8" t="inlineStr"/>
      <c r="H1037" s="8" t="inlineStr">
        <is>
          <t>uncertain</t>
        </is>
      </c>
      <c r="I1037" s="7" t="inlineStr"/>
      <c r="J1037" s="7" t="inlineStr"/>
      <c r="K1037" s="7" t="inlineStr"/>
      <c r="L1037" s="7" t="inlineStr"/>
      <c r="M1037" s="7" t="inlineStr"/>
      <c r="N1037" s="7" t="inlineStr"/>
      <c r="O1037" s="7" t="inlineStr"/>
      <c r="P1037" s="7" t="inlineStr"/>
      <c r="Q1037" s="7" t="inlineStr"/>
      <c r="R1037" s="7" t="inlineStr"/>
    </row>
    <row r="1038">
      <c r="A1038" s="7" t="inlineStr">
        <is>
          <t>REC_11191</t>
        </is>
      </c>
      <c r="B1038" s="7" t="inlineStr">
        <is>
          <t>EFL pre-service teachers’ acceptance of ChatGPT for writing: A sequential explanatory mixed-method study</t>
        </is>
      </c>
      <c r="C1038" s="7" t="n">
        <v>2025</v>
      </c>
      <c r="D1038" s="7" t="inlineStr">
        <is>
          <t>This study aims to examine EFL pre-service teachers’ acceptance of ChatGPT for their writing. In this context, acceptance refers to the pre-service teachers’ willingness and intention to use ChatGPT as a support tool for their academic writing tasks. A sequential explanatory mixed- method approach was employed, combining a Technology Acceptance Model (TAM) questionnaire with semi-structured interviews. Initially, 143 EFL pre-service teachers from four universities in Surakarta, Indonesia, completed the TAM questionnaire to assess their acceptance of ChatGPT. Subsequently, semi-structured interviews were conducted with 12 participants to gain deeper insights into their perspectives on using ChatGPT for writing, a fundamental skill in EFL that demands high levels of linguistic accuracy, organization, and creativity, making it particularly sensitive to the influence of Artificial Intelligence tools like ChatGPT. The results revealed that the participants generally perceived ChatGPT as useful and easy to use, with a positive attitude toward the tool. Despite these favorable perceptions, the behavioral intention to use ChatGPT regularly was markedly lower, with participants expressing concerns about becoming overly reliant on AI. Qualitative data further confirmed that while participants acknowledged the potential of ChatGPT, many felt that further training and experience were necessary to integrate the tool effectively into their teaching practices. Ethical concerns (student over-reliance, which may lead to academic dishonesty) surrounding the over- dependence on AI for academic tasks were also noted. The findings highlight the need for targeted professional development and the careful consideration of ethical implications in integrating AI tools into language teaching, particularly for writing instruction. © © 2025, authors</t>
        </is>
      </c>
      <c r="E1038" s="8" t="inlineStr">
        <is>
          <t>uncertain</t>
        </is>
      </c>
      <c r="F1038" s="8" t="inlineStr">
        <is>
          <t>uncertain</t>
        </is>
      </c>
      <c r="G1038" s="8" t="inlineStr"/>
      <c r="H1038" s="8" t="inlineStr">
        <is>
          <t>uncertain</t>
        </is>
      </c>
      <c r="I1038" s="7" t="inlineStr"/>
      <c r="J1038" s="7" t="inlineStr"/>
      <c r="K1038" s="7" t="inlineStr"/>
      <c r="L1038" s="7" t="inlineStr"/>
      <c r="M1038" s="7" t="inlineStr"/>
      <c r="N1038" s="7" t="inlineStr"/>
      <c r="O1038" s="7" t="inlineStr"/>
      <c r="P1038" s="7" t="inlineStr"/>
      <c r="Q1038" s="7" t="inlineStr"/>
      <c r="R1038" s="7" t="inlineStr"/>
    </row>
    <row r="1039">
      <c r="A1039" s="7" t="inlineStr">
        <is>
          <t>REC_07593</t>
        </is>
      </c>
      <c r="B1039" s="7" t="inlineStr">
        <is>
          <t>Assessing the Impact of Chatbot-Human Personality Congruence on User Behavior: A Chatbot-Based Advising System Case</t>
        </is>
      </c>
      <c r="C1039" s="7" t="n">
        <v>2024</v>
      </c>
      <c r="D1039" s="7" t="inlineStr">
        <is>
          <t>Chatbot personality has been demonstrated to influence user behavior, such as trust and intended engagement. However, previous research on chatbot-user personality congruence’s influence on user behavior is scant despite its significance in human-human conversations. This study explores the effect of chatbot-human personality trait congruence on user behavior in the context of a chatbot-based advising system. In this study, 54 college students interacted with chatbots with three different personalities (extraversion, agreeableness, and conscientiousness) and rated their trust, usage intention, and intended engagement with the chatbots. Additionally, 18 participants were interviewed to gain further insights into their perceptions and evaluations of the chatbots. The findings show that chatbot-human personality congruence influenced behavior, particularly among extroverted participants. No significant differences were observed in the influence of chatbot-human personality congruence on the behavior of conscientious and agreeable participants. Implications and future research directions are presented.</t>
        </is>
      </c>
      <c r="E1039" s="8" t="inlineStr">
        <is>
          <t>uncertain</t>
        </is>
      </c>
      <c r="F1039" s="8" t="inlineStr">
        <is>
          <t>uncertain</t>
        </is>
      </c>
      <c r="G1039" s="8" t="inlineStr"/>
      <c r="H1039" s="8" t="inlineStr">
        <is>
          <t>uncertain</t>
        </is>
      </c>
      <c r="I1039" s="7" t="inlineStr"/>
      <c r="J1039" s="7" t="inlineStr"/>
      <c r="K1039" s="7" t="inlineStr"/>
      <c r="L1039" s="7" t="inlineStr"/>
      <c r="M1039" s="7" t="inlineStr"/>
      <c r="N1039" s="7" t="inlineStr"/>
      <c r="O1039" s="7" t="inlineStr"/>
      <c r="P1039" s="7" t="inlineStr"/>
      <c r="Q1039" s="7" t="inlineStr"/>
      <c r="R1039" s="7" t="inlineStr"/>
    </row>
    <row r="1040">
      <c r="A1040" s="7" t="inlineStr">
        <is>
          <t>REC_11200</t>
        </is>
      </c>
      <c r="B1040" s="7" t="inlineStr">
        <is>
          <t>ARTIFICIAL INTELLIGENCE IN TEACHER TRAINING: STUDENT PERCEPTIONS, CURRICULAR GAPS, AND PEDAGOGICAL CHALLENGES WITH CHATGPT</t>
        </is>
      </c>
      <c r="C1040" s="7" t="n">
        <v>2025</v>
      </c>
      <c r="D1040" s="7" t="inlineStr">
        <is>
          <t>This study analyzes the perceptions of undergraduate students in Early Childhood and Primary Education regarding the use of ChatGPT in academic activities, highlighting its benefits, limitations, and ethical considerations. Using a validated questionnaire, three key dimensions were evaluated: perceived usefulness, academic impact, and ethical risks. The results reveal an ambivalent stance toward ChatGPT: while a considerable portion of students considers it useful, a majority expresses skepticism, especially regarding its capacity to improve research skills. Differences by gender and degree program are also significant; men and students with ICT specializations show greater openness, while those in Primary Education and Catholic Theology demonstrate greater ethical distrust. Additionally, a critical profile was identified composed of users who express higher levels of technophobia. This work underscores the need to update educational curricula to integrate critical digital competencies and promote ethical and reflective use of education.</t>
        </is>
      </c>
      <c r="E1040" s="8" t="inlineStr">
        <is>
          <t>uncertain</t>
        </is>
      </c>
      <c r="F1040" s="8" t="inlineStr">
        <is>
          <t>uncertain</t>
        </is>
      </c>
      <c r="G1040" s="8" t="inlineStr"/>
      <c r="H1040" s="8" t="inlineStr">
        <is>
          <t>uncertain</t>
        </is>
      </c>
      <c r="I1040" s="7" t="inlineStr"/>
      <c r="J1040" s="7" t="inlineStr"/>
      <c r="K1040" s="7" t="inlineStr"/>
      <c r="L1040" s="7" t="inlineStr"/>
      <c r="M1040" s="7" t="inlineStr"/>
      <c r="N1040" s="7" t="inlineStr"/>
      <c r="O1040" s="7" t="inlineStr"/>
      <c r="P1040" s="7" t="inlineStr"/>
      <c r="Q1040" s="7" t="inlineStr"/>
      <c r="R1040" s="7" t="inlineStr"/>
    </row>
    <row r="1041">
      <c r="A1041" s="7" t="inlineStr">
        <is>
          <t>REC_01138</t>
        </is>
      </c>
      <c r="B1041" s="7" t="inlineStr">
        <is>
          <t>Machine learning as an effective paradigm for persuasive message design</t>
        </is>
      </c>
      <c r="C1041" s="7" t="n">
        <v>2020</v>
      </c>
      <c r="D1041" s="7" t="inlineStr">
        <is>
          <t>The impact of the development of the internet and new communications channels on the marketing industry pushed practitioners to devise new tools and approaches for influencing consumer attitudes and behaviors towards products and services. This has led to new insights into persuasive message design. In general, persuasive advertisement messaging can be viewed as a combination of context, i.e., a message, and additional affiliated components such as images, video, and special graphics. It is composed out of two main attribute categorizations: (1) textual content such as a product description or affiliated message and (2) sensible content such as product image, color, or even scent. In a competitive market in which consumers are constantly exposed to a hyper-abundance of products that also contain sensible attributes, it is crucial to design persuasive messages that will maximally appeal to desired consumers and evoke their positive response. Yet only a few studies have focused on the effective design of persuasive advertisement messages characterized by two integrated elements. As such, this research focuses on effective persuasive message design with integrated product scent and color attributes. We demonstrate how a machine learning process can be utilized to generate optimal persuasive messages by estimating the contribution of each message attribute to the final class attribute: the purchase intention response. Our results show that several prediction algorithms can enhance consumer response value. In addition, correlations between several attributes affiliated with the message can be derived by graph theory-based estimation. This research thus provides insight into attribute values important for management decisions, with implications for effective persuasive message design. Ultimately, this may lead to higher response rates for marketing practitioners in an increasingly competitive market. (PsycInfo Database Record (c) 2021 APA, all rights reserved) (Source: journal abstract)</t>
        </is>
      </c>
      <c r="E1041" s="8" t="inlineStr">
        <is>
          <t>uncertain</t>
        </is>
      </c>
      <c r="F1041" s="8" t="inlineStr">
        <is>
          <t>uncertain</t>
        </is>
      </c>
      <c r="G1041" s="8" t="inlineStr"/>
      <c r="H1041" s="8" t="inlineStr">
        <is>
          <t>uncertain</t>
        </is>
      </c>
      <c r="I1041" s="7" t="inlineStr"/>
      <c r="J1041" s="7" t="inlineStr"/>
      <c r="K1041" s="7" t="inlineStr"/>
      <c r="L1041" s="7" t="inlineStr"/>
      <c r="M1041" s="7" t="inlineStr"/>
      <c r="N1041" s="7" t="inlineStr"/>
      <c r="O1041" s="7" t="inlineStr"/>
      <c r="P1041" s="7" t="inlineStr"/>
      <c r="Q1041" s="7" t="inlineStr"/>
      <c r="R1041" s="7" t="inlineStr"/>
    </row>
    <row r="1042">
      <c r="A1042" s="7" t="inlineStr">
        <is>
          <t>REC_03824</t>
        </is>
      </c>
      <c r="B1042" s="7" t="inlineStr">
        <is>
          <t>Beyond conventional adoption: new insights into AI facilitators in Higher Education Institutions</t>
        </is>
      </c>
      <c r="C1042" s="7" t="n">
        <v>2025</v>
      </c>
      <c r="D1042" s="7" t="inlineStr">
        <is>
          <t>Guided by the self-regulation theory and the technology acceptance model, this study tests the major drivers of AI facilitators' usage in higher education (HE) by incorporating self-regulation, academic buoyancy, trust, and agentic engagement to predict the continuance usage intention of AI facilitators. Primary data were gathered from HE students in Oman. Employing PLS-SEM, the results revealed that self-regulation and academic buoyancy positively impact usefulness and ease of use, which positively affects their trust and agentic engagement, leading to the continuance usage intention of AI facilitators. Additionally, academic buoyancy significantly mediates the connection between self-regulation and continuance usage. Theoretical and managerial contributions are outlined.</t>
        </is>
      </c>
      <c r="E1042" s="8" t="inlineStr">
        <is>
          <t>uncertain</t>
        </is>
      </c>
      <c r="F1042" s="8" t="inlineStr">
        <is>
          <t>uncertain</t>
        </is>
      </c>
      <c r="G1042" s="8" t="inlineStr"/>
      <c r="H1042" s="8" t="inlineStr">
        <is>
          <t>uncertain</t>
        </is>
      </c>
      <c r="I1042" s="7" t="inlineStr"/>
      <c r="J1042" s="7" t="inlineStr"/>
      <c r="K1042" s="7" t="inlineStr"/>
      <c r="L1042" s="7" t="inlineStr"/>
      <c r="M1042" s="7" t="inlineStr"/>
      <c r="N1042" s="7" t="inlineStr"/>
      <c r="O1042" s="7" t="inlineStr"/>
      <c r="P1042" s="7" t="inlineStr"/>
      <c r="Q1042" s="7" t="inlineStr"/>
      <c r="R1042" s="7" t="inlineStr"/>
    </row>
    <row r="1043">
      <c r="A1043" s="7" t="inlineStr">
        <is>
          <t>REC_01842</t>
        </is>
      </c>
      <c r="B1043" s="7" t="inlineStr">
        <is>
          <t>Beyond the hype: exploring faculty perceptions and acceptability of AI in teaching practices</t>
        </is>
      </c>
      <c r="C1043" s="7" t="n">
        <v>2024</v>
      </c>
      <c r="D1043" s="7" t="inlineStr">
        <is>
          <t>Limited studies exist on faculty members or lecturers’ perception and behavioural acceptance of artificial intelligence (AI) (e.g. ChatGPT) for their students' benefit. Teachers are the decision-makers for students' teaching and classroom activities. In this regard, the study examined lecturers’ use of AI-powered tools and the factors that influence the acceptance of AI in teaching and learning in universities. An online survey was conducted using a cross-sectional design, and the results were analysed using SPSS and SmartPLS. The study findings revealed that more than two-thirds (84%) of lecturers are willing to accept AI for their students, while 16% stated non-acceptance of AI for students. Factors such as years of teaching experience, institutional support for AI use, and attitude towards AI proved to be significant predictors of AI acceptance in education. Key factors influencing lecturers' acceptance of AI for their students include perceived pedagogical affordances, organisational policies and incentives, perceived complexity and usability and socio-cultural context. By addressing teacher concerns through supportive policies, user-friendly interfaces, and alignment with pedagogical goals, higher education institutions can create a more fertile ground for AI adoption. © The Author(s) 2024.</t>
        </is>
      </c>
      <c r="E1043" s="8" t="inlineStr">
        <is>
          <t>uncertain</t>
        </is>
      </c>
      <c r="F1043" s="8" t="inlineStr">
        <is>
          <t>uncertain</t>
        </is>
      </c>
      <c r="G1043" s="8" t="inlineStr"/>
      <c r="H1043" s="8" t="inlineStr">
        <is>
          <t>uncertain</t>
        </is>
      </c>
      <c r="I1043" s="7" t="inlineStr"/>
      <c r="J1043" s="7" t="inlineStr"/>
      <c r="K1043" s="7" t="inlineStr"/>
      <c r="L1043" s="7" t="inlineStr"/>
      <c r="M1043" s="7" t="inlineStr"/>
      <c r="N1043" s="7" t="inlineStr"/>
      <c r="O1043" s="7" t="inlineStr"/>
      <c r="P1043" s="7" t="inlineStr"/>
      <c r="Q1043" s="7" t="inlineStr"/>
      <c r="R1043" s="7" t="inlineStr"/>
    </row>
    <row r="1044">
      <c r="A1044" s="7" t="inlineStr">
        <is>
          <t>REC_03555</t>
        </is>
      </c>
      <c r="B1044" s="7" t="inlineStr">
        <is>
          <t>Artificial intelligence tools utilized in nursing education: Incidence and associated factors</t>
        </is>
      </c>
      <c r="C1044" s="7" t="n">
        <v>2024</v>
      </c>
      <c r="D1044" s="7" t="inlineStr">
        <is>
          <t>Background: Artificial intelligence technology is among the most significant advancements that provide students with effective learning opportunities in this digital era. Therefore, the National League for Nursing states that it is necessary to reframe the nursing education process. Objective: This study aimed to determine the factors that affect the usefulness and sustainability of artificial intelligence tools used in nursing education. Design: A descriptive cross-sectional study was conducted among. Three models, including the Technological Acceptance Model (TAM), the Information System Success Model (ISSM), and the Online Learning Self-Efficacy (OLSE), were used. Participant: All of fourth- year undergraduate nursing students who were enrolled in nursing department regularly (N = 420), and who respond (n = 204). Setting: In the nursing department of the health professions faculty at AL-Quds University, in Palestine. Results: Among the 204 students who responded, 9.80 % employed simulation, 5.40 % utilized virtual reality, 19.10 % used Chat GPT, 42.20 % used mobile applications, and 23.50 % utilized PowerPoint AI as part of their learning process. The mean and standard deviation (SD) were computed for key parameters related to the information system success model (AI) (ISSM) (M = 4.52, SD = 1.17). Technology Acceptance Model (TAM) (M = 4.61, SD = 1.16). Online Learning Self-Efficacy (OLSE) (M = 4.55, SD = 1.28). Conclusion: There is a need to adapt teaching strategies and integrate AI tools as useful learning tools, which have become essential for students to complete their learning activities through enhancing knowledge of the multimodal technological factors that should be taken into consideration while creating AI tools across several domains for universities and developers. © 2024</t>
        </is>
      </c>
      <c r="E1044" s="8" t="inlineStr">
        <is>
          <t>uncertain</t>
        </is>
      </c>
      <c r="F1044" s="8" t="inlineStr">
        <is>
          <t>uncertain</t>
        </is>
      </c>
      <c r="G1044" s="8" t="inlineStr"/>
      <c r="H1044" s="8" t="inlineStr">
        <is>
          <t>uncertain</t>
        </is>
      </c>
      <c r="I1044" s="7" t="inlineStr"/>
      <c r="J1044" s="7" t="inlineStr"/>
      <c r="K1044" s="7" t="inlineStr"/>
      <c r="L1044" s="7" t="inlineStr"/>
      <c r="M1044" s="7" t="inlineStr"/>
      <c r="N1044" s="7" t="inlineStr"/>
      <c r="O1044" s="7" t="inlineStr"/>
      <c r="P1044" s="7" t="inlineStr"/>
      <c r="Q1044" s="7" t="inlineStr"/>
      <c r="R1044" s="7" t="inlineStr"/>
    </row>
    <row r="1045">
      <c r="A1045" s="7" t="inlineStr">
        <is>
          <t>REC_11209</t>
        </is>
      </c>
      <c r="B1045" s="7" t="inlineStr">
        <is>
          <t>The Influence of Acceptance and Usage of the ChatGPT Application among National University of Malaysia Students</t>
        </is>
      </c>
      <c r="C1045" s="7" t="n">
        <v>2025</v>
      </c>
      <c r="D1045" s="7" t="inlineStr">
        <is>
          <t>ChatGPT (Chat Generative Pre-Trained Transformer) is a form of generative artificial intelligence (GenAI) technology introduced by OpenAI, with global access to the GPT-3.5 version made available in November 2022. In line with technological advancements, GPT-4.0 is now offered to facilitate natural text-based interactions and generate responses tailored to users' needs, particularly in the field of education. Its capabilities in providing answers, generating ideas, assisting with writing, and analysing data have led to increased usage among university students for completing academic assignments. However, the factors influencing the use and acceptance of this application remain uncertain, as the technology is still newly applied. Therefore, this study aims to identify the predictive factors that influence the use of ChatGPT among students at Universiti Kebangsaan Malaysia (UKM). The study adopts the Technology Acceptance Model (TAM) as its foundation, focusing on two main factors-perceived usefulness and ease of use- along with two additional factors, namely trust and interactivity, based on previous studies. This study involves 200 UKM students who are technologically literate and familiar with ChatGPT. The sample was selected through purposive sampling, and data were collected via a survey using an online questionnaire (Google Form). The findings indicate that interactivity and perceived usefulness significantly influence the use and acceptance of ChatGPT, whereas perceived ease of use and trust do not show a significant impact. This study is expected to serve as a reference for universities in assessing the development of GenAI applications among students, as well as assisting in the formulation of strategies for integrating interactive technology skills into teaching and learning.</t>
        </is>
      </c>
      <c r="E1045" s="8" t="inlineStr">
        <is>
          <t>uncertain</t>
        </is>
      </c>
      <c r="F1045" s="8" t="inlineStr">
        <is>
          <t>uncertain</t>
        </is>
      </c>
      <c r="G1045" s="8" t="inlineStr"/>
      <c r="H1045" s="8" t="inlineStr">
        <is>
          <t>uncertain</t>
        </is>
      </c>
      <c r="I1045" s="7" t="inlineStr"/>
      <c r="J1045" s="7" t="inlineStr"/>
      <c r="K1045" s="7" t="inlineStr"/>
      <c r="L1045" s="7" t="inlineStr"/>
      <c r="M1045" s="7" t="inlineStr"/>
      <c r="N1045" s="7" t="inlineStr"/>
      <c r="O1045" s="7" t="inlineStr"/>
      <c r="P1045" s="7" t="inlineStr"/>
      <c r="Q1045" s="7" t="inlineStr"/>
      <c r="R1045" s="7" t="inlineStr"/>
    </row>
    <row r="1046">
      <c r="A1046" s="7" t="inlineStr">
        <is>
          <t>REC_12390</t>
        </is>
      </c>
      <c r="B1046" s="7" t="inlineStr">
        <is>
          <t>Perceptions, Challenges, and Prospects: University Professors’ Use of Artificial Intelligence in Education</t>
        </is>
      </c>
      <c r="C1046" s="7" t="n">
        <v>2024</v>
      </c>
      <c r="D1046" s="7" t="inlineStr">
        <is>
          <t>Artificial Intelligence (AI) has emerged as a prominent area of investigation in the field of education. Also, perceptions, challenges and threats of AI among university professors show notable variations. This study explores university professors’ perspectives regarding AI, including their familiarity with AI, its educational impacts, challenges associated with its implementation, and perceived threats. To achieve this, a survey was administered to 65 university professors from diverse Egyptian institutions, both state and private. Subsequent statistical analyses were conducted to treat the collected data. The outcomes of these analyses reveal that university professors possess varying degrees of familiarity with AI. Despite this, they view AI as a valuable educational tool. The study identifies several challenges hindering AI adoption, encompassing difficulties in comprehending and interpreting AI algorithmic outcomes, the intricate autonomy of AI systems, financial implications of implementation, and concerns regarding data privacy. Additionally, the study identifies apprehensions pertaining to AI’’s influence on professors’ skills, potential dehumanization of pedagogy, adverse effects on students, and the potential obsolescence of professors. These findings bear implications for the integration of AI in educational contexts, highlighting the necessity for further exploration in this evolving field. © 2024 Noureldin Mohamed Abdelaal and Islam Al Sawi.</t>
        </is>
      </c>
      <c r="E1046" s="8" t="inlineStr">
        <is>
          <t>uncertain</t>
        </is>
      </c>
      <c r="F1046" s="8" t="inlineStr">
        <is>
          <t>uncertain</t>
        </is>
      </c>
      <c r="G1046" s="8" t="inlineStr"/>
      <c r="H1046" s="8" t="inlineStr">
        <is>
          <t>uncertain</t>
        </is>
      </c>
      <c r="I1046" s="7" t="inlineStr"/>
      <c r="J1046" s="7" t="inlineStr"/>
      <c r="K1046" s="7" t="inlineStr"/>
      <c r="L1046" s="7" t="inlineStr"/>
      <c r="M1046" s="7" t="inlineStr"/>
      <c r="N1046" s="7" t="inlineStr"/>
      <c r="O1046" s="7" t="inlineStr"/>
      <c r="P1046" s="7" t="inlineStr"/>
      <c r="Q1046" s="7" t="inlineStr"/>
      <c r="R1046" s="7" t="inlineStr"/>
    </row>
    <row r="1047">
      <c r="A1047" s="7" t="inlineStr">
        <is>
          <t>REC_09428</t>
        </is>
      </c>
      <c r="B1047" s="7" t="inlineStr">
        <is>
          <t>The Influence of Educational and Emotional Support on e-Learning Continuance Intention: A Two-Stage Approach PLS-SEM and ANN Analysis</t>
        </is>
      </c>
      <c r="C1047" s="7" t="n">
        <v>2024</v>
      </c>
      <c r="D1047" s="7" t="inlineStr">
        <is>
          <t>In the context of the digital era, e-learning has become an innovative and indispensable component of the educational sector. With the continuous advancement of technology and the widespread adoption of the internet, e-learning has demonstrated its key role in maintaining educational continuity and supporting remote teaching. However, despite the extensive applications and significant advantages of e-learning, the willingness of college students to continue using e-learning platforms is not always high, presenting a challenge for educators and technology developers. Based on the Expectation Confirmation Model, this study examines the influence of perceived educational and emotional support on the continuance intention of e-learning among college students. The researchers conducted a survey using a structured questionnaire randomly among 379 university students from three universities in Henan Province to measure their self-reported responses on six constructs: perceived educational support, perceived emotional support, perceived usefulness, confirmation, satisfaction, and continuance intention. The study uses the Structural Equation Modeling-Artificial Neural Network (SEM-ANN) method to elucidate the non-compensatory and non-linear relationships between predictive factors and e-learning continuance intention. Except for the direct effects of perceived educational support and perceived emotional support on perceived usefulness, which were not significant, all other hypotheses were confirmed. Moreover, according to the normalized importance obtained from the multilayer perceptron, satisfaction (100%) was found to be the most critical predictive factor, followed by confirmation (29.8%), perceived usefulness (28.2%), perceived educational support (22.7%), and perceived emotional support (21.8%). All constructs together accounted for 62.0% of the total variance in college students' e-learning continuance intention. This study's adoption of a two-stage analysis approach improved the depth and accuracy of data processing and expanded the methodological scope of educational technology research. It provides direction for future in-depth studies in various environments and cultural contexts.</t>
        </is>
      </c>
      <c r="E1047" s="8" t="inlineStr">
        <is>
          <t>uncertain</t>
        </is>
      </c>
      <c r="F1047" s="8" t="inlineStr">
        <is>
          <t>uncertain</t>
        </is>
      </c>
      <c r="G1047" s="8" t="inlineStr"/>
      <c r="H1047" s="8" t="inlineStr">
        <is>
          <t>uncertain</t>
        </is>
      </c>
      <c r="I1047" s="7" t="inlineStr"/>
      <c r="J1047" s="7" t="inlineStr"/>
      <c r="K1047" s="7" t="inlineStr"/>
      <c r="L1047" s="7" t="inlineStr"/>
      <c r="M1047" s="7" t="inlineStr"/>
      <c r="N1047" s="7" t="inlineStr"/>
      <c r="O1047" s="7" t="inlineStr"/>
      <c r="P1047" s="7" t="inlineStr"/>
      <c r="Q1047" s="7" t="inlineStr"/>
      <c r="R1047" s="7" t="inlineStr"/>
    </row>
    <row r="1048">
      <c r="A1048" s="7" t="inlineStr">
        <is>
          <t>REC_03558</t>
        </is>
      </c>
      <c r="B1048" s="7" t="inlineStr">
        <is>
          <t>Fostering creativity-nurturing behaviors among nurse educators: Investigating the interplay between evidence-based practice climate and artificial intelligence competence self-efficacy</t>
        </is>
      </c>
      <c r="C1048" s="7" t="n">
        <v>2025</v>
      </c>
      <c r="D1048" s="7" t="inlineStr">
        <is>
          <t>Background: Fostering creativity in nursing education is essential for equipping students with critical thinking and problem-solving skills. Nurse educators play a pivotal role in nurturing creativity among nursing students, yet their effectiveness is shaped by institutional and technological influences. While an evidence-based practice (EBP) climate provides a structured framework for innovative teaching, the increasing integration of artificial intelligence (AI) in education necessitates that educators develop AI competence self-efficacy. AI tools, such as personalized learning systems, adaptive simulations, and data-driven decision-making platforms, enhance creativity-nurturing behaviors by supporting individualized student engagement and dynamic problem-solving approaches. However, the extent to which AI competence self-efficacy strengthens the relationship between EBP climate and creativity-nurturing behaviors remains underexplored. Objectives: To examine the relationship between EBP climate and creativity-nurturing behaviors among nurse educators, with a specific focus on the moderating role of AI competence self-efficacy. The key research question is: Does AI competence self-efficacy enhance the positive effect of EBP climate on creativity-nurturing behaviors among nurse educators? Design: A cross-sectional study. Methods: Data were collected from 570 nurse educators using a structured online questionnaire measuring EBP climate, AI competence self-efficacy, and creativity-nurturing behaviors. Regression analyses, including interaction terms, assessed the moderating role of AI competence self-efficacy. Results: Findings indicate that both EBP climate and AI competence self-efficacy significantly predict creativitynurturing behaviors. Furthermore, AI competence self-efficacy moderates this relationship, amplifying the positive effect for educators with higher AI competence. Conclusion: EBP climate and AI competence self-efficacy are crucial in fostering creativity-nurturing behaviors among nurse educators. Higher AI competence self-efficacy enhances the ability to leverage EBP climate for creative teaching. Implications: Nursing institutions should enhance AI competence among nurse educators through targeted AI literacy programs, faculty mentorship, and integration of AI-driven teaching tools to optimize creativitynurturing behaviors within an evidence-based educational environment.</t>
        </is>
      </c>
      <c r="E1048" s="8" t="inlineStr">
        <is>
          <t>uncertain</t>
        </is>
      </c>
      <c r="F1048" s="8" t="inlineStr">
        <is>
          <t>uncertain</t>
        </is>
      </c>
      <c r="G1048" s="8" t="inlineStr"/>
      <c r="H1048" s="8" t="inlineStr">
        <is>
          <t>uncertain</t>
        </is>
      </c>
      <c r="I1048" s="7" t="inlineStr"/>
      <c r="J1048" s="7" t="inlineStr"/>
      <c r="K1048" s="7" t="inlineStr"/>
      <c r="L1048" s="7" t="inlineStr"/>
      <c r="M1048" s="7" t="inlineStr"/>
      <c r="N1048" s="7" t="inlineStr"/>
      <c r="O1048" s="7" t="inlineStr"/>
      <c r="P1048" s="7" t="inlineStr"/>
      <c r="Q1048" s="7" t="inlineStr"/>
      <c r="R1048" s="7" t="inlineStr"/>
    </row>
    <row r="1049">
      <c r="A1049" s="7" t="inlineStr">
        <is>
          <t>REC_11215</t>
        </is>
      </c>
      <c r="B1049" s="7" t="inlineStr">
        <is>
          <t>Motivations and Affordances of ChatGPT Usage for College Students' Learning</t>
        </is>
      </c>
      <c r="C1049" s="7" t="n">
        <v>2025</v>
      </c>
      <c r="D1049" s="7" t="inlineStr">
        <is>
          <t>This study explored college students' experiences and evaluations of using ChatGPT for class-related activities including essay writing, exam preparation, and homework. Students from two classes on the same subject were surveyed, and quantitative data on their motivations and usage of ChatGPT were collected (Class 1, n = 48; Class 2, n = 106; N = 154). Hierarchical regression analysis revealed that using ChatGPT as a study guide and for active interaction were significant predictors of actual usage level, while its usage for entertainment and study guide was associated with higher trust in the tool. We further collected qualitative data through open-ended surveys (Class 1, n = 154; Class 2, n = 106). Responses were manually coded and thematically analyzed, with comparisons drawn between the two classes. Students' perceptions varied, with many acknowledging the affordances of ChatGPT, such as helping to organize thoughts, clarifying concepts, and structuring essays. However, some participants raised concerns about the tool's limitations-particularly its potential to inhibit critical and creative thinking-as well as issues related to the reliability, accuracy, and quality of information provided. The implications of these findings are discussed in relation to the uses and gratifications theory, the technology acceptance model, and the concept of media affordances.</t>
        </is>
      </c>
      <c r="E1049" s="8" t="inlineStr">
        <is>
          <t>uncertain</t>
        </is>
      </c>
      <c r="F1049" s="8" t="inlineStr">
        <is>
          <t>uncertain</t>
        </is>
      </c>
      <c r="G1049" s="8" t="inlineStr"/>
      <c r="H1049" s="8" t="inlineStr">
        <is>
          <t>uncertain</t>
        </is>
      </c>
      <c r="I1049" s="7" t="inlineStr"/>
      <c r="J1049" s="7" t="inlineStr"/>
      <c r="K1049" s="7" t="inlineStr"/>
      <c r="L1049" s="7" t="inlineStr"/>
      <c r="M1049" s="7" t="inlineStr"/>
      <c r="N1049" s="7" t="inlineStr"/>
      <c r="O1049" s="7" t="inlineStr"/>
      <c r="P1049" s="7" t="inlineStr"/>
      <c r="Q1049" s="7" t="inlineStr"/>
      <c r="R1049" s="7" t="inlineStr"/>
    </row>
    <row r="1050">
      <c r="A1050" s="7" t="inlineStr">
        <is>
          <t>REC_01172</t>
        </is>
      </c>
      <c r="B1050" s="7" t="inlineStr">
        <is>
          <t>AI Adoption in Legal Translation: A Study of Intrinsic Motivation among Saudi Students</t>
        </is>
      </c>
      <c r="C1050" s="7" t="n">
        <v>2025</v>
      </c>
      <c r="D1050" s="7" t="inlineStr">
        <is>
          <t>This study investigates the interplay of intrinsic motivation, perceived ease of use, perceived usefulness and behavioral intention with a focus on ChatGPT adoption when translating legal texts by Saudi university students. Through examining the internal drivers of technology adaptation (intrinsic motivation) this study aims to extend the Technology Adoption Model (TAM). It also provides valuable insights for AI tool developers as well as higher education institutes, offering implications regarding effective design and implementation strategies. Several hypotheses in relation to the hypothesized relationships between the selected constructs were generated to statistically analyze their direct and indirect effects. The findings of this study confirmed the positive and significant correlation across all seven hypotheses, underscoring the significant role of intrinsic motivation driven by positive perception and enjoyment of the accessibility of tool and as a key mediator in enhancing the adoption of ChatGPT in translation.</t>
        </is>
      </c>
      <c r="E1050" s="8" t="inlineStr">
        <is>
          <t>uncertain</t>
        </is>
      </c>
      <c r="F1050" s="8" t="inlineStr">
        <is>
          <t>uncertain</t>
        </is>
      </c>
      <c r="G1050" s="8" t="inlineStr"/>
      <c r="H1050" s="8" t="inlineStr">
        <is>
          <t>uncertain</t>
        </is>
      </c>
      <c r="I1050" s="7" t="inlineStr"/>
      <c r="J1050" s="7" t="inlineStr"/>
      <c r="K1050" s="7" t="inlineStr"/>
      <c r="L1050" s="7" t="inlineStr"/>
      <c r="M1050" s="7" t="inlineStr"/>
      <c r="N1050" s="7" t="inlineStr"/>
      <c r="O1050" s="7" t="inlineStr"/>
      <c r="P1050" s="7" t="inlineStr"/>
      <c r="Q1050" s="7" t="inlineStr"/>
      <c r="R1050" s="7" t="inlineStr"/>
    </row>
    <row r="1051">
      <c r="A1051" s="7" t="inlineStr">
        <is>
          <t>REC_01845</t>
        </is>
      </c>
      <c r="B1051" s="7" t="inlineStr">
        <is>
          <t>Using artificial intelligence for academic writing in higher education: the perspectives of university students in Ghana</t>
        </is>
      </c>
      <c r="C1051" s="7" t="n">
        <v>2025</v>
      </c>
      <c r="D1051" s="7" t="inlineStr">
        <is>
          <t>This research explores postgraduate students' attitudes and use of Artificial Intelligence (AI) tools in academic writing, using the Theory of Planned Behavior (TPB). Guided by the mixed method approach, quantitative and qualitative measures like questionnaires and interviews were adopted to gather data from postgraduate students. Descriptive statistical tools like frequencies, means and SD were used to analyze responses from 339 postgraduate students, focusing on the perceived usefulness and actual usage of AI tools in their writing endeavors. The findings, presented through means and standard deviations, indicate an overall positive attitude towards AI tools. The students perceive AI as beneficial for improving grammar, preventing plagiarism, generating ideas, and enhancing overall writing proficiency. However, a lack of consensus is evident, with varied responses and inflated standard deviations suggesting differing opinions among respondents. Subjective norms play a crucial role in influencing students' decisions to use AI tools. Friends, colleagues, and lecturers significantly influence their perception and adoption of AI tools in academic writing. Although cautioned about excessive reliance, the influence of positive testimonials contributes to the widespread adoption of AI tools among postgraduate students. In terms of actual usage, the study reveals that postgraduate students frequently employ AI tools, primarily for idea development, spelling checks, paraphrasing, coherence, and searching for relevant literature. While some students appreciate the convenience and time-saving aspects of AI, others express concerns about potential detrimental effects on critical thinking and creativity. In conclusion, the research underscores the varied attitudes and usage patterns of postgraduate students regarding AI tools in academic writing. While many acknowledge the benefits, caution is advised to prevent overdependence and preserve critical thinking skills. The findings contribute valuable insights for educators and institutions seeking to integrate AI tools effectively into postgraduate education. © The Author(s) 2025.</t>
        </is>
      </c>
      <c r="E1051" s="8" t="inlineStr">
        <is>
          <t>uncertain</t>
        </is>
      </c>
      <c r="F1051" s="8" t="inlineStr">
        <is>
          <t>uncertain</t>
        </is>
      </c>
      <c r="G1051" s="8" t="inlineStr"/>
      <c r="H1051" s="8" t="inlineStr">
        <is>
          <t>uncertain</t>
        </is>
      </c>
      <c r="I1051" s="7" t="inlineStr"/>
      <c r="J1051" s="7" t="inlineStr"/>
      <c r="K1051" s="7" t="inlineStr"/>
      <c r="L1051" s="7" t="inlineStr"/>
      <c r="M1051" s="7" t="inlineStr"/>
      <c r="N1051" s="7" t="inlineStr"/>
      <c r="O1051" s="7" t="inlineStr"/>
      <c r="P1051" s="7" t="inlineStr"/>
      <c r="Q1051" s="7" t="inlineStr"/>
      <c r="R1051" s="7" t="inlineStr"/>
    </row>
    <row r="1052">
      <c r="A1052" s="7" t="inlineStr">
        <is>
          <t>REC_12392</t>
        </is>
      </c>
      <c r="B1052" s="7" t="inlineStr">
        <is>
          <t>A Worldwide Study on Language Educators’ Initial Response to ChatGPT</t>
        </is>
      </c>
      <c r="C1052" s="7" t="n">
        <v>2024</v>
      </c>
      <c r="D1052" s="7" t="inlineStr">
        <is>
          <t>This exploratory study investigated how 367 university language educators from 48 countries/regions responded to ChatGPT in the first 10 weeks after its release. It explored awareness, use, attitudes, and perceived impact through a survey collecting both quantitative and qualitative data. Most participants demonstrated moderate awareness, but little teaching application. Around half had used ChatGPT in some way, but only a minority had used it for educational purposes. Interest was high but many concerns were raised, particularly about student misuse. Most teachers felt they were likely to use it for creating teaching resources but were less open to using it for automated feedback and assessment. Perceptions of the impact of ChatGPT were cautiously optimistic, with more positivity from users with first-hand experience. Concerns focused on misuse, while benefits were noted in terms of efficiency. Qualitative data were analysed using an adapted version of the Concerns-Based Adoption Model (CBAM), which revealed that teachers were primarily in the Management and Consequences stages of concern. Only very few had reached the latter stage of Collaboration and none were in the Refocusing stage, suggesting a gradual adoption process, which was expected given the timing of the study. Key implications are that educators need support in developing skills for pedagogical applications of ChatGPT, while critically evaluating appropriate use. More empirical evidence on effective practices is needed. This study provides baseline data on language teachers’ initial engagement with ChatGPT, highlighting promising directions but also remaining concerns. Further research can track how responses evolve. © 2024 Antonie Alm &amp; Louise Ohashi.</t>
        </is>
      </c>
      <c r="E1052" s="8" t="inlineStr">
        <is>
          <t>uncertain</t>
        </is>
      </c>
      <c r="F1052" s="8" t="inlineStr">
        <is>
          <t>uncertain</t>
        </is>
      </c>
      <c r="G1052" s="8" t="inlineStr"/>
      <c r="H1052" s="8" t="inlineStr">
        <is>
          <t>uncertain</t>
        </is>
      </c>
      <c r="I1052" s="7" t="inlineStr"/>
      <c r="J1052" s="7" t="inlineStr"/>
      <c r="K1052" s="7" t="inlineStr"/>
      <c r="L1052" s="7" t="inlineStr"/>
      <c r="M1052" s="7" t="inlineStr"/>
      <c r="N1052" s="7" t="inlineStr"/>
      <c r="O1052" s="7" t="inlineStr"/>
      <c r="P1052" s="7" t="inlineStr"/>
      <c r="Q1052" s="7" t="inlineStr"/>
      <c r="R1052" s="7" t="inlineStr"/>
    </row>
    <row r="1053">
      <c r="A1053" s="7" t="inlineStr">
        <is>
          <t>REC_01846</t>
        </is>
      </c>
      <c r="B1053" s="7" t="inlineStr">
        <is>
          <t>Implementation of automated classroom assessment in higher education using the technology acceptance model</t>
        </is>
      </c>
      <c r="C1053" s="7" t="n">
        <v>2025</v>
      </c>
      <c r="D1053" s="7" t="inlineStr">
        <is>
          <t>The current educational landscape is flooded with new technological tools, especially with the arrival of artificial intelligence, which is applicable at all levels of instructional practices. However, the application of technology in assessment in higher education has been understudied. This study focused on filling this research gap by examining the mediation effect of perceived usefulness and subjective norms on the linkage between ease of use and automated classroom assessment from a multi-dimensional perspective. Cross-sectional survey data were collected from 5401 academic staff who responded to both physical and electronic copies of the instrument. The study instrument psychometric properties were established using exploratory and confirmatory factor analysis and covariance structural equation model was used to test the hypothesis. The findings of the study revealed that ease of use, perceived usefulness, and subjective norms have a significant direct effect on the use of automated classroom assessment. The mediation of perceived usefulness and subjective norms in the linkage between ease of use and automated assessment was significant. The implications of the findings were discussed in the study. © The Author(s) 2025.</t>
        </is>
      </c>
      <c r="E1053" s="8" t="inlineStr">
        <is>
          <t>uncertain</t>
        </is>
      </c>
      <c r="F1053" s="8" t="inlineStr">
        <is>
          <t>uncertain</t>
        </is>
      </c>
      <c r="G1053" s="8" t="inlineStr"/>
      <c r="H1053" s="8" t="inlineStr">
        <is>
          <t>uncertain</t>
        </is>
      </c>
      <c r="I1053" s="7" t="inlineStr"/>
      <c r="J1053" s="7" t="inlineStr"/>
      <c r="K1053" s="7" t="inlineStr"/>
      <c r="L1053" s="7" t="inlineStr"/>
      <c r="M1053" s="7" t="inlineStr"/>
      <c r="N1053" s="7" t="inlineStr"/>
      <c r="O1053" s="7" t="inlineStr"/>
      <c r="P1053" s="7" t="inlineStr"/>
      <c r="Q1053" s="7" t="inlineStr"/>
      <c r="R1053" s="7" t="inlineStr"/>
    </row>
    <row r="1054">
      <c r="A1054" s="7" t="inlineStr">
        <is>
          <t>REC_09432</t>
        </is>
      </c>
      <c r="B1054" s="7" t="inlineStr">
        <is>
          <t>Exploring Chinese University Educators' Acceptance and Intention to Use AI Tools: An Application of the UTAUT2 Model</t>
        </is>
      </c>
      <c r="C1054" s="7" t="n">
        <v>2024</v>
      </c>
      <c r="D1054" s="7" t="inlineStr">
        <is>
          <t>Artificial Intelligence (AI) tools are having a significant impact on the field of education, particularly when used by educators. This study aims to explore the acceptance of AI tools among university-level educators. Researchers adapted the UTAUT2 (Unified Theory of Acceptance and Use of Technology) model to the Chinese educational context and surveyed 402 university educators. The findings revealed several predictors related to educators' behavioral intention to use AI tools in teaching including performance expectancy, effort expectancy (which emerged as the strongest predictor), and hedonic motivation. Additionally, the study showed that the predictors of actual AI tool usage are facilitating conditions, habit (identified as the strongest predictor), and behavioral intention. Notably, the study found that gender, age, and experience did not have a moderating effect. This study contributes to the existing body of evidence on AI tool acceptance among university educators and holds implications for their training and professional development.</t>
        </is>
      </c>
      <c r="E1054" s="8" t="inlineStr">
        <is>
          <t>uncertain</t>
        </is>
      </c>
      <c r="F1054" s="8" t="inlineStr">
        <is>
          <t>uncertain</t>
        </is>
      </c>
      <c r="G1054" s="8" t="inlineStr"/>
      <c r="H1054" s="8" t="inlineStr">
        <is>
          <t>uncertain</t>
        </is>
      </c>
      <c r="I1054" s="7" t="inlineStr"/>
      <c r="J1054" s="7" t="inlineStr"/>
      <c r="K1054" s="7" t="inlineStr"/>
      <c r="L1054" s="7" t="inlineStr"/>
      <c r="M1054" s="7" t="inlineStr"/>
      <c r="N1054" s="7" t="inlineStr"/>
      <c r="O1054" s="7" t="inlineStr"/>
      <c r="P1054" s="7" t="inlineStr"/>
      <c r="Q1054" s="7" t="inlineStr"/>
      <c r="R1054" s="7" t="inlineStr"/>
    </row>
    <row r="1055">
      <c r="A1055" s="7" t="inlineStr">
        <is>
          <t>REC_12393</t>
        </is>
      </c>
      <c r="B1055" s="7" t="inlineStr">
        <is>
          <t>The Future of Language Education: Teachers’ Perceptions About the Surge of Large Language Models like ChatGPT</t>
        </is>
      </c>
      <c r="C1055" s="7" t="n">
        <v>2024</v>
      </c>
      <c r="D1055" s="7" t="inlineStr">
        <is>
          <t>This study explores the perceptions of second language (L2) educators on the surge of Large Language Models (LLMs) like ChatGPT, and their potential impact on language education. We surveyed over 100 L2 instructors, asking questions about their ideas for AI-proofing assignments, their policies, and their perceptions of how this tool will impact the profession. Data was collected through an anonymous survey and analyzed with a mixed-method approach through a constructivist lens. The results show mixed feeling: ranging from excitement for the pedagogical potential of ChatGPT to fear for potential academic dishonesty and job security in some. The results analysis provides insight into L2 educators use and policies of ChatGPT. The quantitative data highlighted that instructors’ levels of excitement or concern about the adoption of ChatGPT in language education correlate with their personal experience with the tool, in line with Bax’s (2003) normalization framework. Those with prior interaction with ChatGPT showed more enthusiasm for its educational potential than those without. Interestingly, this study found no significant difference in attitudes across different age groups or years of teaching experience. The qualitative data show that L2 educators anticipate wide use of ChatGPT in their students’ assignments, yet a large majority (90%) is confident in their ability to identify students use of Chat GPT and Google Translate in their work. This study also reviews the current use and policies regarding MT and ChatGPT, highlighting a significant number of instructors prohibiting their uses. The results also highlight different ways instructors have been AI proofing their assignments and how they are currently using ChatGPT in their professions. In conclusion, this study advocates for a proactive use of these tools emphasizing the importance of adopting innovative pedagogies, a student-centered classroom approach, and certain ethical considerations. © 2024 Giovanni Zimotti, Claire Frances &amp; Luke Whitaker.</t>
        </is>
      </c>
      <c r="E1055" s="8" t="inlineStr">
        <is>
          <t>uncertain</t>
        </is>
      </c>
      <c r="F1055" s="8" t="inlineStr">
        <is>
          <t>uncertain</t>
        </is>
      </c>
      <c r="G1055" s="8" t="inlineStr"/>
      <c r="H1055" s="8" t="inlineStr">
        <is>
          <t>uncertain</t>
        </is>
      </c>
      <c r="I1055" s="7" t="inlineStr"/>
      <c r="J1055" s="7" t="inlineStr"/>
      <c r="K1055" s="7" t="inlineStr"/>
      <c r="L1055" s="7" t="inlineStr"/>
      <c r="M1055" s="7" t="inlineStr"/>
      <c r="N1055" s="7" t="inlineStr"/>
      <c r="O1055" s="7" t="inlineStr"/>
      <c r="P1055" s="7" t="inlineStr"/>
      <c r="Q1055" s="7" t="inlineStr"/>
      <c r="R1055" s="7" t="inlineStr"/>
    </row>
    <row r="1056">
      <c r="A1056" s="7" t="inlineStr">
        <is>
          <t>REC_11223</t>
        </is>
      </c>
      <c r="B1056" s="7" t="inlineStr">
        <is>
          <t>BARRIERS AND COPING STRATEGIES IN MALL INTEGRATION: UNIVERSITY EFL INSTRUCTOR’S PERSPECTIVES</t>
        </is>
      </c>
      <c r="C1056" s="7" t="n">
        <v>2025</v>
      </c>
      <c r="D1056" s="7" t="inlineStr">
        <is>
          <t>This study examined the barriers and coping strategies involved in integrating Mobile-Assisted Language Learning (MALL), including AI-driven tools, among 399 EFL instructors. Through a survey and supplemental interviews, the research explored how instructors’ background characteristics influence their coping strategies and the barriers they encounter, as well as the relationship between these factors. Findings indicated a moderate level of overall perceived barriers, with extrinsic barriers rated higher than intrinsic barriers. Time constraints were identified as the most significant barrier. In terms of coping strategies, instructors predominantly relied on intrinsic factors over extrinsic ones, with attitude being the most utilized strategy. A strong negative correlation was found between perceived barriers and coping strategies, suggesting that instructors who perceive fewer barriers are more likely to employ coping strategies. No significant differences in perceived barriers or coping strategies were observed based on gender, age, position, teaching experience, area of specialization, or daily MALL usage. These findings accentuate the importance of addressing both extrinsic and intrinsic barriers to facilitate effective MALL integration. Implementing targeted interventions that provide technical support, institutional resources, and professional development, alongside strategies to foster positive attitudes and self-efficacy, is crucial in enabling EFL instructors to successfully integrate MALL into their teaching practices. © 2025, Anadolu Universitesi. All rights reserved.</t>
        </is>
      </c>
      <c r="E1056" s="8" t="inlineStr">
        <is>
          <t>uncertain</t>
        </is>
      </c>
      <c r="F1056" s="8" t="inlineStr">
        <is>
          <t>uncertain</t>
        </is>
      </c>
      <c r="G1056" s="8" t="inlineStr"/>
      <c r="H1056" s="8" t="inlineStr">
        <is>
          <t>uncertain</t>
        </is>
      </c>
      <c r="I1056" s="7" t="inlineStr"/>
      <c r="J1056" s="7" t="inlineStr"/>
      <c r="K1056" s="7" t="inlineStr"/>
      <c r="L1056" s="7" t="inlineStr"/>
      <c r="M1056" s="7" t="inlineStr"/>
      <c r="N1056" s="7" t="inlineStr"/>
      <c r="O1056" s="7" t="inlineStr"/>
      <c r="P1056" s="7" t="inlineStr"/>
      <c r="Q1056" s="7" t="inlineStr"/>
      <c r="R1056" s="7" t="inlineStr"/>
    </row>
    <row r="1057">
      <c r="A1057" s="7" t="inlineStr">
        <is>
          <t>REC_01848</t>
        </is>
      </c>
      <c r="B1057" s="7" t="inlineStr">
        <is>
          <t>Unveiling AI’s impact in Rwandan higher education: navigating trends, challenges, and imperatives at the University of Rwanda</t>
        </is>
      </c>
      <c r="C1057" s="7" t="n">
        <v>2025</v>
      </c>
      <c r="D1057" s="7" t="inlineStr">
        <is>
          <t>In the wake of the Covid-19 pandemic, which hastened the digitalization of education, the imperative to harness Artificial Intelligence (AI)'s potential has never been more pressing. While studies abound on the broader impact of technology in education, there remains a conspicuous gap in understanding its specific implications for African countries. These nations, historically marginalized in the discourse of technological advancement, confront unique challenges and opportunities in leveraging AI to advance their educational agendas. The objective of this contribution is to assess, and identify AI readiness with a focus on accompanying policy by an exemplary survey of academic practice at a East African higher education institution, the University of Rwanda. It encompasses three pivotal sections: an in-depth analysis of prevailing technological trends in academia, differentiating between AI and e-learning methodologies; an empirical investigation based on 32 responses of a structured online survey, featuring insights from teaching and research staff at the University of Rwanda; and an examination of policy implications informed by its findings, coupled with actionable recommendations to propel e-learning initiatives across Rwanda. The research questions address AI readiness on both the individual and the institutional level. Of exploratory nature, the theoretical framework is informed by the Technology Acceptance Model and constructive learning and interpretive theory. The results show that there is a perceived potential of AI that is particularly relevant for the African higher education context. It can enhance education through targeted and personalized learning, improve access to information, and facilitate research and teaching. There is, however, the need for regulatory frameworks and ethics considerations, more so that two response items are likely AI-generated. © The Author(s) 2025.</t>
        </is>
      </c>
      <c r="E1057" s="8" t="inlineStr">
        <is>
          <t>uncertain</t>
        </is>
      </c>
      <c r="F1057" s="8" t="inlineStr">
        <is>
          <t>uncertain</t>
        </is>
      </c>
      <c r="G1057" s="8" t="inlineStr"/>
      <c r="H1057" s="8" t="inlineStr">
        <is>
          <t>uncertain</t>
        </is>
      </c>
      <c r="I1057" s="7" t="inlineStr"/>
      <c r="J1057" s="7" t="inlineStr"/>
      <c r="K1057" s="7" t="inlineStr"/>
      <c r="L1057" s="7" t="inlineStr"/>
      <c r="M1057" s="7" t="inlineStr"/>
      <c r="N1057" s="7" t="inlineStr"/>
      <c r="O1057" s="7" t="inlineStr"/>
      <c r="P1057" s="7" t="inlineStr"/>
      <c r="Q1057" s="7" t="inlineStr"/>
      <c r="R1057" s="7" t="inlineStr"/>
    </row>
    <row r="1058">
      <c r="A1058" s="7" t="inlineStr">
        <is>
          <t>REC_03561</t>
        </is>
      </c>
      <c r="B1058" s="7" t="inlineStr">
        <is>
          <t>The implementation of artificial intelligence in nursing education and its psychological impact on nursing students: A cross-sectional study</t>
        </is>
      </c>
      <c r="C1058" s="7" t="n">
        <v>2025</v>
      </c>
      <c r="D1058" s="7" t="inlineStr">
        <is>
          <t>Background: The integration of artificial intelligence (AI) into education has the potential to transform learning experiences, particularly in nursing. Understanding students' perceptions of AI and its impact on psychological factors, such as self-efficacy and psychological distress, is crucial for effective implementation. Objective: The purpose of this study was to identify the factors that influence nursing students' perceptions of AI, psychological distress, and self-efficacy. Design: A cross-sectional study design was used. Participants and setting: This study was conducted using a convenience sample of 108 nursing students from a public university in Saudi Arabia. Methods: Three instruments were used: The Perceptions of AI, Kessler Psychological Distress, and Self-Efficacy scales. Data were analyzed using independent sample t-tests, one-way ANOVA, Pearson's correlation, and multiple linear regression. Results: The study found that participants who used AI displayed significant differences in their self-efficacy. Additionally, notable associations were found between perceptions of AI, self-efficacy, and psychological distress. However, while the regression models were significant, the perceptions of AI did not meaningfully explain the variance in these outcomes (p &gt; 0.05). Conclusions: This study highlights the significance of addressing students' perceptions of AI to improve their educational experiences and mental well-being. Future research should explore the longitudinal impact of mental health interventions in technology-driven learning environments.</t>
        </is>
      </c>
      <c r="E1058" s="8" t="inlineStr">
        <is>
          <t>uncertain</t>
        </is>
      </c>
      <c r="F1058" s="8" t="inlineStr">
        <is>
          <t>uncertain</t>
        </is>
      </c>
      <c r="G1058" s="8" t="inlineStr"/>
      <c r="H1058" s="8" t="inlineStr">
        <is>
          <t>uncertain</t>
        </is>
      </c>
      <c r="I1058" s="7" t="inlineStr"/>
      <c r="J1058" s="7" t="inlineStr"/>
      <c r="K1058" s="7" t="inlineStr"/>
      <c r="L1058" s="7" t="inlineStr"/>
      <c r="M1058" s="7" t="inlineStr"/>
      <c r="N1058" s="7" t="inlineStr"/>
      <c r="O1058" s="7" t="inlineStr"/>
      <c r="P1058" s="7" t="inlineStr"/>
      <c r="Q1058" s="7" t="inlineStr"/>
      <c r="R1058" s="7" t="inlineStr"/>
    </row>
    <row r="1059">
      <c r="A1059" s="7" t="inlineStr">
        <is>
          <t>REC_01849</t>
        </is>
      </c>
      <c r="B1059" s="7" t="inlineStr">
        <is>
          <t>Exploring graduate students’ use of generative artificial intelligence in Ghana: insights from an extended UTAUT2 model, PLS-SEM, IPMA and fsQCA</t>
        </is>
      </c>
      <c r="C1059" s="7" t="n">
        <v>2025</v>
      </c>
      <c r="D1059" s="7" t="inlineStr">
        <is>
          <t>This study based on an extended Unified Theory of Acceptance and Use of Technology 2 (UTAUT2) model, examines factors influencing graduate students' behavioural intention towards adoption and actual use of generative artificial intelligence (GenAI). l. Using a cross-sectional data from 415 graduate students in Ghana, this study employed the partial least squares structural equation modeling (PLS-SEM), importance-performance map analysis (IPMA), and fuzzy-set qualitative comparative analysis (fsQCA) for the analytical approach. The results from the PLS-SEM indicate that performance expectancy, hedonic motivation, facilitating conditions, personal innovativeness, perceived learning opportunities and satisfaction significantly drive graduate students' behavioural intention towards the adoption of GenAI, whereas effort expectancy, social influence, habit, perceived enjoyment, and perceived risk showed no significant effects. Personal innovativeness, satisfaction, and behavioural intention were found to be the significant predictors of actual use behaviour of GenAI, while perceived risk did not. The IPMA highlighted satisfaction as the highest ranked importance factor and personal innovativene ranked as the highest performance factor, while perceived risk was ranked lowest for both importance and performance. The fsQCA further reveals nuanced results indicating that graduate students' low perceived risk combined with high perception of satisfaction, personal innovativeness, learning opportunities predict their intention and actual usage of GenAI. The combined PLS-SEM, IPMA, and fsQCA approach provides robust insights into GenAI adoption among students in higher education, highlighting the interplay of psychosocial perspectives and the need to enhance the functional benefits, user engagement, and institutional support for effective GenAI integration. Thus, this study has practical implications for improving GenAI infrastructure, enhancing user-centered design, fostering curiosity, and strengthening institutional support. © The Author(s) 2025.</t>
        </is>
      </c>
      <c r="E1059" s="8" t="inlineStr">
        <is>
          <t>uncertain</t>
        </is>
      </c>
      <c r="F1059" s="8" t="inlineStr">
        <is>
          <t>uncertain</t>
        </is>
      </c>
      <c r="G1059" s="8" t="inlineStr"/>
      <c r="H1059" s="8" t="inlineStr">
        <is>
          <t>uncertain</t>
        </is>
      </c>
      <c r="I1059" s="7" t="inlineStr"/>
      <c r="J1059" s="7" t="inlineStr"/>
      <c r="K1059" s="7" t="inlineStr"/>
      <c r="L1059" s="7" t="inlineStr"/>
      <c r="M1059" s="7" t="inlineStr"/>
      <c r="N1059" s="7" t="inlineStr"/>
      <c r="O1059" s="7" t="inlineStr"/>
      <c r="P1059" s="7" t="inlineStr"/>
      <c r="Q1059" s="7" t="inlineStr"/>
      <c r="R1059" s="7" t="inlineStr"/>
    </row>
    <row r="1060">
      <c r="A1060" s="7" t="inlineStr">
        <is>
          <t>REC_09437</t>
        </is>
      </c>
      <c r="B1060" s="7" t="inlineStr">
        <is>
          <t>Modeling ChatGPT Adoption Among Undergraduates: An Integrated UTAUT2 and Digital Competence Framework</t>
        </is>
      </c>
      <c r="C1060" s="7" t="n">
        <v>2025</v>
      </c>
      <c r="D1060" s="7" t="inlineStr">
        <is>
          <t>While Generative Artificial Intelligence (GenAI) technologies like ChatGPT are revolutionizing education by offering unique interaction opportunities and prompting legislative shifts toward AI literacy, there remains a significant gap in understanding the factors that influence their acceptance and effective use in educational settings. In particular, the impact of students' digital competencies and motivational factors on their acceptance and utilization of GenAI tools is not well understood. This study investigates how these variables influence undergraduate students' acceptance and use of ChatGPT as an informal learning tool, aiming to advance understanding of GenAI adoption in higher education. By integrating the Digital Competence Framework (DigComp) with the Unified Theory of Acceptance and Use of Technology 2 (UTAUT2), this research provides a comprehensive analysis of factors affecting students' intention to use and actual use of ChatGPT. Data were collected from 544 undergraduate students using adapted UTAUT2 scales and digital competence measures aligned with DigComp. Confirmatory Factor Analysis (n = 140) validated the adapted UTAUT2, and Structural Equation Modeling (n = 404) explored relationships between variables. The findings reveal that habit, hedonic motivation, performance expectancy, and facilitating conditions significantly predict students' intention to use ChatGPT, while behavioral intention, problem-solving skills, and ethical considerations positively influence actual use. Notably, the study highlights the critical role of problem-solving and ethical awareness-in the adoption of GenAI tools. These results suggest that existing digital competence frameworks may need updating to include GenAI-specific competencies such as prompt-writing skills, managing ongoing dialogs with GenAI tools, and critically evaluating AI-generated content.</t>
        </is>
      </c>
      <c r="E1060" s="8" t="inlineStr">
        <is>
          <t>uncertain</t>
        </is>
      </c>
      <c r="F1060" s="8" t="inlineStr">
        <is>
          <t>uncertain</t>
        </is>
      </c>
      <c r="G1060" s="8" t="inlineStr"/>
      <c r="H1060" s="8" t="inlineStr">
        <is>
          <t>uncertain</t>
        </is>
      </c>
      <c r="I1060" s="7" t="inlineStr"/>
      <c r="J1060" s="7" t="inlineStr"/>
      <c r="K1060" s="7" t="inlineStr"/>
      <c r="L1060" s="7" t="inlineStr"/>
      <c r="M1060" s="7" t="inlineStr"/>
      <c r="N1060" s="7" t="inlineStr"/>
      <c r="O1060" s="7" t="inlineStr"/>
      <c r="P1060" s="7" t="inlineStr"/>
      <c r="Q1060" s="7" t="inlineStr"/>
      <c r="R1060" s="7" t="inlineStr"/>
    </row>
    <row r="1061">
      <c r="A1061" s="7" t="inlineStr">
        <is>
          <t>REC_11247</t>
        </is>
      </c>
      <c r="B1061" s="7" t="inlineStr">
        <is>
          <t>DESIGN AND USE OF A WEB APPLICATION FOR THE FIELD OF STATISTICS CONSIDERING THE ASSURE MODEL AND DATA SCIENCE</t>
        </is>
      </c>
      <c r="C1061" s="7" t="n">
        <v>2019</v>
      </c>
      <c r="D1061" s="7" t="inlineStr">
        <is>
          <t>This mixed research aims at analyzing the impact of the Web Application for the Educational Process on the Hypothesis Test (APEPH) in the Statistical Instrumentation for Business subject during the 2018 school year. ASSURE model allows the organization, construction and implementation of the APEPH application. The results of machine learning (linear regression) with 60%, 70% and 80% of training indicate that the content, web design and simulation of data in the APEPH application have a positive influence on the student's learning and motivation. Likewise, data science allows the construction of 6 predictive models on the use of the APEPH application in the educational process by means of the decision tree technique. Finally, the APEPH application facilitates the teaching-learning process on statistics through the content, web design and data simulation.</t>
        </is>
      </c>
      <c r="E1061" s="8" t="inlineStr">
        <is>
          <t>uncertain</t>
        </is>
      </c>
      <c r="F1061" s="8" t="inlineStr">
        <is>
          <t>uncertain</t>
        </is>
      </c>
      <c r="G1061" s="8" t="inlineStr"/>
      <c r="H1061" s="8" t="inlineStr">
        <is>
          <t>uncertain</t>
        </is>
      </c>
      <c r="I1061" s="7" t="inlineStr"/>
      <c r="J1061" s="7" t="inlineStr"/>
      <c r="K1061" s="7" t="inlineStr"/>
      <c r="L1061" s="7" t="inlineStr"/>
      <c r="M1061" s="7" t="inlineStr"/>
      <c r="N1061" s="7" t="inlineStr"/>
      <c r="O1061" s="7" t="inlineStr"/>
      <c r="P1061" s="7" t="inlineStr"/>
      <c r="Q1061" s="7" t="inlineStr"/>
      <c r="R1061" s="7" t="inlineStr"/>
    </row>
    <row r="1062">
      <c r="A1062" s="7" t="inlineStr">
        <is>
          <t>REC_12397</t>
        </is>
      </c>
      <c r="B1062" s="7" t="inlineStr">
        <is>
          <t>Teachers’ Perceptions and Agency in Implementation of Artificial Intelligence: The Case of Uzbekistan</t>
        </is>
      </c>
      <c r="C1062" s="7" t="n">
        <v>2025</v>
      </c>
      <c r="D1062" s="7" t="inlineStr">
        <is>
          <t>The adoption of artificial intelligence (AI) technologies, such as generative AI (GenAI), follows a continuum, beginning with awareness and progressing to active engagement and leadership. The extent of its successful implementation, its impact on educators’ evolving roles, and the actual picture in the field need to be scrutinized. The effects of these dramatic changes are best known to those at the microlevel: teachers in the classroom. Therefore, to explore the status quo in the Uzbekistani context, the current study investigated the perceptions of teachers from 34 local and international higher education institutions representing five regions of the country. An online questionnaire was employed to survey English for academic purposes and English for specific purposes teachers’ (N = 141) general perceptions and experiences with AI. Meanwhile, adding breadth and depth to the research question, semi-structured interviews informed by a conceptual framework were used to probe teachers’ (n = 10) experiences, attitudes, and engagement with GenAI in their teaching activities and related professional work. The findings reveal that teachers are generally positive about implementing AI technologies in the educational process and have achieved a convincing degree of familiarity with a range of tools for various pedagogical purposes. The teachers’ responses also showed that they have achieved GenAI adopter and GenAI collaborator roles but have yet to gain enough knowledge and expertise to become GenAI innovators. © 2025 Iroda Saydazimova &amp; Ozoda Saydazimova.</t>
        </is>
      </c>
      <c r="E1062" s="8" t="inlineStr">
        <is>
          <t>uncertain</t>
        </is>
      </c>
      <c r="F1062" s="8" t="inlineStr">
        <is>
          <t>uncertain</t>
        </is>
      </c>
      <c r="G1062" s="8" t="inlineStr"/>
      <c r="H1062" s="8" t="inlineStr">
        <is>
          <t>uncertain</t>
        </is>
      </c>
      <c r="I1062" s="7" t="inlineStr"/>
      <c r="J1062" s="7" t="inlineStr"/>
      <c r="K1062" s="7" t="inlineStr"/>
      <c r="L1062" s="7" t="inlineStr"/>
      <c r="M1062" s="7" t="inlineStr"/>
      <c r="N1062" s="7" t="inlineStr"/>
      <c r="O1062" s="7" t="inlineStr"/>
      <c r="P1062" s="7" t="inlineStr"/>
      <c r="Q1062" s="7" t="inlineStr"/>
      <c r="R1062" s="7" t="inlineStr"/>
    </row>
    <row r="1063">
      <c r="A1063" s="7" t="inlineStr">
        <is>
          <t>REC_01850</t>
        </is>
      </c>
      <c r="B1063" s="7" t="inlineStr">
        <is>
          <t>Exploring the use of generative artificial intelligence tools among University Students in Ghana</t>
        </is>
      </c>
      <c r="C1063" s="7" t="n">
        <v>2025</v>
      </c>
      <c r="D1063" s="7" t="inlineStr">
        <is>
          <t>Background: Despite the growing adoption of AI tools, few empirical studies have comprehensively examined students’ familiarity, perceived benefits and challenges, and demographic factors such as gender, age, and academic level. This study aims to explore the familiarity, usage, perceived benefits and challenges, and how demographic factors influence AI tool adoption among university students in Ghana. Methods: A cross-sectional design was employed, sampling 353 students through snowball and convenience sampling techniques via online platforms such as WhatsApp groups. A structured questionnaire was developed for data collection, with independent sample t-tests and ANOVA utilised to compare AI tool usage between genders and across various age groups and academic levels, respectively. Results: The majority of students reported familiarity with tools such as MetaAI, ChatGPT, and Grammarly. Analysis indicated that male students used generative AI tools more frequently than their female counterparts. An independent samples t-test confirmed that this difference is statistically significant (t = 10.35, p &lt; 0.001). Age also emerged as a significant factor (F = 110.46, p &lt; 0.001), with younger students (under 25 years) engaging with generative AI tools more often than older age groups. A statistical difference was also observed related to students’ programme of study (F = 3.41, p &lt; 0.002). No significant differences were noted across academic levels. Students perceived these tools as enhancing research efficiency, providing personalised learning support, and transforming education. However, they expressed concerns regarding the impact of these tools on critical thinking skills, the accuracy of generated information, and ethical implications. Conclusion: A balanced approach is needed to integrate generative AI tools in education, ensuring their benefits are maximised while addressing ethical concerns to preserve students’ critical thinking skills and uphold academic integrity. © The Author(s) 2025.</t>
        </is>
      </c>
      <c r="E1063" s="8" t="inlineStr">
        <is>
          <t>uncertain</t>
        </is>
      </c>
      <c r="F1063" s="8" t="inlineStr">
        <is>
          <t>uncertain</t>
        </is>
      </c>
      <c r="G1063" s="8" t="inlineStr"/>
      <c r="H1063" s="8" t="inlineStr">
        <is>
          <t>uncertain</t>
        </is>
      </c>
      <c r="I1063" s="7" t="inlineStr"/>
      <c r="J1063" s="7" t="inlineStr"/>
      <c r="K1063" s="7" t="inlineStr"/>
      <c r="L1063" s="7" t="inlineStr"/>
      <c r="M1063" s="7" t="inlineStr"/>
      <c r="N1063" s="7" t="inlineStr"/>
      <c r="O1063" s="7" t="inlineStr"/>
      <c r="P1063" s="7" t="inlineStr"/>
      <c r="Q1063" s="7" t="inlineStr"/>
      <c r="R1063" s="7" t="inlineStr"/>
    </row>
    <row r="1064">
      <c r="A1064" s="7" t="inlineStr">
        <is>
          <t>REC_07612</t>
        </is>
      </c>
      <c r="B1064" s="7" t="inlineStr">
        <is>
          <t>Integrated Technological Approaches to Academic Success: Mobile Learning, Social Media, and AI in Visual Art Education</t>
        </is>
      </c>
      <c r="C1064" s="7" t="n">
        <v>2024</v>
      </c>
      <c r="D1064" s="7" t="inlineStr">
        <is>
          <t>This study examines the impact of mobile learning, social media engagement, and artificial intelligence on academic performance in higher education, based on a theoretical model that includes ubiquitous access, interactivity, information sharing, collaborative learning, motivation, personalized learning, student support, and automation. Employing quantitative methodology, a total of three hundred eighty-one students participated in a survey at King Saud University, both online and in-person. Structural Equation Modeling (SEM) analysis, provided by the SmartPLS tool, was utilized to examine the relationship between these variables. Study findings show that ubiquitous access and interactivity significantly enhance mobile learning. Whereas information sharing and motivation positively influence social media engagement, collaborative learning does not significantly impact it. However, personalized learning and student support were found to positively affect artificial intelligence technology, with Automation further improving its effectiveness. The study also reveals that mobile learning positively affects both social media engagement and academic performance, and artificial intelligence enhances academic performance through personalized support. However, the interaction between Artificial Intelligence and Mobile Learning does not significantly amplify academic benefits. The study highlights the need for a multi-dimensional approach to integrating mobile learning, AI, and social media in education, promoting personalized and adaptive learning environments. Practically, it encourages educators to adopt these technologies for enhanced academic performance and urges policymakers to invest in infrastructure and training for effective implementation.</t>
        </is>
      </c>
      <c r="E1064" s="8" t="inlineStr">
        <is>
          <t>uncertain</t>
        </is>
      </c>
      <c r="F1064" s="8" t="inlineStr">
        <is>
          <t>uncertain</t>
        </is>
      </c>
      <c r="G1064" s="8" t="inlineStr"/>
      <c r="H1064" s="8" t="inlineStr">
        <is>
          <t>uncertain</t>
        </is>
      </c>
      <c r="I1064" s="7" t="inlineStr"/>
      <c r="J1064" s="7" t="inlineStr"/>
      <c r="K1064" s="7" t="inlineStr"/>
      <c r="L1064" s="7" t="inlineStr"/>
      <c r="M1064" s="7" t="inlineStr"/>
      <c r="N1064" s="7" t="inlineStr"/>
      <c r="O1064" s="7" t="inlineStr"/>
      <c r="P1064" s="7" t="inlineStr"/>
      <c r="Q1064" s="7" t="inlineStr"/>
      <c r="R1064" s="7" t="inlineStr"/>
    </row>
    <row r="1065">
      <c r="A1065" s="7" t="inlineStr">
        <is>
          <t>REC_12399</t>
        </is>
      </c>
      <c r="B1065" s="7" t="inlineStr">
        <is>
          <t>MobileNetV3-based Handwritten Chinese Recognition Towards the Effectiveness of Learning Hanzi</t>
        </is>
      </c>
      <c r="C1065" s="7" t="n">
        <v>2023</v>
      </c>
      <c r="D1065" s="7" t="inlineStr">
        <is>
          <t>Writing Mandarin characters is considered the most challenging component for beginners due to the rules and character formations. This paper explores the potential of a machine learning-based digital learning tool for writing Mandarin characters. It also conducts a comparative study between MobileNetV2 and MobileNetV3, exploring different configurations. The research follows the Multimedia Development Life Cycle (MDLC) method to create both the application and machine learning models. Participants from higher education institutions that offer Mandarin courses in Batam, Indonesia, were involved in a User Acceptance Test (UAT). Data was gathered through questionnaires and analyzed using the System Usability Scale (SUS) methods. The results show positive user acceptance, with an SUS score of 77.92%, indicating a high level of acceptability. MobileNetV3Small was also preferred for recognizing the user’s handwriting, due to comparable accuracy size, rapid inference time, and smallest model size. While the application was well-received, several participants provided constructive feedback, suggesting potential improvements. © 2023, Ikatan Ahli Informatika Indonesia. All rights reserved.</t>
        </is>
      </c>
      <c r="E1065" s="8" t="inlineStr">
        <is>
          <t>uncertain</t>
        </is>
      </c>
      <c r="F1065" s="8" t="inlineStr">
        <is>
          <t>uncertain</t>
        </is>
      </c>
      <c r="G1065" s="8" t="inlineStr"/>
      <c r="H1065" s="8" t="inlineStr">
        <is>
          <t>uncertain</t>
        </is>
      </c>
      <c r="I1065" s="7" t="inlineStr"/>
      <c r="J1065" s="7" t="inlineStr"/>
      <c r="K1065" s="7" t="inlineStr"/>
      <c r="L1065" s="7" t="inlineStr"/>
      <c r="M1065" s="7" t="inlineStr"/>
      <c r="N1065" s="7" t="inlineStr"/>
      <c r="O1065" s="7" t="inlineStr"/>
      <c r="P1065" s="7" t="inlineStr"/>
      <c r="Q1065" s="7" t="inlineStr"/>
      <c r="R1065" s="7" t="inlineStr"/>
    </row>
    <row r="1066">
      <c r="A1066" s="7" t="inlineStr">
        <is>
          <t>REC_01250</t>
        </is>
      </c>
      <c r="B1066" s="7" t="inlineStr">
        <is>
          <t>Knowledge-based chatbots: A scale measuring students’ learning experiences in massive open online courses</t>
        </is>
      </c>
      <c r="C1066" s="7" t="n">
        <v>2023</v>
      </c>
      <c r="D1066" s="7" t="inlineStr">
        <is>
          <t>This paper presents our efforts to develop a scale for measuring students’ learning experiences with knowledge-based chatbots in massive open online courses (MOOCs) through three studies. In Study 1, we conducted a qualitative synthesis of the current literature and analyzed students’ open-ended responses regarding their experiences with a knowledge-based chatbot. Consequently, we identified eight salient domains (i.e., social presence, teaching presence, cognitive presence, self-regulation, co-regulation, perceived ease of use, behavioral intention, and enjoyment), resulting in the creation of 53 items. In Study 2, we selected 30 items that received more than 80% agreement from five experts. Finally, in Study 3, we reported the findings of exploratory and confirmatory factor analyses of the final scale based on student responses (N = 237) and presented 22 items across five domains (i.e., social presence, teaching and cognitive presence, self-regulation, perceived ease of use, and behavioral intention). This research contributes to the current literature by providing an instrument to measure students’ learning experiences with knowledge-based chatbots in MOOCs, which is presently unavailable. The scale developed in this study could be employed for further research aiming to systematically develop knowledge-based chatbots and investigate the relationships between salient factors influencing students’ learning experiences in MOOCs. (PsycInfo Database Record (c) 2024 APA, all rights reserved) (Source: journal abstract)</t>
        </is>
      </c>
      <c r="E1066" s="8" t="inlineStr">
        <is>
          <t>uncertain</t>
        </is>
      </c>
      <c r="F1066" s="8" t="inlineStr">
        <is>
          <t>uncertain</t>
        </is>
      </c>
      <c r="G1066" s="8" t="inlineStr"/>
      <c r="H1066" s="8" t="inlineStr">
        <is>
          <t>uncertain</t>
        </is>
      </c>
      <c r="I1066" s="7" t="inlineStr"/>
      <c r="J1066" s="7" t="inlineStr"/>
      <c r="K1066" s="7" t="inlineStr"/>
      <c r="L1066" s="7" t="inlineStr"/>
      <c r="M1066" s="7" t="inlineStr"/>
      <c r="N1066" s="7" t="inlineStr"/>
      <c r="O1066" s="7" t="inlineStr"/>
      <c r="P1066" s="7" t="inlineStr"/>
      <c r="Q1066" s="7" t="inlineStr"/>
      <c r="R1066" s="7" t="inlineStr"/>
    </row>
    <row r="1067">
      <c r="A1067" s="7" t="inlineStr">
        <is>
          <t>REC_01851</t>
        </is>
      </c>
      <c r="B1067" s="7" t="inlineStr">
        <is>
          <t>Analysis of artificial intelligence acceptance in humanities and social sciences: the case of Moroccan universities</t>
        </is>
      </c>
      <c r="C1067" s="7" t="n">
        <v>2025</v>
      </c>
      <c r="D1067" s="7" t="inlineStr">
        <is>
          <t>Technology, especially Artificial Intelligence (AI), plays a central role in today’s modern world. As AI continues its transformative journey across various sectors, its impact on education is increasingly significant. This study explores Moroccan university students’ attitudes and perceptions towards the integration of AI into courses in Social Sciences and Humanities (SSH), highlighting its critical significance. Using variables from the Technology Acceptance Model (TAM) and previous research, this study collected questionnaire data from 29,000 students. The data were analyzed quantitatively using linear regression techniques. The findings indicated disparities in attitudes based on students’ institutional affiliations. Notably, private university students exhibited heightened enthusiasm towards AI integration, yet concerns persisted regarding data privacy, technology access, and future job prospects. Despite this enthusiasm, some students expressed concerns about the implications of AI for their future careers and the potential for biases in AI systems. These findings have highlighted the need for targeted strategies to address students’ concerns and leverage their positive attitudes toward AI integration. Prioritizing student perspectives allows policymakers and educators to implement AI in an equitable and ethical manner, which promotes inclusive and meaningful educational experiences. Indeed, addressing students’ concerns and integrating their feedback can help maximize AI’s benefits while reducing potential challenges, ensuring a fair and supportive learning experience for all. © The Author(s) 2025.</t>
        </is>
      </c>
      <c r="E1067" s="8" t="inlineStr">
        <is>
          <t>uncertain</t>
        </is>
      </c>
      <c r="F1067" s="8" t="inlineStr">
        <is>
          <t>uncertain</t>
        </is>
      </c>
      <c r="G1067" s="8" t="inlineStr"/>
      <c r="H1067" s="8" t="inlineStr">
        <is>
          <t>uncertain</t>
        </is>
      </c>
      <c r="I1067" s="7" t="inlineStr"/>
      <c r="J1067" s="7" t="inlineStr"/>
      <c r="K1067" s="7" t="inlineStr"/>
      <c r="L1067" s="7" t="inlineStr"/>
      <c r="M1067" s="7" t="inlineStr"/>
      <c r="N1067" s="7" t="inlineStr"/>
      <c r="O1067" s="7" t="inlineStr"/>
      <c r="P1067" s="7" t="inlineStr"/>
      <c r="Q1067" s="7" t="inlineStr"/>
      <c r="R1067" s="7" t="inlineStr"/>
    </row>
    <row r="1068">
      <c r="A1068" s="7" t="inlineStr">
        <is>
          <t>REC_11270</t>
        </is>
      </c>
      <c r="B1068" s="7" t="inlineStr">
        <is>
          <t>Conversational Robots: A Study of Their use and Perception by Students in Education and Training Sciences in France</t>
        </is>
      </c>
      <c r="C1068" s="7" t="n">
        <v>2025</v>
      </c>
      <c r="D1068" s="7" t="inlineStr">
        <is>
          <t>This paper reports on a study involving 523 undergraduate and master's students in Education and Training Sciences in France. It aims to identify how these future education professionals use and perceive conversational robots. The method used was a questionnaire based on attitude scales (literacy, perceived usefulness, intention) and semi-structured interviews. The results show a poor understanding of how CRs work, although the students use them routinely and in a variety of ways in both private and academic settings. They are developing strategies that they believe enable them to be more efficient when reviewing and more effective in their academic work. These initial results pave the way for further research into how these new tools can be effectively integrated into higher education, particularly among future education professionals.</t>
        </is>
      </c>
      <c r="E1068" s="8" t="inlineStr">
        <is>
          <t>uncertain</t>
        </is>
      </c>
      <c r="F1068" s="8" t="inlineStr">
        <is>
          <t>uncertain</t>
        </is>
      </c>
      <c r="G1068" s="8" t="inlineStr"/>
      <c r="H1068" s="8" t="inlineStr">
        <is>
          <t>uncertain</t>
        </is>
      </c>
      <c r="I1068" s="7" t="inlineStr"/>
      <c r="J1068" s="7" t="inlineStr"/>
      <c r="K1068" s="7" t="inlineStr"/>
      <c r="L1068" s="7" t="inlineStr"/>
      <c r="M1068" s="7" t="inlineStr"/>
      <c r="N1068" s="7" t="inlineStr"/>
      <c r="O1068" s="7" t="inlineStr"/>
      <c r="P1068" s="7" t="inlineStr"/>
      <c r="Q1068" s="7" t="inlineStr"/>
      <c r="R1068" s="7" t="inlineStr"/>
    </row>
    <row r="1069">
      <c r="A1069" s="7" t="inlineStr">
        <is>
          <t>REC_12421</t>
        </is>
      </c>
      <c r="B1069" s="7" t="inlineStr">
        <is>
          <t>Pre-service mathematics teachers’ perceptions of using GenAI for practicing teacher questioning: A semester-long study</t>
        </is>
      </c>
      <c r="C1069" s="7" t="n">
        <v>2025</v>
      </c>
      <c r="D1069" s="7" t="inlineStr">
        <is>
          <t>This study investigated pre-service mathematics teachers’ (PSMTs’) perceptions of using generative artificial intelligence (GenAI) tools–specifically ChatGPT 4.0 and Student GPT–to support the development of teacher questioning strategies within a mathematics methods course. We examined four key areas: perceived usefulness, perceived ease of use, self-efficacy, and behavioral intention, while tracking changes in perceptions over a semester. Data sources included two written reflections, two surveys, and a final interview. Findings indicated that with increased familiarity and improved prompt-writing proficiency, PSMTs developed more positive views of GenAI integration. Perceptions were influenced by factors such as prompt writing skills, prior teaching experience, and training needs. The results highlighted the importance of sustained engagement with GenAI tools and the critical role of mathematics teacher educators in offering structured guidance and formative feedback. The practical implications for designing effective AI-integrated instructional activities were discussed. (PsycInfo Database Record (c) 2025 APA, all rights reserved) (Source: journal abstract)</t>
        </is>
      </c>
      <c r="E1069" s="8" t="inlineStr">
        <is>
          <t>uncertain</t>
        </is>
      </c>
      <c r="F1069" s="8" t="inlineStr">
        <is>
          <t>uncertain</t>
        </is>
      </c>
      <c r="G1069" s="8" t="inlineStr"/>
      <c r="H1069" s="8" t="inlineStr">
        <is>
          <t>uncertain</t>
        </is>
      </c>
      <c r="I1069" s="7" t="inlineStr"/>
      <c r="J1069" s="7" t="inlineStr"/>
      <c r="K1069" s="7" t="inlineStr"/>
      <c r="L1069" s="7" t="inlineStr"/>
      <c r="M1069" s="7" t="inlineStr"/>
      <c r="N1069" s="7" t="inlineStr"/>
      <c r="O1069" s="7" t="inlineStr"/>
      <c r="P1069" s="7" t="inlineStr"/>
      <c r="Q1069" s="7" t="inlineStr"/>
      <c r="R1069" s="7" t="inlineStr"/>
    </row>
    <row r="1070">
      <c r="A1070" s="7" t="inlineStr">
        <is>
          <t>REC_01256</t>
        </is>
      </c>
      <c r="B1070" s="7" t="inlineStr">
        <is>
          <t>Validating student AI competency self‑efficacy (SAICS) scale and its framework</t>
        </is>
      </c>
      <c r="C1070" s="7" t="n">
        <v>2025</v>
      </c>
      <c r="D1070" s="7" t="inlineStr">
        <is>
          <t>Nurturing student artificial intelligence (AI) competency is crucial in the future of K-12 education. Students with strong AI competency should be able to ethically, safely, healthily, and productively integrate AI into their learning. Research on student AI competency is still in its infancy, primarily focusing on theoretical and professional discussions, along with qualitative investigations. This two-stage study aims to propose an AI competency framework for students and confirm the reliability and validity of its scale—student AI competency self-efficacy (SAICS)—in K-12 education. In stage 1, we used a three-round Delphi study to propose the framework and its scale. The framework has eight dimensions: interdisciplinary learning with AI, assessment with AI, decision-making with AI, data, ethics and AI, designing AI, multimedia creation with AI, human-centric learning, and confidence with AI. Each dimension contains four items. In stage 2, we involved 448 students to validate the scale using confirmatory factor analysis and model comparisons. The analyses showed that the scale is consistent across male and female students. The SAICS scale comprises 32 items and addresses eight dimensions of AI competency. Researchers can use the framework and SAICS to design their interventions and correlational research associated with student AI competency. Teachers can use them to develop learning outcomes for AI-based learning activities, and policymakers can use them to establish national AI standards. (PsycInfo Database Record (c) 2025 APA, all rights reserved) (Source: journal abstract)</t>
        </is>
      </c>
      <c r="E1070" s="8" t="inlineStr">
        <is>
          <t>uncertain</t>
        </is>
      </c>
      <c r="F1070" s="8" t="inlineStr">
        <is>
          <t>uncertain</t>
        </is>
      </c>
      <c r="G1070" s="8" t="inlineStr"/>
      <c r="H1070" s="8" t="inlineStr">
        <is>
          <t>uncertain</t>
        </is>
      </c>
      <c r="I1070" s="7" t="inlineStr"/>
      <c r="J1070" s="7" t="inlineStr"/>
      <c r="K1070" s="7" t="inlineStr"/>
      <c r="L1070" s="7" t="inlineStr"/>
      <c r="M1070" s="7" t="inlineStr"/>
      <c r="N1070" s="7" t="inlineStr"/>
      <c r="O1070" s="7" t="inlineStr"/>
      <c r="P1070" s="7" t="inlineStr"/>
      <c r="Q1070" s="7" t="inlineStr"/>
      <c r="R1070" s="7" t="inlineStr"/>
    </row>
    <row r="1071">
      <c r="A1071" s="7" t="inlineStr">
        <is>
          <t>REC_01853</t>
        </is>
      </c>
      <c r="B1071" s="7" t="inlineStr">
        <is>
          <t>Muslim students’ acceptance of artificial intelligence in Islamic religious education: an extended TAM approach</t>
        </is>
      </c>
      <c r="C1071" s="7" t="n">
        <v>2025</v>
      </c>
      <c r="D1071" s="7" t="inlineStr">
        <is>
          <t>The emergence of artificial intelligence (AI) in education and religion in today’s world has presented various challenges, such as plagiarisms, the credibility of AI and, its acceptance by students. This study uses an extended Technology Acceptance Model (TAM) framework to analyse Muslim students’ perceptions towards the use of artificial intelligence (AI) in learning Islamic education in Indonesia. The data of this study consisted of 224 Muslim student respondents collected from 12 universities through random sampling technique assisted by the Indonesian Islamic Higher Education Lecturer Association (ADPISI) and analysed using Partial Least Squares Structural Equation Modelling (PLS-SEM) approach. The main findings indicate that Perceived Ease of Use (PEOU) has a significant effect on Perceived Usefulness (PU). Meanwhile, PU has a direct influence on Attitude Toward Using AI (AT) and on Behavioural Intention to Use AI (BI). In addition, AT is also an important determinant in shaping BI. These results prove that the easiness and usefulness that students get from artificial intelligence (AI) technology in learning Islam are the main factors in shaping students’ positive attitudes and intentions to use AI in Islamic religious education. Although the level of AI use in the context of religious learning is still limited, students show positive attitudes. that even in Islamic religious education, Muslim students tend to use artificial intelligence (AI) in their learning. The implications of these findings encourage the development of AI systems that are adaptive to Islamic values and ethics. © The Author(s) 2025.</t>
        </is>
      </c>
      <c r="E1071" s="8" t="inlineStr">
        <is>
          <t>uncertain</t>
        </is>
      </c>
      <c r="F1071" s="8" t="inlineStr">
        <is>
          <t>uncertain</t>
        </is>
      </c>
      <c r="G1071" s="8" t="inlineStr"/>
      <c r="H1071" s="8" t="inlineStr">
        <is>
          <t>uncertain</t>
        </is>
      </c>
      <c r="I1071" s="7" t="inlineStr"/>
      <c r="J1071" s="7" t="inlineStr"/>
      <c r="K1071" s="7" t="inlineStr"/>
      <c r="L1071" s="7" t="inlineStr"/>
      <c r="M1071" s="7" t="inlineStr"/>
      <c r="N1071" s="7" t="inlineStr"/>
      <c r="O1071" s="7" t="inlineStr"/>
      <c r="P1071" s="7" t="inlineStr"/>
      <c r="Q1071" s="7" t="inlineStr"/>
      <c r="R1071" s="7" t="inlineStr"/>
    </row>
    <row r="1072">
      <c r="A1072" s="7" t="inlineStr">
        <is>
          <t>REC_03579</t>
        </is>
      </c>
      <c r="B1072" s="7" t="inlineStr">
        <is>
          <t>The impact of digital competence on pedagogical innovation among nurse educators: The moderating role of artificial intelligence readiness</t>
        </is>
      </c>
      <c r="C1072" s="7" t="n">
        <v>2025</v>
      </c>
      <c r="D1072" s="7" t="inlineStr">
        <is>
          <t>Aim: To investigate the relationships between digital competence, AI readiness and pedagogical innovation among nurse educators, with a specific focus on the moderating role of AI readiness. Background: Digital competence is vital for nurse educators, supporting technology integration and promoting pedagogical innovation. AI readiness further enhances this innovation, fostering dynamic learning environments. However, research on how digital competence and AI readiness together have an impact on pedagogical innovation among nurse educators remains limited. Design: Cross-sectional study. Methods: Data were collected from 600 nurse educators across various nursing faculties in Egypt. Validated scales measured digital competence, AI readiness and pedagogical innovation. Pearson correlation, multiple regression and moderation analyses were used to test study hypotheses. Results: Significant positive correlations were found between pedagogical innovation, digital competence (r = 0.546, p &lt; 0.01) and AI readiness (r = 0.530, p &lt; 0.01). Digital competence (B = 0.558, p &lt; 0.001) and AI readiness (B = 0.580, p &lt; 0.001) significantly predicted pedagogical innovation. AI readiness moderated this relationship (B = 0.199, p &lt; 0.001, Delta R-2 = 0.0057), amplifying the effect at higher levels of AI readiness (B = 0.66, p &lt; 0.001). Conclusion: Digital competence and AI readiness play critical roles in promoting pedagogical innovation. Strengthening AI readiness through targeted training can enhance digital tools adoption in nursing education. It is crucial to revise academic standards for curricula and nurse educators to include AI competence, ensuring effective integration of AI and digital tools in nursing education through targeted training and infrastructure improvements.</t>
        </is>
      </c>
      <c r="E1072" s="8" t="inlineStr">
        <is>
          <t>uncertain</t>
        </is>
      </c>
      <c r="F1072" s="8" t="inlineStr">
        <is>
          <t>uncertain</t>
        </is>
      </c>
      <c r="G1072" s="8" t="inlineStr"/>
      <c r="H1072" s="8" t="inlineStr">
        <is>
          <t>uncertain</t>
        </is>
      </c>
      <c r="I1072" s="7" t="inlineStr"/>
      <c r="J1072" s="7" t="inlineStr"/>
      <c r="K1072" s="7" t="inlineStr"/>
      <c r="L1072" s="7" t="inlineStr"/>
      <c r="M1072" s="7" t="inlineStr"/>
      <c r="N1072" s="7" t="inlineStr"/>
      <c r="O1072" s="7" t="inlineStr"/>
      <c r="P1072" s="7" t="inlineStr"/>
      <c r="Q1072" s="7" t="inlineStr"/>
      <c r="R1072" s="7" t="inlineStr"/>
    </row>
    <row r="1073">
      <c r="A1073" s="7" t="inlineStr">
        <is>
          <t>REC_03885</t>
        </is>
      </c>
      <c r="B1073" s="7" t="inlineStr">
        <is>
          <t>Generative AI in student English learning in Thai higher education: More engagement, better outcomes?</t>
        </is>
      </c>
      <c r="C1073" s="7" t="n">
        <v>2024</v>
      </c>
      <c r="D1073" s="7"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Spearman correlation analysis, and Kendall–Theil regression to examine students' acceptance, usage, and the relationship between GAI engagement and academic performance. Qualitative data, collected through structured written interviews, were analyzed using thematic analysis to uncover key themes from both student and teacher narratives. Quantitative findings reveal high student acceptance of GAI tools in terms of performance expectancy (M = 3.66, SD = .58), effort expectancy (M = 3.61, SD = .59), facilitating conditions (M = 3.51, SD = .59), and use behavior (M = 3.52, SD = .48), while social influence remained relatively lower (M = 3.31, SD = .54). Mann-Whitney U tests showed no statistically significant differences in GAI usage across high- and low-performing students (p &gt; .05). Correlation analyses indicated strong associations between performance expectancy and other factors (ρ = .87, p &lt; .001), yet no significant correlation with GPA (ρ = −.06, p = .76). Qualitative results from student reflections revealed improved efficiency, enhanced engagement, and increased linguistic confidence. Yet, concerns about overreliance on AI and the necessity for critical use were noted. Teacher narratives accentuated ethical concerns and the potential for GAI misuse, highlighting the need for balanced, responsible integration of AI into pedagogical practices. These findings underscore the potential of GAI to enhance learning experiences while emphasizing the importance of maintaining academic integrity and fostering critical thinking. © 2024 The Authors</t>
        </is>
      </c>
      <c r="E1073" s="8" t="inlineStr">
        <is>
          <t>uncertain</t>
        </is>
      </c>
      <c r="F1073" s="8" t="inlineStr">
        <is>
          <t>uncertain</t>
        </is>
      </c>
      <c r="G1073" s="8" t="inlineStr"/>
      <c r="H1073" s="8" t="inlineStr">
        <is>
          <t>uncertain</t>
        </is>
      </c>
      <c r="I1073" s="7" t="inlineStr"/>
      <c r="J1073" s="7" t="inlineStr"/>
      <c r="K1073" s="7" t="inlineStr"/>
      <c r="L1073" s="7" t="inlineStr"/>
      <c r="M1073" s="7" t="inlineStr"/>
      <c r="N1073" s="7" t="inlineStr"/>
      <c r="O1073" s="7" t="inlineStr"/>
      <c r="P1073" s="7" t="inlineStr"/>
      <c r="Q1073" s="7" t="inlineStr"/>
      <c r="R1073" s="7" t="inlineStr"/>
    </row>
    <row r="1074">
      <c r="A1074" s="7" t="inlineStr">
        <is>
          <t>REC_09445</t>
        </is>
      </c>
      <c r="B1074" s="7" t="inlineStr">
        <is>
          <t>The Implementation of Artificial Intelligence in Moroccan Higher Education: Benefits and Challenges From the Perception of Academics</t>
        </is>
      </c>
      <c r="C1074" s="7" t="n">
        <v>2025</v>
      </c>
      <c r="D1074" s="7" t="inlineStr">
        <is>
          <t>This study explores academics' perspectives on integrating artificial intelligence (AI) into Moroccan higher education (HE). A questionnaire examining perceived benefits, challenges, and influence of demographic factors was distributed to 103 faculty members at the college of Arts and Humanities, Sidi Mohamed Ben Abdellah University in Fez, Morocco. The results reveal that AI offers promising opportunities to enhance educational practices by improving efficiency and providing valuable learning resources. However, participants also expressed concerns that increased use of AI may negatively impact student-instructor interactions and academic integrity. Preliminary analyses suggested age and academic discipline may shape views on AI, but robust statistical testing was needed. Overall, findings indicate AI adoption presents a dual-edged situation for HE. If properly planned and regulated and equity concerns are addressed, AI technologies can transform teaching and learning positively, but unaddressed challenges may undermine educational quality and student experiences. This study provides timely insights into how best to maximize AI's benefits while addressing its risks as digital transformation increasingly impacts Moroccan universities.</t>
        </is>
      </c>
      <c r="E1074" s="8" t="inlineStr">
        <is>
          <t>uncertain</t>
        </is>
      </c>
      <c r="F1074" s="8" t="inlineStr">
        <is>
          <t>uncertain</t>
        </is>
      </c>
      <c r="G1074" s="8" t="inlineStr"/>
      <c r="H1074" s="8" t="inlineStr">
        <is>
          <t>uncertain</t>
        </is>
      </c>
      <c r="I1074" s="7" t="inlineStr"/>
      <c r="J1074" s="7" t="inlineStr"/>
      <c r="K1074" s="7" t="inlineStr"/>
      <c r="L1074" s="7" t="inlineStr"/>
      <c r="M1074" s="7" t="inlineStr"/>
      <c r="N1074" s="7" t="inlineStr"/>
      <c r="O1074" s="7" t="inlineStr"/>
      <c r="P1074" s="7" t="inlineStr"/>
      <c r="Q1074" s="7" t="inlineStr"/>
      <c r="R1074" s="7" t="inlineStr"/>
    </row>
    <row r="1075">
      <c r="A1075" s="7" t="inlineStr">
        <is>
          <t>REC_07620</t>
        </is>
      </c>
      <c r="B1075" s="7" t="inlineStr">
        <is>
          <t>Incorporating AI Literacy and AI Anxiety Into TAM: Unraveling Chinese Scholars' Behavioral Intentions Toward Adopting AI-Assisted Literature Reading</t>
        </is>
      </c>
      <c r="C1075" s="7" t="n">
        <v>2025</v>
      </c>
      <c r="D1075" s="7" t="inlineStr">
        <is>
          <t>The proliferation of Artificial Intelligence has brought about novel approaches and opportunities for scholars, especially those non-native English speakers, to read and process the enormous amount of literature. However, research on the utilization of AI in assisted literature reading is limited and requires further academic focus. This study incorporates AI literacy and AI anxiety into the technology acceptance model to explore the factors influencing Chinese scholars' behavioral intention regarding AI-assisted literature reading. 368 graduate students and 259 faculty members from Hubei, China, participated in this study. Partial-least squares structural equation modeling was applied for hypothesis testing and multi-group analyses to explore in depth the differences in the relationships of the variables across groups. This study reveals that AI literacy and AI anxiety are important players in influencing Chinese scholars' perceived ease of use, perceived usefulness, and behavioral intention in using AI-assisted literature reading. Further, this study found significant differences in these relationships across disciplines and social roles of scholars, which provides valuable insights into the application and development of AI in academic literature reading.</t>
        </is>
      </c>
      <c r="E1075" s="8" t="inlineStr">
        <is>
          <t>uncertain</t>
        </is>
      </c>
      <c r="F1075" s="8" t="inlineStr">
        <is>
          <t>uncertain</t>
        </is>
      </c>
      <c r="G1075" s="8" t="inlineStr"/>
      <c r="H1075" s="8" t="inlineStr">
        <is>
          <t>uncertain</t>
        </is>
      </c>
      <c r="I1075" s="7" t="inlineStr"/>
      <c r="J1075" s="7" t="inlineStr"/>
      <c r="K1075" s="7" t="inlineStr"/>
      <c r="L1075" s="7" t="inlineStr"/>
      <c r="M1075" s="7" t="inlineStr"/>
      <c r="N1075" s="7" t="inlineStr"/>
      <c r="O1075" s="7" t="inlineStr"/>
      <c r="P1075" s="7" t="inlineStr"/>
      <c r="Q1075" s="7" t="inlineStr"/>
      <c r="R1075" s="7" t="inlineStr"/>
    </row>
    <row r="1076">
      <c r="A1076" s="7" t="inlineStr">
        <is>
          <t>REC_11281</t>
        </is>
      </c>
      <c r="B1076" s="7" t="inlineStr">
        <is>
          <t>Factors Affecting Students’ Willingness to Use Artificial Intelligence in University Settings</t>
        </is>
      </c>
      <c r="C1076" s="7" t="n">
        <v>2024</v>
      </c>
      <c r="D1076" s="7" t="inlineStr">
        <is>
          <t>This study aimed at investigating the factors affecting students’ willingness to use AI. A quantitative study method was used, with the survey questionnaire technique. The sample of this study consisted of 330 university students in Jordan. The participants were from different colleges and majors. The results of the study revealed that perceived usefulness, ease of use, perceived enjoyment, time and psychological risks, social influence and task technology fit significantly influenced willingness of the students to use AI systems in their learning environment. However, the results of the study will help in introducing a new technology tool such as AI to be implemented in the learning environment by both students and instructors. The study will also help in determining the effectiveness of the AI used in university settings. © 2024 by the authors.</t>
        </is>
      </c>
      <c r="E1076" s="8" t="inlineStr">
        <is>
          <t>uncertain</t>
        </is>
      </c>
      <c r="F1076" s="8" t="inlineStr">
        <is>
          <t>uncertain</t>
        </is>
      </c>
      <c r="G1076" s="8" t="inlineStr"/>
      <c r="H1076" s="8" t="inlineStr">
        <is>
          <t>uncertain</t>
        </is>
      </c>
      <c r="I1076" s="7" t="inlineStr"/>
      <c r="J1076" s="7" t="inlineStr"/>
      <c r="K1076" s="7" t="inlineStr"/>
      <c r="L1076" s="7" t="inlineStr"/>
      <c r="M1076" s="7" t="inlineStr"/>
      <c r="N1076" s="7" t="inlineStr"/>
      <c r="O1076" s="7" t="inlineStr"/>
      <c r="P1076" s="7" t="inlineStr"/>
      <c r="Q1076" s="7" t="inlineStr"/>
      <c r="R1076" s="7" t="inlineStr"/>
    </row>
    <row r="1077">
      <c r="A1077" s="7" t="inlineStr">
        <is>
          <t>REC_01854</t>
        </is>
      </c>
      <c r="B1077" s="7" t="inlineStr">
        <is>
          <t>Acceptance and use of artificial intelligence for self-directed research learning among postgraduate students in Nigerian public universities</t>
        </is>
      </c>
      <c r="C1077" s="7" t="n">
        <v>2025</v>
      </c>
      <c r="D1077" s="7" t="inlineStr">
        <is>
          <t>Research competence is a cornerstone of postgraduate education, yet many Nigerian students continue to struggle with essential processes such as literature review, methodological design, and data analysis. While artificial intelligence (AI) holds considerable promise in supporting self-directed research learning (SDRL), its adoption and practical use among postgraduate students in Nigeria remain underexplored. This study addresses that gap by investigating both the acceptance and use of AI tools for SDRL among postgraduate students in Nigerian public universities. Adopting a predictive correlational design, data were collected from 456 students across two institutions using stratified random sampling. Two validated instruments (10-item scales; α = 0.85 and α = 0.87) were administered both physically and digitally to assess students’ acceptance of AI and their actual use of AI for SDRL. Descriptive statistics and linear regression were used to analyse patterns and predict usage based on acceptance. Findings revealed a high level of AI acceptance (M = 3.30/4.00), yet a considerably lower level of actual AI usage (M = 2.26/4.00) for self-directed research learning. A weak but statistically significant relationship was observed between acceptance and use of AI for self-directed research learning (R2 = 0.01, β = 0.11, p &lt; 0.05), suggesting that acceptance alone does not translate into meaningful engagement. These results highlight a pressing need to move beyond enthusiasm and address practical barriers to AI usage for self-directed research learning, such as limited training opportunities, inadequate mentorship, and infrastructural constraints. Targeted institutional interventions aimed at building AI literacy and integrating AI tools into research support systems could bridge this gap, thereby strengthening postgraduate research capacity and improving learning outcomes in Nigerian higher education. © The Author(s) 2025.</t>
        </is>
      </c>
      <c r="E1077" s="8" t="inlineStr">
        <is>
          <t>uncertain</t>
        </is>
      </c>
      <c r="F1077" s="8" t="inlineStr">
        <is>
          <t>uncertain</t>
        </is>
      </c>
      <c r="G1077" s="8" t="inlineStr"/>
      <c r="H1077" s="8" t="inlineStr">
        <is>
          <t>uncertain</t>
        </is>
      </c>
      <c r="I1077" s="7" t="inlineStr"/>
      <c r="J1077" s="7" t="inlineStr"/>
      <c r="K1077" s="7" t="inlineStr"/>
      <c r="L1077" s="7" t="inlineStr"/>
      <c r="M1077" s="7" t="inlineStr"/>
      <c r="N1077" s="7" t="inlineStr"/>
      <c r="O1077" s="7" t="inlineStr"/>
      <c r="P1077" s="7" t="inlineStr"/>
      <c r="Q1077" s="7" t="inlineStr"/>
      <c r="R1077" s="7" t="inlineStr"/>
    </row>
    <row r="1078">
      <c r="A1078" s="7" t="inlineStr">
        <is>
          <t>REC_07624</t>
        </is>
      </c>
      <c r="B1078" s="7" t="inlineStr">
        <is>
          <t>Creating a Novel Approach to Examine How King Saud University's Arts College Students Utilize AI Programs</t>
        </is>
      </c>
      <c r="C1078" s="7" t="n">
        <v>2025</v>
      </c>
      <c r="D1078" s="7" t="inlineStr">
        <is>
          <t>One of the cutting-edge ideas that is essential to improving students' behavioral intention for using artificial intelligence (AI) and attitude toward it (ATAI) at higher education institutions is artificial intelligence learning. Artificial intelligence education is not widely available in Saudi Arabian universities. The study's goal is to ascertain how perceptions of assessment quality, perceived risk, price value, artificial intelligence anxiety, educational quality, and perceived AI intelligence affect attitudes toward and perceived usefulness of employing artificial intelligence. When attempting to encourage the use of artificial intelligence (AI) in higher education, take into account factors such as perceived utility, attitude toward AI, behavioral intention to use, user happiness, and general mindset regarding AI. Additionally considered is the mediating function that behavioral intention and user pleasure have when utilizing artificial intelligence (USAI). A survey of Saudi universities was conducted in order to meet the study's goal. 183 questionnaires were distributed around the universities to collect student data. Partial least squares (PLS) analysis and structural equation modeling were utilized to examine the data once it was gathered. User satisfaction in using artificial intelligence is the most crucial element in promoting student adoption of AI in higher education (beta = 0.646, t-value = 10.402). Perceived usefulness of using artificial intelligence ( beta = 0.309, t-value = 4.240; 3 = 0.275, t-value = 2.194; and beta = 0.473, t-value = 7.619, respectively) and attitude toward artificial intelligence (beta = 0.285, t-value = 2.584; and beta= 0.151, t-value = 2.453, respectively) are significant factors in transferring the positive effects of behavioral intention to use and user satisfaction in using artificial intelligence. A crucial part of communicating the positive impacts of AI adoption in higher education is also played by user satisfaction (beta = 0.646, t-value = 10.402, respectively) and behavioral intention to use AI (beta = 0.174, t-value = 2.817, respectively). We can better comprehend Saudi undergraduates' motivation to use artificial intelligence (AI) for learning in higher education thanks to this study, which combines the TAM model and UTAUT theory. Future research in educational environments can make use of this theoretical framework. Furthermore, this study provides educators and educational institutions with some recommendations on how to motivate students to use AIto achieve better outcomes.</t>
        </is>
      </c>
      <c r="E1078" s="8" t="inlineStr">
        <is>
          <t>uncertain</t>
        </is>
      </c>
      <c r="F1078" s="8" t="inlineStr">
        <is>
          <t>uncertain</t>
        </is>
      </c>
      <c r="G1078" s="8" t="inlineStr"/>
      <c r="H1078" s="8" t="inlineStr">
        <is>
          <t>uncertain</t>
        </is>
      </c>
      <c r="I1078" s="7" t="inlineStr"/>
      <c r="J1078" s="7" t="inlineStr"/>
      <c r="K1078" s="7" t="inlineStr"/>
      <c r="L1078" s="7" t="inlineStr"/>
      <c r="M1078" s="7" t="inlineStr"/>
      <c r="N1078" s="7" t="inlineStr"/>
      <c r="O1078" s="7" t="inlineStr"/>
      <c r="P1078" s="7" t="inlineStr"/>
      <c r="Q1078" s="7" t="inlineStr"/>
      <c r="R1078" s="7" t="inlineStr"/>
    </row>
    <row r="1079">
      <c r="A1079" s="7" t="inlineStr">
        <is>
          <t>REC_03583</t>
        </is>
      </c>
      <c r="B1079" s="7" t="inlineStr">
        <is>
          <t>The AI-personality nexus: How nursing students' traits shape use, learning and adaptation in artificial intelligence-driven education in Saudi Arabia</t>
        </is>
      </c>
      <c r="C1079" s="7" t="n">
        <v>2025</v>
      </c>
      <c r="D1079" s="7" t="inlineStr">
        <is>
          <t>Aim This study explored how personality traits influence undergraduate nursing students' use, attitudes and satisfaction with artificial intelligence (AI)-based educational tools in Saudi Arabia. It also examined the mediating role of AI use frequency in the relationship between personality and satisfaction. Background With AI increasingly integrated into nursing education, understanding how individual learner traits shape engagement with these tools is essential for optimizing learning experiences. Design A cross-sectional, correlational design was used. Methods A total of 159 undergraduate nursing students from King Faisal University completed an online survey, including the NEO Five-Factor Inventory and the AI in Nursing Education Questionnaire (AINEQ). Descriptive statistics, logistic regression and path analysis were performed to assess associations and mediation. Results Openness and Conscientiousness significantly predicted frequent AI use (p &lt; 0.01), while Neuroticism negatively predicted satisfaction (p = 0.03). AI use frequency significantly mediated the relationship between personality traits (Openness, Conscientiousness) and satisfaction (indirect beta s = 0.13 and 0.11, p &lt; 0.01). Extraversion and Agreeableness were not significantly related to AI use. Female students and those in advanced academic levels reported greater AI engagement. Conclusion Personality traits influence AI adoption and satisfaction among nursing students. Personalizing AI-based learning strategies to account for personality differences may enhance student engagement and educational outcomes.</t>
        </is>
      </c>
      <c r="E1079" s="8" t="inlineStr">
        <is>
          <t>uncertain</t>
        </is>
      </c>
      <c r="F1079" s="8" t="inlineStr">
        <is>
          <t>uncertain</t>
        </is>
      </c>
      <c r="G1079" s="8" t="inlineStr"/>
      <c r="H1079" s="8" t="inlineStr">
        <is>
          <t>uncertain</t>
        </is>
      </c>
      <c r="I1079" s="7" t="inlineStr"/>
      <c r="J1079" s="7" t="inlineStr"/>
      <c r="K1079" s="7" t="inlineStr"/>
      <c r="L1079" s="7" t="inlineStr"/>
      <c r="M1079" s="7" t="inlineStr"/>
      <c r="N1079" s="7" t="inlineStr"/>
      <c r="O1079" s="7" t="inlineStr"/>
      <c r="P1079" s="7" t="inlineStr"/>
      <c r="Q1079" s="7" t="inlineStr"/>
      <c r="R1079" s="7" t="inlineStr"/>
    </row>
    <row r="1080">
      <c r="A1080" s="7" t="inlineStr">
        <is>
          <t>REC_09446</t>
        </is>
      </c>
      <c r="B1080" s="7" t="inlineStr">
        <is>
          <t>Chinese EFL University Teachers' Beliefs on Large Language Models in Language Education: A Latent Profile Analysis</t>
        </is>
      </c>
      <c r="C1080" s="7" t="n">
        <v>2025</v>
      </c>
      <c r="D1080" s="7" t="inlineStr">
        <is>
          <t>This study explores Chinese EFL university teachers' beliefs regarding the integration of Large Language Models (LLMs) into language education, drawing on the Expectancy-Value-Cost (EVC) theory. A total of 298 valid responses were collected via an online questionnaire, and Latent Profile Analysis (LPA) was employed to identify distinct belief profiles. The analysis revealed three teacher profiles: (1) Low EVC, (2) Medium EVC, and (3) High EVC. Teachers in the High EVC group reported strong expectancy beliefs and perceived value in using LLMs, despite recognizing potential costs, while those in the Low EVC group expressed limited confidence and high perceived barriers. Significant differences were also found across school type, LLM experience, class size, teaching mode, IT infrastructure, and accessibility of LLM use. The study offers theoretical insights by applying EVC theory to explain technology adoption among language educators and suggests practical implications for educational policy and teacher training. Promoting institutional support, improving IT infrastructure, and offering targeted professional development are essential for fostering positive teacher beliefs and successful LLM integration in language education.</t>
        </is>
      </c>
      <c r="E1080" s="8" t="inlineStr">
        <is>
          <t>uncertain</t>
        </is>
      </c>
      <c r="F1080" s="8" t="inlineStr">
        <is>
          <t>uncertain</t>
        </is>
      </c>
      <c r="G1080" s="8" t="inlineStr"/>
      <c r="H1080" s="8" t="inlineStr">
        <is>
          <t>uncertain</t>
        </is>
      </c>
      <c r="I1080" s="7" t="inlineStr"/>
      <c r="J1080" s="7" t="inlineStr"/>
      <c r="K1080" s="7" t="inlineStr"/>
      <c r="L1080" s="7" t="inlineStr"/>
      <c r="M1080" s="7" t="inlineStr"/>
      <c r="N1080" s="7" t="inlineStr"/>
      <c r="O1080" s="7" t="inlineStr"/>
      <c r="P1080" s="7" t="inlineStr"/>
      <c r="Q1080" s="7" t="inlineStr"/>
      <c r="R1080" s="7" t="inlineStr"/>
    </row>
    <row r="1081">
      <c r="A1081" s="7" t="inlineStr">
        <is>
          <t>REC_11284</t>
        </is>
      </c>
      <c r="B1081" s="7" t="inlineStr">
        <is>
          <t>The Influence of Students’ Beliefs of ChatGPT on Their Intentions of Using ChatGPT in Learning Foreign Languages</t>
        </is>
      </c>
      <c r="C1081" s="7" t="n">
        <v>2024</v>
      </c>
      <c r="D1081" s="7" t="inlineStr">
        <is>
          <t>The aim of this research was to investigate the influence of students’ beliefs of ChatGPT on their intentions to use it for learning English as a second language (ESL). The Theory of Planned Behavior (TPB) was employed to explore how students’ attitudes, subjective norms, and perceived behavioral control, acting as mediators, influenced their intention of using innovative technology. A total of 167 undergraduate students in Vietnam participated in the survey research. Partial Least Squares Structural Equation Modeling (PLS-SEM) was used to analyze the relationships. Results showed positive effects of attitude, subjective norms, and perceived behavior control on behavioral intention to use ChatGPT in ESL learning. Moreover, students’ behavior beliefs, normative beliefs, and control beliefs could positively predict their attitude, subjective norms, and behavior control, respectively. The findings illustrated the potential theoretical and practical implications of the TPB in the context of learning ESL through ChatGPT. © 2024 by the authors.</t>
        </is>
      </c>
      <c r="E1081" s="8" t="inlineStr">
        <is>
          <t>uncertain</t>
        </is>
      </c>
      <c r="F1081" s="8" t="inlineStr">
        <is>
          <t>uncertain</t>
        </is>
      </c>
      <c r="G1081" s="8" t="inlineStr"/>
      <c r="H1081" s="8" t="inlineStr">
        <is>
          <t>uncertain</t>
        </is>
      </c>
      <c r="I1081" s="7" t="inlineStr"/>
      <c r="J1081" s="7" t="inlineStr"/>
      <c r="K1081" s="7" t="inlineStr"/>
      <c r="L1081" s="7" t="inlineStr"/>
      <c r="M1081" s="7" t="inlineStr"/>
      <c r="N1081" s="7" t="inlineStr"/>
      <c r="O1081" s="7" t="inlineStr"/>
      <c r="P1081" s="7" t="inlineStr"/>
      <c r="Q1081" s="7" t="inlineStr"/>
      <c r="R1081" s="7" t="inlineStr"/>
    </row>
    <row r="1082">
      <c r="A1082" s="7" t="inlineStr">
        <is>
          <t>REC_01269</t>
        </is>
      </c>
      <c r="B1082" s="7" t="inlineStr">
        <is>
          <t>University Students' Self-Esteem and GAI Dependency: Multiple Mediating Roles of Academic Anxiety and Perceived Usefulness</t>
        </is>
      </c>
      <c r="C1082" s="7" t="n">
        <v>2025</v>
      </c>
      <c r="D1082" s="7" t="inlineStr">
        <is>
          <t>The present study examines the associations between self-esteem and generative artificial intelligence (GAI) dependency among university students, as well as the potential mediating roles of academic anxiety and perceived usefulness. A total of 499 university students' data were utilized to examine the relationship model. Results revealed a significant negative correlation between self-esteem and GAI dependency (r = - 0.19). Mediation analyses demonstrated that academic anxiety partially explains this relationship, while perceived usefulness functioned as a suppressor, paradoxically amplifying dependency despite self-esteem's protective effects. These findings suggest a dual-pathway mechanism: self-esteem reduces GAI dependency by alleviating academic anxiety yet inadvertently increases dependency through enhanced perceptions of GAI's utility. The study provides concrete theoretical contributions by integrating affective and cognitive pathways into a unified framework of technology dependency, while offering practical guidance for developing differentiated interventions, psychological support targeting academic anxiety for vulnerable students versus critical digital literacy education for cognitively engaged users.</t>
        </is>
      </c>
      <c r="E1082" s="8" t="inlineStr">
        <is>
          <t>uncertain</t>
        </is>
      </c>
      <c r="F1082" s="8" t="inlineStr">
        <is>
          <t>uncertain</t>
        </is>
      </c>
      <c r="G1082" s="8" t="inlineStr"/>
      <c r="H1082" s="8" t="inlineStr">
        <is>
          <t>uncertain</t>
        </is>
      </c>
      <c r="I1082" s="7" t="inlineStr"/>
      <c r="J1082" s="7" t="inlineStr"/>
      <c r="K1082" s="7" t="inlineStr"/>
      <c r="L1082" s="7" t="inlineStr"/>
      <c r="M1082" s="7" t="inlineStr"/>
      <c r="N1082" s="7" t="inlineStr"/>
      <c r="O1082" s="7" t="inlineStr"/>
      <c r="P1082" s="7" t="inlineStr"/>
      <c r="Q1082" s="7" t="inlineStr"/>
      <c r="R1082" s="7" t="inlineStr"/>
    </row>
    <row r="1083">
      <c r="A1083" s="7" t="inlineStr">
        <is>
          <t>REC_03887</t>
        </is>
      </c>
      <c r="B1083" s="7" t="inlineStr">
        <is>
          <t>Modeling learners' behavioral intention toward using artificial intelligence in education</t>
        </is>
      </c>
      <c r="C1083" s="7" t="n">
        <v>2024</v>
      </c>
      <c r="D1083" s="7" t="inlineStr">
        <is>
          <t>Artificial Intelligence (AI) transforms several dimensions of society and industry. However, the rapid advancements in AI technology present both opportunities and challenges for education. This paper investigated the factors that affect learners' behavioral intention toward using artificial intelligence. The proposed model was tested using partial least square-structural equation modeling (PLS-SEM) on a self-reported survey of 886 junior high school to college learners in Cebu, Philippines. Results showed that 5 out of 9 hypothesized paths are significant. Results revealed that social influence and perceived knowledge of using AI are significant predictors of attitude toward using AI, and only three have a significant effect on behavioral intention: performance expectancy, perceived knowledge of using AI, and attitude towards using AI. These findings suggest that the people around them and their knowledge of AI tools affect learners' attitudes toward using AI. Learners intend to use AI because they believe that AI will help improve their work, they have the knowledge of using AI, and they have a positive attitude towards using AI. © 2024 The Author(s)</t>
        </is>
      </c>
      <c r="E1083" s="8" t="inlineStr">
        <is>
          <t>uncertain</t>
        </is>
      </c>
      <c r="F1083" s="8" t="inlineStr">
        <is>
          <t>uncertain</t>
        </is>
      </c>
      <c r="G1083" s="8" t="inlineStr"/>
      <c r="H1083" s="8" t="inlineStr">
        <is>
          <t>uncertain</t>
        </is>
      </c>
      <c r="I1083" s="7" t="inlineStr"/>
      <c r="J1083" s="7" t="inlineStr"/>
      <c r="K1083" s="7" t="inlineStr"/>
      <c r="L1083" s="7" t="inlineStr"/>
      <c r="M1083" s="7" t="inlineStr"/>
      <c r="N1083" s="7" t="inlineStr"/>
      <c r="O1083" s="7" t="inlineStr"/>
      <c r="P1083" s="7" t="inlineStr"/>
      <c r="Q1083" s="7" t="inlineStr"/>
      <c r="R1083" s="7" t="inlineStr"/>
    </row>
    <row r="1084">
      <c r="A1084" s="7" t="inlineStr">
        <is>
          <t>REC_11285</t>
        </is>
      </c>
      <c r="B1084" s="7" t="inlineStr">
        <is>
          <t>AI-Assisted Learning in EMI: A Case Study of Leveraging TTS and Voice Cloning in a Korean EMI Course</t>
        </is>
      </c>
      <c r="C1084" s="7" t="n">
        <v>2025</v>
      </c>
      <c r="D1084" s="7" t="inlineStr">
        <is>
          <t>As English-Medium Instruction (EMI) becomes increasingly prevalent in non-English-speaking higher education, language-related challenges continue to affect both students and instructors. This study explores how AI-assisted technologies, Text-to-Speech (TTS) and voice cloning, can enhance instructional clarity and learner engagement in a STEM EMI course at a Korean university. Drawing on a mixed-methods design, survey responses from 27 undergraduate students and interview data from the course instructor were analyzed to investigate perceptions of Artificial Intelligence (AI)-generated English voice lectures. Factor analysis identified three key dimensions: EMI-related learning challenges, satisfaction with English delivery, and perceived usefulness of AI narrated videos. Qualitative findings highlighted the affordances of standardized pronunciation, replayability, and multimodal delivery in reducing cognitive load. The study also uncovered pedagogical considerations, including tensions between linguistic accessibility and EMI’s instructional goals. The findings suggest that AI voice tools can offer meaningful support in EMI, but require careful integration aligned with institutional goals and ethical guidelines. © 2025 by the authors.</t>
        </is>
      </c>
      <c r="E1084" s="8" t="inlineStr">
        <is>
          <t>uncertain</t>
        </is>
      </c>
      <c r="F1084" s="8" t="inlineStr">
        <is>
          <t>uncertain</t>
        </is>
      </c>
      <c r="G1084" s="8" t="inlineStr"/>
      <c r="H1084" s="8" t="inlineStr">
        <is>
          <t>uncertain</t>
        </is>
      </c>
      <c r="I1084" s="7" t="inlineStr"/>
      <c r="J1084" s="7" t="inlineStr"/>
      <c r="K1084" s="7" t="inlineStr"/>
      <c r="L1084" s="7" t="inlineStr"/>
      <c r="M1084" s="7" t="inlineStr"/>
      <c r="N1084" s="7" t="inlineStr"/>
      <c r="O1084" s="7" t="inlineStr"/>
      <c r="P1084" s="7" t="inlineStr"/>
      <c r="Q1084" s="7" t="inlineStr"/>
      <c r="R1084" s="7" t="inlineStr"/>
    </row>
    <row r="1085">
      <c r="A1085" s="7" t="inlineStr">
        <is>
          <t>REC_02461</t>
        </is>
      </c>
      <c r="B1085" s="7" t="inlineStr">
        <is>
          <t>Applying the UTAUT model to explain the students' acceptance of an early warning system in Higher Education</t>
        </is>
      </c>
      <c r="C1085" s="7" t="n">
        <v>2022</v>
      </c>
      <c r="D1085" s="7" t="inlineStr">
        <is>
          <t>Artificial intelligence systems such as early warning systems are becoming more common in Higher Education. However, the students' reactions to such techno-pedagogical innovations are much less explored in settings beyond the development and testing. This paper analyses the students' acceptance of an early warning system developed at a fully online university. Following a pre-usage and post-usage experimental design based on the Unified Theory of Acceptance and Use of Technology model and the Structural Equation Modelling, we observed how, within four courses (839 participants in the academic year 2019-20, of which 347 participants answered both a pre-and post-usage questionnaire), the students' acceptance changed overtime. Our findings revealed a disconfirmation effect in the acceptance of the early warning system, namely, a difference between expectations surrounding the technology pre-and post-usage, and shed light on the ways artificial intelligence systems should be integrated within Higher Education virtual classrooms.</t>
        </is>
      </c>
      <c r="E1085" s="8" t="inlineStr">
        <is>
          <t>uncertain</t>
        </is>
      </c>
      <c r="F1085" s="8" t="inlineStr">
        <is>
          <t>uncertain</t>
        </is>
      </c>
      <c r="G1085" s="8" t="inlineStr"/>
      <c r="H1085" s="8" t="inlineStr">
        <is>
          <t>uncertain</t>
        </is>
      </c>
      <c r="I1085" s="7" t="inlineStr"/>
      <c r="J1085" s="7" t="inlineStr"/>
      <c r="K1085" s="7" t="inlineStr"/>
      <c r="L1085" s="7" t="inlineStr"/>
      <c r="M1085" s="7" t="inlineStr"/>
      <c r="N1085" s="7" t="inlineStr"/>
      <c r="O1085" s="7" t="inlineStr"/>
      <c r="P1085" s="7" t="inlineStr"/>
      <c r="Q1085" s="7" t="inlineStr"/>
      <c r="R1085" s="7" t="inlineStr"/>
    </row>
    <row r="1086">
      <c r="A1086" s="7" t="inlineStr">
        <is>
          <t>REC_01270</t>
        </is>
      </c>
      <c r="B1086" s="7" t="inlineStr">
        <is>
          <t>From fear of innovation to ai dependency: The mediating roles of fear of failure and self-doubt</t>
        </is>
      </c>
      <c r="C1086" s="7" t="n">
        <v>2025</v>
      </c>
      <c r="D1086" s="7" t="inlineStr">
        <is>
          <t>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22.6% male) participated. Structural equation modeling (SEM) was employed to examine the data. SEM results revealed significant positive correlations among fear of innovation, fear of failure, and self-doubt. Findings showed that fear of failure and self-doubt fully mediated the relationship between neophobia and AI dependency. These results suggest that strengthening students’ self-efficacy may be associated with lower levels of AI dependency. (PsycInfo Database Record (c) 2025 APA, all rights reserved) (Source: journal abstract)</t>
        </is>
      </c>
      <c r="E1086" s="8" t="inlineStr">
        <is>
          <t>uncertain</t>
        </is>
      </c>
      <c r="F1086" s="8" t="inlineStr">
        <is>
          <t>uncertain</t>
        </is>
      </c>
      <c r="G1086" s="8" t="inlineStr"/>
      <c r="H1086" s="8" t="inlineStr">
        <is>
          <t>uncertain</t>
        </is>
      </c>
      <c r="I1086" s="7" t="inlineStr"/>
      <c r="J1086" s="7" t="inlineStr"/>
      <c r="K1086" s="7" t="inlineStr"/>
      <c r="L1086" s="7" t="inlineStr"/>
      <c r="M1086" s="7" t="inlineStr"/>
      <c r="N1086" s="7" t="inlineStr"/>
      <c r="O1086" s="7" t="inlineStr"/>
      <c r="P1086" s="7" t="inlineStr"/>
      <c r="Q1086" s="7" t="inlineStr"/>
      <c r="R1086" s="7" t="inlineStr"/>
    </row>
    <row r="1087">
      <c r="A1087" s="7" t="inlineStr">
        <is>
          <t>REC_03585</t>
        </is>
      </c>
      <c r="B1087" s="7" t="inlineStr">
        <is>
          <t>Artificial intelligence in Nigerian nursing education: Are future nurses prepared for the digital revolution in healthcare?</t>
        </is>
      </c>
      <c r="C1087" s="7" t="n">
        <v>2025</v>
      </c>
      <c r="D1087" s="7" t="inlineStr">
        <is>
          <t>Aim/Objective: This study aims to assess the knowledge, exposure, and willingness of Nigerian nursing students to integrate artificial intelligence (AI) into healthcare, identifying gaps that may hinder its adoption. Background: AI is revolutionizing healthcare through improved diagnostics, predictive analytics, and automated administrative processes. However, research on AI awareness and adoption among nursing students in low- and middle-income countries (LMICs), particularly in Nigeria, remains limited. Understanding the preparedness of future nurses for AI integration is crucial for optimizing healthcare delivery and education. Design: A cross-sectional study design was employed to evaluate AI knowledge, exposure, and adoption readiness among nursing students in Nigeria. Methods: The study involved 676 nursing students from five universities in Nigeria. A structured questionnaire was administered to assess sociodemographic characteristics, AI knowledge, exposure to AI facilities, and willingness to adopt AI technologies. Data were analyzed using descriptive and inferential statistics with Microsoft Excel and JASP 0.19. Associations were tested using ANOVA and Chi-square tests at a 95 % confidence interval (p &lt; 0.05). Results: Findings revealed that 98 % of students had low AI knowledge, with only 1.8 % demonstrating average knowledge and 0.15 % showing high knowledge. Despite this, 85.5 % were willing to take AI training, and 92.6 % believed AI could enhance healthcare workflow. However, concerns regarding inadequate infrastructure (43.5 %) and privacy issues (37.1 %) were prevalent. Significant associations were found between AI knowledge and location, self-perception, and willingness to train (p &lt; 0.001). Conclusions: The study highlights critical knowledge gaps in AI among Nigerian nursing students despite a high willingness for adoption. AI education should be integrated into nursing curricula, and infrastructure improvements are necessary to support AI implementation in healthcare. Addressing these gaps will better prepare nursing students for the evolving landscape of AI-driven healthcare.</t>
        </is>
      </c>
      <c r="E1087" s="8" t="inlineStr">
        <is>
          <t>uncertain</t>
        </is>
      </c>
      <c r="F1087" s="8" t="inlineStr">
        <is>
          <t>uncertain</t>
        </is>
      </c>
      <c r="G1087" s="8" t="inlineStr"/>
      <c r="H1087" s="8" t="inlineStr">
        <is>
          <t>uncertain</t>
        </is>
      </c>
      <c r="I1087" s="7" t="inlineStr"/>
      <c r="J1087" s="7" t="inlineStr"/>
      <c r="K1087" s="7" t="inlineStr"/>
      <c r="L1087" s="7" t="inlineStr"/>
      <c r="M1087" s="7" t="inlineStr"/>
      <c r="N1087" s="7" t="inlineStr"/>
      <c r="O1087" s="7" t="inlineStr"/>
      <c r="P1087" s="7" t="inlineStr"/>
      <c r="Q1087" s="7" t="inlineStr"/>
      <c r="R1087" s="7" t="inlineStr"/>
    </row>
    <row r="1088">
      <c r="A1088" s="7" t="inlineStr">
        <is>
          <t>REC_03889</t>
        </is>
      </c>
      <c r="B1088" s="7" t="inlineStr">
        <is>
          <t>AI in academia: How do social influence, self-efficacy, and integrity influence researchers' use of AI models?</t>
        </is>
      </c>
      <c r="C1088" s="7" t="n">
        <v>2025</v>
      </c>
      <c r="D1088" s="7" t="inlineStr">
        <is>
          <t>The integration of artificial intelligence models into academic settings has experienced remarkable growth in recent years. Given that researchers' interactions with and perceptions of these technologies can substantially influence academic procedures and outputs, identifying the key determinants of their incorporation into university environments is crucial. This investigation pursued two main objectives: first, to identify the variables that condition the implementation of AI models in research activities, and second, to analyze how perceived ethical considerations and academic integrity influence their adoption. The empirical study was conducted through a digital survey administered to 302 academic researchers from Peruvian public and private universities. The analytical methodology employed structural equation modeling and confirmatory factor analysis, grounded in an expanded version of the Unified Theory of Acceptance and Use of Technology 2 model. The results demonstrated that six out of nine hypotheses were supported; social influence, educational self-efficacy, and academic integrity were identified as primary factors predicting researchers' use of AI models. Effort expectancy had a significant negative effect on AI model use. Furthermore, the use of AI models was found to significantly influence both teachers' concerns and perceived ethics among academics. Notably, performance expectancy, technological self-efficacy, and personal anxiety did not significantly affect AI model use. This study contributes to the understanding of AI adoption in academic research by highlighting the importance of social, educational, and ethical factors. These findings have implications for developing policies and training programs to promote responsible AI use in higher education and suggest a need to reevaluate traditional technology acceptance models in the context of AI in academia. © 2025 The Authors</t>
        </is>
      </c>
      <c r="E1088" s="8" t="inlineStr">
        <is>
          <t>uncertain</t>
        </is>
      </c>
      <c r="F1088" s="8" t="inlineStr">
        <is>
          <t>uncertain</t>
        </is>
      </c>
      <c r="G1088" s="8" t="inlineStr"/>
      <c r="H1088" s="8" t="inlineStr">
        <is>
          <t>uncertain</t>
        </is>
      </c>
      <c r="I1088" s="7" t="inlineStr"/>
      <c r="J1088" s="7" t="inlineStr"/>
      <c r="K1088" s="7" t="inlineStr"/>
      <c r="L1088" s="7" t="inlineStr"/>
      <c r="M1088" s="7" t="inlineStr"/>
      <c r="N1088" s="7" t="inlineStr"/>
      <c r="O1088" s="7" t="inlineStr"/>
      <c r="P1088" s="7" t="inlineStr"/>
      <c r="Q1088" s="7" t="inlineStr"/>
      <c r="R1088" s="7" t="inlineStr"/>
    </row>
    <row r="1089">
      <c r="A1089" s="7" t="inlineStr">
        <is>
          <t>REC_09450</t>
        </is>
      </c>
      <c r="B1089" s="7" t="inlineStr">
        <is>
          <t>Exploring Saudi EFL Learners' Engagement with ChatGPT: A Mixed-Methods Study of Perceptions, Attitudes, and Intentions</t>
        </is>
      </c>
      <c r="C1089" s="7" t="n">
        <v>2025</v>
      </c>
      <c r="D1089" s="7"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 Pearson correlation analysis confirmed significant positive relationships between perception and intention (r = .797, p &lt; .001) and between attitude and intention (r = .733, p &lt; .001), thereby reinforcing the explanatory power of the Technology Acceptance Model (TAM) in the Saudi EFL context. Qualitative findings add depth to the statistical trends, showcasing that Saudi EFL considered ChatGPT not merely a functional platform but an emotionally supportive and context-sensitive mediator in their academic language development. Students demonstrated critical agency, using the tool strategically for scaffolding, meaning-making, and managing learning anxiety while remaining vigilant about its limitations. Participants expressed concerns about over-reliance on AI, warning against diminished critical thinking, intellectual complacency, and the erosion of human interaction in education. Framed through the dual lenses of TAM and sociocultural theory, the study argues that learners do not passively adopt ChatGPT; instead, they negotiate its role as a complementary and temporary scaffold that enhances but does not replace human faculties and social learning environments. Thus, the study underscores the need for pedagogically grounded and ethically informed integration of AI into language education. These findings offer valuable implications for designing more balanced, culturally responsive, and learner-centered approaches to technology use in Saudi EFL classrooms. Plain Language Summary Exploring Saudi EFL Learners' Engagement with ChatGPT: A Mixed-Methods Study of Perceptions, Attitudes, and Intentions This study explores Saudi EFL learners' perceptions, attitudes, and intentions regarding using ChatGPT as an AI-mediated tool for English language learning. Employing a mixed-methods design, 181 students completed a survey, and four participated in follow-up interviews to offer a more nuanced understanding of learner experiences. Quantitative findings reveal high perceived usefulness (M = 3.9), a generally pleasant user experience (M = 3.95), and a firm intention to continue using the tool (M = 3.7). Pearson correlation analysis confirmed significant positive relationships between perception and intention (r = .797, p &lt; .001) and between attitude and intention (r = .733, p &lt; .001), thereby reinforcing the explanatory power of the Technology Acceptance Model (TAM) in the Saudi EFL context. Qualitative findings add depth to the statistical trends, showcasing that Saudi EFL considered ChatGPT not merely a functional platform but an emotionally supportive and context-sensitive mediator in their academic language development. Students demonstrated critical agency, using the tool strategically for scaffolding, meaning-making, and managing learning anxiety while remaining vigilant about its limitations. Participants expressed concerns about over-reliance on AI, warning against diminished critical thinking, intellectual complacency, and the erosion of human interaction in education. Framed through the dual lenses of TAM and sociocultural theory, the study argues that learners do not passively adopt ChatGPT; instead, they negotiate its role as a complementary and temporary scaffold that enhances but does not replace human faculties and social learning environments. Thus, the study underscores the need for pedagogically grounded and ethically informed integration of AI into language education.</t>
        </is>
      </c>
      <c r="E1089" s="8" t="inlineStr">
        <is>
          <t>uncertain</t>
        </is>
      </c>
      <c r="F1089" s="8" t="inlineStr">
        <is>
          <t>uncertain</t>
        </is>
      </c>
      <c r="G1089" s="8" t="inlineStr"/>
      <c r="H1089" s="8" t="inlineStr">
        <is>
          <t>uncertain</t>
        </is>
      </c>
      <c r="I1089" s="7" t="inlineStr"/>
      <c r="J1089" s="7" t="inlineStr"/>
      <c r="K1089" s="7" t="inlineStr"/>
      <c r="L1089" s="7" t="inlineStr"/>
      <c r="M1089" s="7" t="inlineStr"/>
      <c r="N1089" s="7" t="inlineStr"/>
      <c r="O1089" s="7" t="inlineStr"/>
      <c r="P1089" s="7" t="inlineStr"/>
      <c r="Q1089" s="7" t="inlineStr"/>
      <c r="R1089" s="7" t="inlineStr"/>
    </row>
    <row r="1090">
      <c r="A1090" s="7" t="inlineStr">
        <is>
          <t>REC_07629</t>
        </is>
      </c>
      <c r="B1090" s="7" t="inlineStr">
        <is>
          <t>AI Adoption for Collaboration: Factors Influencing Inclusive Learning Adoption in Higher Education</t>
        </is>
      </c>
      <c r="C1090" s="7" t="n">
        <v>2025</v>
      </c>
      <c r="D1090" s="7" t="inlineStr">
        <is>
          <t>The integration of artificial intelligence (AI) technologies into education has gained considerable attention for its potential to revolutionize teaching and learning practices. Despite this, the adoption of AI in higher education, particularly to support inclusive learning environments, remains insufficiently studied. This research examines the factors affecting the adoption of AI for collaboration among university students, with a focus on promoting inclusivity. Data was gathered from 443 students at King Faisal University using a survey designed to measure constructs related to AI adoption in collaborative learning. The questionnaire, based on the Technology Acceptance Model (TAM), was tailored to the educational AI context. Structural equation modeling (SEM) and hypothesis testing were applied to evaluate the relationships between constructs. The results indicated that perceived ease of use, perceived usefulness, and behavioral intention to use AI are significant predictors of AI adoption among students. Additionally, trust and familiarity with AI were identified as key drivers of behavioral intention. However, the hypothesis that the perceived quality of AI output influences perceived usefulness was not supported, suggesting students may not strongly link the quality of AI outputs to its usefulness in academic contexts. This study adds to the body of literature by providing empirical insights into the factors influencing AI adoption for collaboration, offering practical recommendations for creating more inclusive and effective educational environments. The study highlights the importance of building student trust and familiarity with AI to enhance its adoption for inclusive and collaborative learning in higher education.</t>
        </is>
      </c>
      <c r="E1090" s="8" t="inlineStr">
        <is>
          <t>uncertain</t>
        </is>
      </c>
      <c r="F1090" s="8" t="inlineStr">
        <is>
          <t>uncertain</t>
        </is>
      </c>
      <c r="G1090" s="8" t="inlineStr"/>
      <c r="H1090" s="8" t="inlineStr">
        <is>
          <t>uncertain</t>
        </is>
      </c>
      <c r="I1090" s="7" t="inlineStr"/>
      <c r="J1090" s="7" t="inlineStr"/>
      <c r="K1090" s="7" t="inlineStr"/>
      <c r="L1090" s="7" t="inlineStr"/>
      <c r="M1090" s="7" t="inlineStr"/>
      <c r="N1090" s="7" t="inlineStr"/>
      <c r="O1090" s="7" t="inlineStr"/>
      <c r="P1090" s="7" t="inlineStr"/>
      <c r="Q1090" s="7" t="inlineStr"/>
      <c r="R1090" s="7" t="inlineStr"/>
    </row>
    <row r="1091">
      <c r="A1091" s="7" t="inlineStr">
        <is>
          <t>REC_12430</t>
        </is>
      </c>
      <c r="B1091" s="7" t="inlineStr">
        <is>
          <t>Exploring the Impact of Using-ChatGPT in Light of Goal Orientations and Academic Self-Efficacy</t>
        </is>
      </c>
      <c r="C1091" s="7" t="n">
        <v>2025</v>
      </c>
      <c r="D1091" s="7" t="inlineStr">
        <is>
          <t>The emergence of generative AI, especially ChatGPT, has significantly impacted various institutions, including higher education, leading to increased debates among educators about its use. This study aimed to explore how student characteristics-particularly motivational goal orientations and academic selfefficacy-affect the intensity and manner of ChatGPT usage. It also investigated the consequences of using ChatGPT on Students' procrastination, academic performance, and academic flourishing. The study used scales measuring goal orientations, academic self-efficacy, ChatGPT usage, procrastination, and academic flourishing with a sample of 527 (242 male, 285 female) students from Damanhour University (73.2% undergraduate; 26.8% postgraduate). Academic performance was assessed through CGPA, and data were analysed using a structural equation model (SEM) to evaluate the proposed model's adequacy. Findings revealed that students with high academic self-efficacy and learning goal orientation and prove performance goal orientation were less likely to use ChatGPT. Conversely, students with high levels of avoid performance goal orientation used ChatGPT more frequently. ChatGPT usage was associated with increased procrastination and decreased academic performance but did not significantly impact academic flourishing. Additionally, academic self-efficacy and the three goal orientations had varying indirect effects on students through their ChatGPT usage.</t>
        </is>
      </c>
      <c r="E1091" s="8" t="inlineStr">
        <is>
          <t>uncertain</t>
        </is>
      </c>
      <c r="F1091" s="8" t="inlineStr">
        <is>
          <t>uncertain</t>
        </is>
      </c>
      <c r="G1091" s="8" t="inlineStr"/>
      <c r="H1091" s="8" t="inlineStr">
        <is>
          <t>uncertain</t>
        </is>
      </c>
      <c r="I1091" s="7" t="inlineStr"/>
      <c r="J1091" s="7" t="inlineStr"/>
      <c r="K1091" s="7" t="inlineStr"/>
      <c r="L1091" s="7" t="inlineStr"/>
      <c r="M1091" s="7" t="inlineStr"/>
      <c r="N1091" s="7" t="inlineStr"/>
      <c r="O1091" s="7" t="inlineStr"/>
      <c r="P1091" s="7" t="inlineStr"/>
      <c r="Q1091" s="7" t="inlineStr"/>
      <c r="R1091" s="7" t="inlineStr"/>
    </row>
    <row r="1092">
      <c r="A1092" s="7" t="inlineStr">
        <is>
          <t>REC_03890</t>
        </is>
      </c>
      <c r="B1092" s="7" t="inlineStr">
        <is>
          <t>Understanding ChatGPT adoption for data analytics learning: A UTAUT perspective among social science students in Oman</t>
        </is>
      </c>
      <c r="C1092" s="7" t="n">
        <v>2025</v>
      </c>
      <c r="D1092" s="7" t="inlineStr">
        <is>
          <t>Generative artificial intelligence tools, particularly ChatGPT, have shown the potential to reshape education by providing personalized, efficient, and accessible learning experiences across various academic disciplines. Despite concerns about academic integrity and AI-driven misconduct, its potential to revolutionize how students engage with and master complex subjects is undeniable. This study explores the key factors that influence social science students' adoption of ChatGPT as a transformative tool to enhance their learning of data analytics. Using a descriptive quantitative research design, data were collected from a sample of 413 Omani students. The study utilizes the Unified Theory of Acceptance and Use of Technology (UTAUT) as a guiding theoretical framework. Through ordinal logistic regression analysis, the study identifies performance expectancy, facilitating conditions, social influence, self-efficacy, and effort expectancy as significant predictors of students' decisions to adopt ChatGPT for their learning needs. Descriptive findings reveal that students highly value ChatGPT's capability to simplify complex data analytics concepts and assist in selecting appropriate analytical methods. This demonstrates its effectiveness in enhancing conceptual understanding. However, the tool received lower ratings for tasks such as data pre-processing and cleaning, suggesting some limitations in its effectiveness in these aspects of data analytics learning. The study's findings highlight ChatGPT's substantial potential to enhance academic performance in data analytics and provide practical recommendations for students, instructors and institutions. The focus is on strategically integrating AI technologies to optimize instructional effectiveness and foster deeper student engagement with data analytics curricula. © 2025 The Author</t>
        </is>
      </c>
      <c r="E1092" s="8" t="inlineStr">
        <is>
          <t>uncertain</t>
        </is>
      </c>
      <c r="F1092" s="8" t="inlineStr">
        <is>
          <t>uncertain</t>
        </is>
      </c>
      <c r="G1092" s="8" t="inlineStr"/>
      <c r="H1092" s="8" t="inlineStr">
        <is>
          <t>uncertain</t>
        </is>
      </c>
      <c r="I1092" s="7" t="inlineStr"/>
      <c r="J1092" s="7" t="inlineStr"/>
      <c r="K1092" s="7" t="inlineStr"/>
      <c r="L1092" s="7" t="inlineStr"/>
      <c r="M1092" s="7" t="inlineStr"/>
      <c r="N1092" s="7" t="inlineStr"/>
      <c r="O1092" s="7" t="inlineStr"/>
      <c r="P1092" s="7" t="inlineStr"/>
      <c r="Q1092" s="7" t="inlineStr"/>
      <c r="R1092" s="7" t="inlineStr"/>
    </row>
    <row r="1093">
      <c r="A1093" s="7" t="inlineStr">
        <is>
          <t>REC_11287</t>
        </is>
      </c>
      <c r="B1093" s="7" t="inlineStr">
        <is>
          <t>Exploring Student Expectations and Preferences Regarding Online Adaptive Revision: Implications for the Successful Design of Personalized Learning Systems</t>
        </is>
      </c>
      <c r="C1093" s="7" t="n">
        <v>2025</v>
      </c>
      <c r="D1093" s="7" t="inlineStr">
        <is>
          <t>To better understand students’ needs regarding personalized revision, we explored their expectations of adaptive learning and evaluated their experiences with flipped learning throughout a semester. This study builds upon previous research that identified Moodle as the most effective online assessment platform, with the goal of developing an Personalized Exam Revision (PER) plug-in for Moodle. By integrating theoretical frameworks such as Technology Acceptance Model (TAM), Unified Theory of Acceptance and Use of Technology (UTAUT), DeLone and McLean, as well as the Kano model, we developed a unique conceptual model that guided the design of our questionnaire. We then analyzed survey data gathered from students at Chouaib Doukkali University. Adopting an original mixed-methods approach we integrated Principal Component Analysis (PCA), followed by the K-means clustering algorithm to optimise the separation of groups, as well as Natural Language Processing (NLP), to derive meaningful insights from the data. The findings provide valuable insights into students’ requirements, preferences, and satisfaction levels, as well as the impact of Moodle on their learning process. Based on these results, we propose strategic recommendations for developing an adaptive revision module that aligns with students’ actual needs, ensuring that our Moodle plug-in is developed in the right direction to effectively enhance the assessment process. © 2025 by the authors.</t>
        </is>
      </c>
      <c r="E1093" s="8" t="inlineStr">
        <is>
          <t>uncertain</t>
        </is>
      </c>
      <c r="F1093" s="8" t="inlineStr">
        <is>
          <t>uncertain</t>
        </is>
      </c>
      <c r="G1093" s="8" t="inlineStr"/>
      <c r="H1093" s="8" t="inlineStr">
        <is>
          <t>uncertain</t>
        </is>
      </c>
      <c r="I1093" s="7" t="inlineStr"/>
      <c r="J1093" s="7" t="inlineStr"/>
      <c r="K1093" s="7" t="inlineStr"/>
      <c r="L1093" s="7" t="inlineStr"/>
      <c r="M1093" s="7" t="inlineStr"/>
      <c r="N1093" s="7" t="inlineStr"/>
      <c r="O1093" s="7" t="inlineStr"/>
      <c r="P1093" s="7" t="inlineStr"/>
      <c r="Q1093" s="7" t="inlineStr"/>
      <c r="R1093" s="7" t="inlineStr"/>
    </row>
    <row r="1094">
      <c r="A1094" s="7" t="inlineStr">
        <is>
          <t>REC_09451</t>
        </is>
      </c>
      <c r="B1094" s="7" t="inlineStr">
        <is>
          <t>Exploring the Acceptance of Large Language Models as an Integrated Reading Tool: A UTAUT-Based Analysis</t>
        </is>
      </c>
      <c r="C1094" s="7" t="n">
        <v>2025</v>
      </c>
      <c r="D1094" s="7" t="inlineStr">
        <is>
          <t>Recent advances in large language models (LLM) have introduced new possibilities for computer-assisted language learning. However, empirical studies on integrating ChatGPT or other LLMs into language learning platforms remain limited. In response to this gap, the present study examines the acceptance of an LLM-assisted reading platform. In this platform, LLM is used to generate glossary, translations, assessment questions, and to provide instant assistance through an embedded Chatbot. A post-usage survey based on the extended Unified Theory of Acceptance and Use of Technology, with the additional constructs of perceived intelligence and task-technology fit, was administered to 175 undergraduates in China, following 1 month of platform use. PLS-SEM analysis indicated that usability-related constructs, specifically effort expectancy, and facilitating conditions, didn't significantly influence undergraduates' behavioral intention to use the platform. In contrast, given LLMs' flexible alignment with diverse reading tasks, perceived intelligence and task-technology fit emerged as crucial drivers of sustained engagement, alongside other significant performance-oriented and affective factors, such as performance expectancy and hedonic motivation. Furthermore, it was observed that social influence also had a considerable effect on undergraduates' behavioral intention of using that platform. These findings offer important implications for the design and application of LLM-assisted educational technologies, highlighting the importance of learners' performance objectives, playful features, and social drivers.</t>
        </is>
      </c>
      <c r="E1094" s="8" t="inlineStr">
        <is>
          <t>uncertain</t>
        </is>
      </c>
      <c r="F1094" s="8" t="inlineStr">
        <is>
          <t>uncertain</t>
        </is>
      </c>
      <c r="G1094" s="8" t="inlineStr"/>
      <c r="H1094" s="8" t="inlineStr">
        <is>
          <t>uncertain</t>
        </is>
      </c>
      <c r="I1094" s="7" t="inlineStr"/>
      <c r="J1094" s="7" t="inlineStr"/>
      <c r="K1094" s="7" t="inlineStr"/>
      <c r="L1094" s="7" t="inlineStr"/>
      <c r="M1094" s="7" t="inlineStr"/>
      <c r="N1094" s="7" t="inlineStr"/>
      <c r="O1094" s="7" t="inlineStr"/>
      <c r="P1094" s="7" t="inlineStr"/>
      <c r="Q1094" s="7" t="inlineStr"/>
      <c r="R1094" s="7" t="inlineStr"/>
    </row>
    <row r="1095">
      <c r="A1095" s="7" t="inlineStr">
        <is>
          <t>REC_01285</t>
        </is>
      </c>
      <c r="B1095" s="7" t="inlineStr">
        <is>
          <t>What Drives the Use of Generative Artificial Intelligence to Promote Educational Sustainability? Evidence from SEM-ANN Approach</t>
        </is>
      </c>
      <c r="C1095" s="7" t="n">
        <v>2025</v>
      </c>
      <c r="D1095" s="7" t="inlineStr">
        <is>
          <t>The literature on generative Artificial Intelligence (AI) in education primarily focuses on its immediate benefits and applications, such as personalized learning, student engagement, and content generation. However, there is a notable absence of empirical research concerning the holistic use of generative AI within educational institutions and its long-term impact on educational sustainability. This study investigates the factors that predict the use of generative AI and its subsequent influence on educational sustainability. This study enhanced the extended Unified Theory of Acceptance and Use of Technology (UTAUT-2) by including personal innovativeness as an external variable and educational sustainability as an outcome. A hybrid methodology, integrating Structural Equation Modeling (SEM) and Artificial Neural Network (ANN), was used to evaluate the research model using data collected from 1,011 university students. The SEM analysis confirmed all hypotheses. Specifically, a positive relationship was found between use behavior and educational sustainability. These results show that the combined variables collectively account for 63% and 66% of the variance in use behavior and educational sustainability, respectively. The sensitivity analysis identified habit as the most important predictor of use behavior. The findings offer both theoretically important and practically valuable implications for designing user-centered AI integration in education.</t>
        </is>
      </c>
      <c r="E1095" s="8" t="inlineStr">
        <is>
          <t>uncertain</t>
        </is>
      </c>
      <c r="F1095" s="8" t="inlineStr">
        <is>
          <t>uncertain</t>
        </is>
      </c>
      <c r="G1095" s="8" t="inlineStr"/>
      <c r="H1095" s="8" t="inlineStr">
        <is>
          <t>uncertain</t>
        </is>
      </c>
      <c r="I1095" s="7" t="inlineStr"/>
      <c r="J1095" s="7" t="inlineStr"/>
      <c r="K1095" s="7" t="inlineStr"/>
      <c r="L1095" s="7" t="inlineStr"/>
      <c r="M1095" s="7" t="inlineStr"/>
      <c r="N1095" s="7" t="inlineStr"/>
      <c r="O1095" s="7" t="inlineStr"/>
      <c r="P1095" s="7" t="inlineStr"/>
      <c r="Q1095" s="7" t="inlineStr"/>
      <c r="R1095" s="7" t="inlineStr"/>
    </row>
    <row r="1096">
      <c r="A1096" s="7" t="inlineStr">
        <is>
          <t>REC_11288</t>
        </is>
      </c>
      <c r="B1096" s="7" t="inlineStr">
        <is>
          <t>The Level of Generative AI Use Among University Students and the Factors That Influence Its Use</t>
        </is>
      </c>
      <c r="C1096" s="7" t="n">
        <v>2025</v>
      </c>
      <c r="D1096" s="7" t="inlineStr">
        <is>
          <t>Generative Artificial Intelligence (AI) applications that have recently emerged have now experienced very rapid development. The ability to think like humans is the advantage of these applications such as processing and producing text, images and even videos has opened up very broad opportunities in various fields. One of them is the use of generative AI in the world of education, currently students, especially students in the Jabodetabek area, have utilized the capabilities of generative AI applications to help complete assignments, then what factors cause these students to use generative AI applications and whether these students will plan to continue using generative AI. This study will answer these questions using the Unified Theory of Acceptance and Use of Technology (UTAUT) and the Delone &amp; McLean information system success model, and identify what factors influence the use of generative AI by analyzing variables such as performance expectancy, effort expectancy, social influence, and technology self-efficacy, system quality, information quality, digital literacy. The results of the study showed that the eight independent variables included in the research model influenced the intention to continue using it. Among the eight independent variables, the variables of performance expectations, system quality, and the efficacy of the technology itself are the biggest factors influencing the intention to continue use. © 2025 by the authors.</t>
        </is>
      </c>
      <c r="E1096" s="8" t="inlineStr">
        <is>
          <t>uncertain</t>
        </is>
      </c>
      <c r="F1096" s="8" t="inlineStr">
        <is>
          <t>uncertain</t>
        </is>
      </c>
      <c r="G1096" s="8" t="inlineStr"/>
      <c r="H1096" s="8" t="inlineStr">
        <is>
          <t>uncertain</t>
        </is>
      </c>
      <c r="I1096" s="7" t="inlineStr"/>
      <c r="J1096" s="7" t="inlineStr"/>
      <c r="K1096" s="7" t="inlineStr"/>
      <c r="L1096" s="7" t="inlineStr"/>
      <c r="M1096" s="7" t="inlineStr"/>
      <c r="N1096" s="7" t="inlineStr"/>
      <c r="O1096" s="7" t="inlineStr"/>
      <c r="P1096" s="7" t="inlineStr"/>
      <c r="Q1096" s="7" t="inlineStr"/>
      <c r="R1096" s="7" t="inlineStr"/>
    </row>
    <row r="1097">
      <c r="A1097" s="7" t="inlineStr">
        <is>
          <t>REC_09454</t>
        </is>
      </c>
      <c r="B1097" s="7" t="inlineStr">
        <is>
          <t>Digital Mindset and Sensemaking in AI Integration: A Study of Open Education Teachers, Competence and Trust in AI</t>
        </is>
      </c>
      <c r="C1097" s="7" t="n">
        <v>2025</v>
      </c>
      <c r="D1097" s="7" t="inlineStr">
        <is>
          <t>This study investigates how digital mindset, AI sensemaking, trust in AI, digital teaching competence, and institutional support influence AI integration among open education teachers in China. Drawing on Sensemaking Theory, the Digital Mindset Framework, and Algorithm Aversion Theory, the study employs a three-wave survey of 366 instructors in Guangdong Province and analyzes the data using Partial Least Squares Structural Equation Modeling (PLS-SEM). Findings reveal that digital mindset and AI sensemaking significantly predict AI integration, while trust in AI and digital teaching competence do not have direct or consistent mediating effects. Surprisingly, perceived institutional support negatively moderates the relationship between digital mindset and both AI sensemaking and trust, suggesting that overly directive support may undermine autonomy in open education settings. The study contributes theoretically by extending digital mindset and sensemaking frameworks to the AI-in-education context and offering a context-sensitive interpretation of trust theory. Practically, it highlights the need for autonomy-respecting, interpretive support structures and mindset-based training programs. These insights inform more effective AI adoption strategies in decentralized learning environments.</t>
        </is>
      </c>
      <c r="E1097" s="8" t="inlineStr">
        <is>
          <t>uncertain</t>
        </is>
      </c>
      <c r="F1097" s="8" t="inlineStr">
        <is>
          <t>uncertain</t>
        </is>
      </c>
      <c r="G1097" s="8" t="inlineStr"/>
      <c r="H1097" s="8" t="inlineStr">
        <is>
          <t>uncertain</t>
        </is>
      </c>
      <c r="I1097" s="7" t="inlineStr"/>
      <c r="J1097" s="7" t="inlineStr"/>
      <c r="K1097" s="7" t="inlineStr"/>
      <c r="L1097" s="7" t="inlineStr"/>
      <c r="M1097" s="7" t="inlineStr"/>
      <c r="N1097" s="7" t="inlineStr"/>
      <c r="O1097" s="7" t="inlineStr"/>
      <c r="P1097" s="7" t="inlineStr"/>
      <c r="Q1097" s="7" t="inlineStr"/>
      <c r="R1097" s="7" t="inlineStr"/>
    </row>
    <row r="1098">
      <c r="A1098" s="7" t="inlineStr">
        <is>
          <t>REC_03895</t>
        </is>
      </c>
      <c r="B1098" s="7" t="inlineStr">
        <is>
          <t>Determinants of behavioral intentions and their impact on student performance in the use of AI technology in higher education in Indonesia: A SEM-PLS analysis based on TPB, UTAUT, and TAM frameworks</t>
        </is>
      </c>
      <c r="C1098" s="7" t="n">
        <v>2025</v>
      </c>
      <c r="D1098" s="7" t="inlineStr">
        <is>
          <t>The rapid adoption of artificial intelligence (AI) technologies in higher education necessitates a comprehensive understanding of the key psychological and contextual factors influencing students' behavioral intentions and academic performance. This study aims to examine the determinants of students' intention to use AI and their impact on learning performance by integrating constructs from the Theory of Planned Behavior (TPB), Technology Acceptance Model (TAM), and Unified Theory of Acceptance and Use of Technology (UTAUT). A quantitative survey approach involved 2894 university students across diverse faculties in Yogyakarta, Indonesia, a prominent educational hub. Participants were selected using purposive sampling based on the criterion that they had utilized AI tools in their academic activities. Data were analyzed using Partial Least Squares Structural Equation Modeling (PLS-SEM) to examine the measurement and structural models. The findings reveal that Attitude toward Behavior and Technology Anxiety significantly influence Student Performance through mediating variables such as Performance Expectancy, Facilitating Conditions, and Behavioral Intention to Use. Notably, perceived risk negatively affects behavioral intention and academic outcomes, suggesting high student awareness of data privacy, technological dependency, and accuracy uncertainty. The results emphasize the critical role of fostering positive attitudes and managing anxiety in enhancing AI-based learning performance. Furthermore, institutional support structures are pivotal in mediating the relationship between psychological factors and technology adoption. This study contributes to developing educational strategies by recommending targeted training programs, integrated technical support, and curriculum redesign to promote effective and responsible AI integration in higher education learning environments. © 2025 The Authors</t>
        </is>
      </c>
      <c r="E1098" s="8" t="inlineStr">
        <is>
          <t>uncertain</t>
        </is>
      </c>
      <c r="F1098" s="8" t="inlineStr">
        <is>
          <t>uncertain</t>
        </is>
      </c>
      <c r="G1098" s="8" t="inlineStr"/>
      <c r="H1098" s="8" t="inlineStr">
        <is>
          <t>uncertain</t>
        </is>
      </c>
      <c r="I1098" s="7" t="inlineStr"/>
      <c r="J1098" s="7" t="inlineStr"/>
      <c r="K1098" s="7" t="inlineStr"/>
      <c r="L1098" s="7" t="inlineStr"/>
      <c r="M1098" s="7" t="inlineStr"/>
      <c r="N1098" s="7" t="inlineStr"/>
      <c r="O1098" s="7" t="inlineStr"/>
      <c r="P1098" s="7" t="inlineStr"/>
      <c r="Q1098" s="7" t="inlineStr"/>
      <c r="R1098" s="7" t="inlineStr"/>
    </row>
    <row r="1099">
      <c r="A1099" s="7" t="inlineStr">
        <is>
          <t>REC_07631</t>
        </is>
      </c>
      <c r="B1099" s="7" t="inlineStr">
        <is>
          <t>Impact of AI-Powered Adaptive Learning Platforms on English Reading Proficiency: Evidence From Structural Equation Modeling</t>
        </is>
      </c>
      <c r="C1099" s="7" t="n">
        <v>2025</v>
      </c>
      <c r="D1099" s="7" t="inlineStr">
        <is>
          <t>This study examines the impact and mediating mechanisms of AI-powered adaptive learning platforms on enhancing English reading proficiency. Using structural equation modeling (SEM) on data collected from 118 undergraduate students, this study validates a chained mediation model in which learner engagement mediates the relationship between satisfaction with platform functionalities and perceived learning outcomes. The results show that: (1) satisfaction with key functionalities, such as dynamic content adaptation and real-time feedback, significantly enhances learner engagement; (2) learner engagement strongly predicts perceived improvements in reading skills; and (3) the platform facilitates reading comprehension through a dual intervention mechanism integrating bottom-up decoding and top-down schema activation strategies. These findings address an empirical gap in the application of AI for receptive language development and provide theoretical, methodological, and practical implications for the design of intelligent educational systems and foster pedagogical innovation.</t>
        </is>
      </c>
      <c r="E1099" s="8" t="inlineStr">
        <is>
          <t>uncertain</t>
        </is>
      </c>
      <c r="F1099" s="8" t="inlineStr">
        <is>
          <t>uncertain</t>
        </is>
      </c>
      <c r="G1099" s="8" t="inlineStr"/>
      <c r="H1099" s="8" t="inlineStr">
        <is>
          <t>uncertain</t>
        </is>
      </c>
      <c r="I1099" s="7" t="inlineStr"/>
      <c r="J1099" s="7" t="inlineStr"/>
      <c r="K1099" s="7" t="inlineStr"/>
      <c r="L1099" s="7" t="inlineStr"/>
      <c r="M1099" s="7" t="inlineStr"/>
      <c r="N1099" s="7" t="inlineStr"/>
      <c r="O1099" s="7" t="inlineStr"/>
      <c r="P1099" s="7" t="inlineStr"/>
      <c r="Q1099" s="7" t="inlineStr"/>
      <c r="R1099" s="7" t="inlineStr"/>
    </row>
    <row r="1100">
      <c r="A1100" s="7" t="inlineStr">
        <is>
          <t>REC_01860</t>
        </is>
      </c>
      <c r="B1100" s="7" t="inlineStr">
        <is>
          <t>Adoption and use of artificial intelligence tools in education: a UTAUT2-based study of school and university students in Surat city</t>
        </is>
      </c>
      <c r="C1100" s="7" t="n">
        <v>2025</v>
      </c>
      <c r="D1100" s="7" t="inlineStr">
        <is>
          <t>Artificial intelligence is rapidly advancing becoming increasingly pervasive. AI is expected to impact various professional and personal domains. Amidst the various available applications of AI, there are many which can be used in education for writing, correcting grammar, paraphrasing, rewriting, referencing, citation, creating text including creative writing tasks and adaptive writing style modifications. There are tools which help students solve math problems and even write full length essays or answers to questions. All these tools could facilitate education, educators and learners profoundly, provided they are used ethically and wisely. The paper seeks to examine the factors affecting the adaptability of open source or free versions of Artificial Intelligence tools by school and university students between grade 9 to university (age between 14 and 22 years) for their academic work. The Unified Theory of Acceptance and Use of Technology 2 (UTAUT2) model has been deployed for the same. The sample consisted of 165 students from schools as well as university in Surat city using non-probability judgemental technique of sampling. Descriptive research design was deployed. The measurement scale consisted of 27 items of the UTAUT2 scale. Literature review and structural equation modelling using Smart PLS were the methods used for analysis. Path analysis shows that Habit, Facilitating Conditions, and Social Influence strongly influence Behavioural Intention and Use Behaviour. Indirect effect analysis confirms Behavioural Intention mediates these relationships. The study finds Behavioural Intention (R² = 0.801) and Use Behaviour (R² = 0.705) as key mediators of technology adoption among students. Habit, Facilitating Conditions, and Social Influence exert the strongest direct influence. The model fit indices confirm robustness, emphasizing ease of use, enjoyment, and habitual engagement underscoring the need for tailored strategies in education. Policymakers, educators, and tech providers can enhance students’ technology adoption by ensuring ease of use, adequate support, habit formation, and engaging content. Promoting social influence, demonstrating learning benefits, and implementing age-appropriate policies will drive effective and sustained digital learning. © The Author(s) 2025.</t>
        </is>
      </c>
      <c r="E1100" s="8" t="inlineStr">
        <is>
          <t>uncertain</t>
        </is>
      </c>
      <c r="F1100" s="8" t="inlineStr">
        <is>
          <t>uncertain</t>
        </is>
      </c>
      <c r="G1100" s="8" t="inlineStr"/>
      <c r="H1100" s="8" t="inlineStr">
        <is>
          <t>uncertain</t>
        </is>
      </c>
      <c r="I1100" s="7" t="inlineStr"/>
      <c r="J1100" s="7" t="inlineStr"/>
      <c r="K1100" s="7" t="inlineStr"/>
      <c r="L1100" s="7" t="inlineStr"/>
      <c r="M1100" s="7" t="inlineStr"/>
      <c r="N1100" s="7" t="inlineStr"/>
      <c r="O1100" s="7" t="inlineStr"/>
      <c r="P1100" s="7" t="inlineStr"/>
      <c r="Q1100" s="7" t="inlineStr"/>
      <c r="R1100" s="7" t="inlineStr"/>
    </row>
    <row r="1101">
      <c r="A1101" s="7" t="inlineStr">
        <is>
          <t>REC_03899</t>
        </is>
      </c>
      <c r="B1101" s="7" t="inlineStr">
        <is>
          <t>The rise of chatbots in higher education: Exploring user profiles, motivations, and integration strategies</t>
        </is>
      </c>
      <c r="C1101" s="7" t="n">
        <v>2025</v>
      </c>
      <c r="D1101" s="7" t="inlineStr">
        <is>
          <t>This mixed-methods study examines the incorporation of AI-powered chatbots in higher education, analyzing user profiles, motivations, and integration tactics. A systematic review of 45 studies, complemented by a survey of 86 graduate students in Saudi Arabian language and translation programs, grounded in Activity Theory, indicates that undergraduates are the predominant users, utilizing chatbots for skill enhancement, knowledge acquisition, and motivation improvement. Primary factors for adoption encompass tailored education, simulated human engagement, and secure learning settings. Although mostly supplementary instruments for academic assistance, writing, and speaking practice, chatbots are being incorporated into self-directed learning and online courses. Gamification demonstrates potential for improving motivation, although the effects of multimodal integration necessitate additional research. Qualitative analysis underscores student apprehensions about accuracy, depth of responses, and technical constraints, highlighting the necessity for continuous improvement and investigation into long-term effects and ethical considerations. The study highlights the significance of context-specific factors, especially within the Saudi Arabian educational framework, for the successful and fair integration of chatbots. © 2025 The Author</t>
        </is>
      </c>
      <c r="E1101" s="8" t="inlineStr">
        <is>
          <t>uncertain</t>
        </is>
      </c>
      <c r="F1101" s="8" t="inlineStr">
        <is>
          <t>uncertain</t>
        </is>
      </c>
      <c r="G1101" s="8" t="inlineStr"/>
      <c r="H1101" s="8" t="inlineStr">
        <is>
          <t>uncertain</t>
        </is>
      </c>
      <c r="I1101" s="7" t="inlineStr"/>
      <c r="J1101" s="7" t="inlineStr"/>
      <c r="K1101" s="7" t="inlineStr"/>
      <c r="L1101" s="7" t="inlineStr"/>
      <c r="M1101" s="7" t="inlineStr"/>
      <c r="N1101" s="7" t="inlineStr"/>
      <c r="O1101" s="7" t="inlineStr"/>
      <c r="P1101" s="7" t="inlineStr"/>
      <c r="Q1101" s="7" t="inlineStr"/>
      <c r="R1101" s="7" t="inlineStr"/>
    </row>
    <row r="1102">
      <c r="A1102" s="7" t="inlineStr">
        <is>
          <t>REC_12442</t>
        </is>
      </c>
      <c r="B1102" s="7" t="inlineStr">
        <is>
          <t>From chalkboards to AI-powered learning: Students' attitudes and perspectives on use of ChatGPT in educational settings</t>
        </is>
      </c>
      <c r="C1102" s="7" t="n">
        <v>2024</v>
      </c>
      <c r="D1102" s="7" t="inlineStr">
        <is>
          <t>The revolutionary breakthrough of ChatGPT has significantly impacted various fields, including education. To produce maximum benefit in education from this innovative technology, it should be properly integrated into educational settings to create effective ways for learning while paying attention to ethical considerations. Understanding students' use and opinions of ChatGPT for educational purposes can provide valuable insight for practitioners and researchers to establish best practices for its proper adoption. In this regard, the aim of this study is to examine the attitudes and perspectives of university students toward using ChatGPT in their courses. A survey was conducted with 88 students from a Turkish state university. The hypotheses were constructed based on the Technology Acceptance Model (TAM). Partial-Least-Square-Structural-Equation-Model (PLS-SEM) was used to analyze the research hypotheses and confirm the research model. The findings of the study demonstrate that students mostly have a positive attitude toward using ChatGPT in education, affected by emotions, privacy concerns, and social influence. However, they also have ethical concerns about the way ChatGPT is used in classes and about the potential negative impacts of ChatGPT on creativity and productivity. The findings of this study have significant implications for re-considering traditional educational settings in light of contemporary technological advancements.</t>
        </is>
      </c>
      <c r="E1102" s="8" t="inlineStr">
        <is>
          <t>uncertain</t>
        </is>
      </c>
      <c r="F1102" s="8" t="inlineStr">
        <is>
          <t>uncertain</t>
        </is>
      </c>
      <c r="G1102" s="8" t="inlineStr"/>
      <c r="H1102" s="8" t="inlineStr">
        <is>
          <t>uncertain</t>
        </is>
      </c>
      <c r="I1102" s="7" t="inlineStr"/>
      <c r="J1102" s="7" t="inlineStr"/>
      <c r="K1102" s="7" t="inlineStr"/>
      <c r="L1102" s="7" t="inlineStr"/>
      <c r="M1102" s="7" t="inlineStr"/>
      <c r="N1102" s="7" t="inlineStr"/>
      <c r="O1102" s="7" t="inlineStr"/>
      <c r="P1102" s="7" t="inlineStr"/>
      <c r="Q1102" s="7" t="inlineStr"/>
      <c r="R1102" s="7" t="inlineStr"/>
    </row>
    <row r="1103">
      <c r="A1103" s="7" t="inlineStr">
        <is>
          <t>REC_07632</t>
        </is>
      </c>
      <c r="B1103" s="7" t="inlineStr">
        <is>
          <t>Artificial Intelligence Literacy Structure and the Factors Influencing Student Attitudes and Readiness in Central Europe Universities</t>
        </is>
      </c>
      <c r="C1103" s="7" t="n">
        <v>2025</v>
      </c>
      <c r="D1103" s="7" t="inlineStr">
        <is>
          <t>This study examines the structure of artificial intelligence (AI) literacy and factors influencing students' attitudes, readiness, and perceived relevance of AI in higher education at Central European universities. The research, based on data from 1,195 students enrolled in various study programs between 2022 and 2024, examines how variables such as gender, academic discipline, and year of study influence perceptions related to AI. A validated questionnaire targeting constructs including satisfaction, readiness, and relevance of AI was used. Non-parametric statistical methods were used to identify significant differences between groups, including Kruskal-Wallis and Mann-Whitney tests with Dunn-Bonferroni post hoc analysis. The findings reveal consistent differences across genders and disciplines, with males and IT students demonstrating significantly higher readiness and satisfaction with AI. Furthermore, satisfaction levels fluctuated over time, peaking in 2023 - likely influenced by the widespread adoption of tools like ChatGPT. Correlation analysis further highlighted the subtle interrelationships between constructs across different subgroups. The study underscores the importance of tailored AI education strategies and calls for targeted interventions to ensure equitable engagement with AI across diverse student populations.</t>
        </is>
      </c>
      <c r="E1103" s="8" t="inlineStr">
        <is>
          <t>uncertain</t>
        </is>
      </c>
      <c r="F1103" s="8" t="inlineStr">
        <is>
          <t>uncertain</t>
        </is>
      </c>
      <c r="G1103" s="8" t="inlineStr"/>
      <c r="H1103" s="8" t="inlineStr">
        <is>
          <t>uncertain</t>
        </is>
      </c>
      <c r="I1103" s="7" t="inlineStr"/>
      <c r="J1103" s="7" t="inlineStr"/>
      <c r="K1103" s="7" t="inlineStr"/>
      <c r="L1103" s="7" t="inlineStr"/>
      <c r="M1103" s="7" t="inlineStr"/>
      <c r="N1103" s="7" t="inlineStr"/>
      <c r="O1103" s="7" t="inlineStr"/>
      <c r="P1103" s="7" t="inlineStr"/>
      <c r="Q1103" s="7" t="inlineStr"/>
      <c r="R1103" s="7" t="inlineStr"/>
    </row>
    <row r="1104">
      <c r="A1104" s="7" t="inlineStr">
        <is>
          <t>REC_12446</t>
        </is>
      </c>
      <c r="B1104" s="7" t="inlineStr">
        <is>
          <t>Enabling MCQ-based assessments formulation for management science lecturers: Technology readiness acceptance model validation through Chat GPT</t>
        </is>
      </c>
      <c r="C1104" s="7" t="n">
        <v>2025</v>
      </c>
      <c r="D1104" s="7" t="inlineStr">
        <is>
          <t>In the swiftly evolving landscape of education, the fusion of Artificial Intelligence's ingenuity with the dynamic capabilities of chat-bot technology has ignited a transformative paradigm shift. This convergence is not merely a technological integration but a profound reshaping of the fundamental principles of pedagogy, fundamentally redefining the very essence of learning experiences. Hence, the current study tries to validate technology readiness and acceptance model (TRAM) through utilizing Chat-GPT (3.5) for designing MCQs by Universities academicians. For this purpose, data was collected from public and private sector universities in KP and Islamabad region of Pakistan. Data was analyzed through SEM via Smart PLS. Findings reveals that innovativeness and optimism are positively and significantly associated to perceived ease of use (PEOU) as well as perceived usefulness (PUSF) of Chat-GPT (3.5) for designing MCQs for university students. While Discomfort shows insignificant, relation with both PEOU and PUSE attributes of technology acceptance model. Results further indicate that both PEOU and PUSE leads to promote attitude of using Chat-GPT (3.5) among faculty members of public and private sector universities in Pakistan. Positive attitude of faculty member enhances behavioral intention to frequently use Chat-GPT (3.5) for designing MCQs among management science faculty members.</t>
        </is>
      </c>
      <c r="E1104" s="8" t="inlineStr">
        <is>
          <t>uncertain</t>
        </is>
      </c>
      <c r="F1104" s="8" t="inlineStr">
        <is>
          <t>uncertain</t>
        </is>
      </c>
      <c r="G1104" s="8" t="inlineStr"/>
      <c r="H1104" s="8" t="inlineStr">
        <is>
          <t>uncertain</t>
        </is>
      </c>
      <c r="I1104" s="7" t="inlineStr"/>
      <c r="J1104" s="7" t="inlineStr"/>
      <c r="K1104" s="7" t="inlineStr"/>
      <c r="L1104" s="7" t="inlineStr"/>
      <c r="M1104" s="7" t="inlineStr"/>
      <c r="N1104" s="7" t="inlineStr"/>
      <c r="O1104" s="7" t="inlineStr"/>
      <c r="P1104" s="7" t="inlineStr"/>
      <c r="Q1104" s="7" t="inlineStr"/>
      <c r="R1104" s="7" t="inlineStr"/>
    </row>
    <row r="1105">
      <c r="A1105" s="7" t="inlineStr">
        <is>
          <t>REC_01291</t>
        </is>
      </c>
      <c r="B1105" s="7" t="inlineStr">
        <is>
          <t>Evolving Perspectives on Generative AI in Higher Education: Insights from Two Years of University Stakeholder Analysis</t>
        </is>
      </c>
      <c r="C1105" s="7" t="n">
        <v>2025</v>
      </c>
      <c r="D1105" s="7" t="inlineStr">
        <is>
          <t>Technology innovations play an important role in urging higher education institutions to adapt to changing societal values and needs, yet the adoption of new technologies can be a complex process requiring multi-stakeholder engagement. This study examines the evolving perceptions of Generative AI (GenAI) within a university community through the analysis of survey data collected over two consecutive years. Through Latent Class Analysis, we identify different groups of perceptions among students, faculty, and staff. Findings highlight the role of experience with AI in shaping participants' attitudes. While faculty may recognize more of the values in GenAI applications, the level of comfort with using AI in education settings still varies. Meanwhile, students express persistent concerns related to job security, academic integrity, and ethical AI use. The study highlights the need for institution-wide AI literacy initiatives, adaptive learning frameworks, and structured policy interventions to support equitable and effective GenAI integration.</t>
        </is>
      </c>
      <c r="E1105" s="8" t="inlineStr">
        <is>
          <t>uncertain</t>
        </is>
      </c>
      <c r="F1105" s="8" t="inlineStr">
        <is>
          <t>uncertain</t>
        </is>
      </c>
      <c r="G1105" s="8" t="inlineStr"/>
      <c r="H1105" s="8" t="inlineStr">
        <is>
          <t>uncertain</t>
        </is>
      </c>
      <c r="I1105" s="7" t="inlineStr"/>
      <c r="J1105" s="7" t="inlineStr"/>
      <c r="K1105" s="7" t="inlineStr"/>
      <c r="L1105" s="7" t="inlineStr"/>
      <c r="M1105" s="7" t="inlineStr"/>
      <c r="N1105" s="7" t="inlineStr"/>
      <c r="O1105" s="7" t="inlineStr"/>
      <c r="P1105" s="7" t="inlineStr"/>
      <c r="Q1105" s="7" t="inlineStr"/>
      <c r="R1105" s="7" t="inlineStr"/>
    </row>
    <row r="1106">
      <c r="A1106" s="7" t="inlineStr">
        <is>
          <t>REC_12447</t>
        </is>
      </c>
      <c r="B1106" s="7" t="inlineStr">
        <is>
          <t>An empirical study of the effects of peer intelligent agent instructional strategies on EFL university students' oral English learning performance, cognitive load, learning anxiety and technology acceptance</t>
        </is>
      </c>
      <c r="C1106" s="7" t="n">
        <v>2025</v>
      </c>
      <c r="D1106" s="7" t="inlineStr">
        <is>
          <t>For EFL students, improving oral expression is a challenging task. Therefore, this study proposes peer intelligent agent instructional strategies (PIA-IS) and explores the effects of this strategy on students' oral English learning performance, cognitive load, learning anxiety, and technology acceptance. A quasi-experiment was conducted at a university in Zhejiang Province, China. The oral English learning activities lasted for nine weeks, with in-depth interviews with the experimental group at the end of the activities. The study showed that PIA-IS significantly improved students' oral learning performance, enhanced oral expression integrity and accuracy, and reduced cognitive load and learning anxiety. The interviews also showed that students were satisfied with the strategy. In addition, the results of hierarchical regression analysis revealed that technology acceptance predicted oral learning performance. In short, this study provides an innovative case for EFL students to utilize smart technology to enhance oral English learning.</t>
        </is>
      </c>
      <c r="E1106" s="8" t="inlineStr">
        <is>
          <t>uncertain</t>
        </is>
      </c>
      <c r="F1106" s="8" t="inlineStr">
        <is>
          <t>uncertain</t>
        </is>
      </c>
      <c r="G1106" s="8" t="inlineStr"/>
      <c r="H1106" s="8" t="inlineStr">
        <is>
          <t>uncertain</t>
        </is>
      </c>
      <c r="I1106" s="7" t="inlineStr"/>
      <c r="J1106" s="7" t="inlineStr"/>
      <c r="K1106" s="7" t="inlineStr"/>
      <c r="L1106" s="7" t="inlineStr"/>
      <c r="M1106" s="7" t="inlineStr"/>
      <c r="N1106" s="7" t="inlineStr"/>
      <c r="O1106" s="7" t="inlineStr"/>
      <c r="P1106" s="7" t="inlineStr"/>
      <c r="Q1106" s="7" t="inlineStr"/>
      <c r="R1106" s="7" t="inlineStr"/>
    </row>
    <row r="1107">
      <c r="A1107" s="7" t="inlineStr">
        <is>
          <t>REC_02479</t>
        </is>
      </c>
      <c r="B1107" s="7" t="inlineStr">
        <is>
          <t>The association between groups' interactions with the Visual-GenAI learning analytics feedback and student engagement in CSCL</t>
        </is>
      </c>
      <c r="C1107" s="7" t="n">
        <v>2025</v>
      </c>
      <c r="D1107" s="7" t="inlineStr">
        <is>
          <t>Promoting student engagement has long been a vital subject in the research of Computer-Supported Collaborative Learning (CSCL). Previous research has indicated the potential of AI-based visual learning analytics feedback and generative AI (GenAI) feedback in this context. However, there is currently a lack of definitive research on the combined impact of these two types of intelligent feedback in CSCL. Additionally, limited attention has been paid to how groups utilize these tools in CSCL practice and the differences that may exist. In this study, we developed an Visual-GenAI learning analytics feedback tool that integrates AI-based visual learning analytics feedback and GenAI-based feedback. We then evaluated the differences in groups' interactions with this Visual-GenAI learning analytics feedback and its association with student engagement and academic performance. The study employed a mixed-methods approach, combining quantitative analysis of feedback interaction log data, content analysis of group discussion data, and qualitative analysis of students' perceptions of different feedback tools through surveys. Our results show that groups exhibit four distinct levels of feedback interaction behavior patterns with the Visual-GenAI learning analytics feedback. These four patterns exhibit significant differences in behavioral engagement, emotional engagement, cognitive engagement, and academic performance. This study's significance lies in its potential contribution to future research on examining group behavior and optimizing learning using AI-based visual learning analytics feedback and GenAI-based feedback. (PsycInfo Database Record (c) 2025 APA, all rights reserved) (Source: journal abstract)</t>
        </is>
      </c>
      <c r="E1107" s="8" t="inlineStr">
        <is>
          <t>uncertain</t>
        </is>
      </c>
      <c r="F1107" s="8" t="inlineStr">
        <is>
          <t>uncertain</t>
        </is>
      </c>
      <c r="G1107" s="8" t="inlineStr"/>
      <c r="H1107" s="8" t="inlineStr">
        <is>
          <t>uncertain</t>
        </is>
      </c>
      <c r="I1107" s="7" t="inlineStr"/>
      <c r="J1107" s="7" t="inlineStr"/>
      <c r="K1107" s="7" t="inlineStr"/>
      <c r="L1107" s="7" t="inlineStr"/>
      <c r="M1107" s="7" t="inlineStr"/>
      <c r="N1107" s="7" t="inlineStr"/>
      <c r="O1107" s="7" t="inlineStr"/>
      <c r="P1107" s="7" t="inlineStr"/>
      <c r="Q1107" s="7" t="inlineStr"/>
      <c r="R1107" s="7" t="inlineStr"/>
    </row>
    <row r="1108">
      <c r="A1108" s="7" t="inlineStr">
        <is>
          <t>REC_02481</t>
        </is>
      </c>
      <c r="B1108" s="7" t="inlineStr">
        <is>
          <t>Embracing the challenge: Predicting self-testing in non-formal online courses using machine learning</t>
        </is>
      </c>
      <c r="C1108" s="7" t="n">
        <v>2026</v>
      </c>
      <c r="D1108" s="7" t="inlineStr">
        <is>
          <t>Technology-driven advancements have made adaptive and interactive learning techniques more accessible. Online courses increasingly integrate self-tests that offer automated and immediate feedback. Self-tests can help learners to identify knowledge gaps and to reinforce their retention and comprehension. However, not all learners readily use self-tests, raising the question of which factors may impact learners' engagement with self-tests. The present study focused on non-formal education, covering 45 online courses offered by Bavarian universities. Analyses were based on a sample of N = 1261 participants aged 16-84 years. We used a machine learning approach to predict learners' engagement with self-tests and to identify important influencing factors. Therefore, we included 50 predictor variables in an elastic net regression to explore the role of learner- and course-related characteristics. The predictor variables were drawn from self-report, process, and meta data. Overall, learners differed substantially in their self-testing behavior. The prediction model explained 11 % of the variance in learners' engagement with self-tests. Despite the model's modest explanatory power, the analysis identified potentially relevant predictors. The two most important predictor variables were learner commitment and the intention to obtain a confirmation of participation. Accordingly, course designers might implement extrinsic incentives-such as confirmations of participation-as a potentially useful strategy to encourage learners' engagement with self-tests. From a methodological perspective, the study highlights the importance of using appropriate statistical methods-such as machine learning algorithms-to understand complex learning behaviors.</t>
        </is>
      </c>
      <c r="E1108" s="8" t="inlineStr">
        <is>
          <t>uncertain</t>
        </is>
      </c>
      <c r="F1108" s="8" t="inlineStr">
        <is>
          <t>uncertain</t>
        </is>
      </c>
      <c r="G1108" s="8" t="inlineStr"/>
      <c r="H1108" s="8" t="inlineStr">
        <is>
          <t>uncertain</t>
        </is>
      </c>
      <c r="I1108" s="7" t="inlineStr"/>
      <c r="J1108" s="7" t="inlineStr"/>
      <c r="K1108" s="7" t="inlineStr"/>
      <c r="L1108" s="7" t="inlineStr"/>
      <c r="M1108" s="7" t="inlineStr"/>
      <c r="N1108" s="7" t="inlineStr"/>
      <c r="O1108" s="7" t="inlineStr"/>
      <c r="P1108" s="7" t="inlineStr"/>
      <c r="Q1108" s="7" t="inlineStr"/>
      <c r="R1108" s="7" t="inlineStr"/>
    </row>
    <row r="1109">
      <c r="A1109" s="7" t="inlineStr">
        <is>
          <t>REC_12448</t>
        </is>
      </c>
      <c r="B1109" s="7" t="inlineStr">
        <is>
          <t>AI-READY: EVALUATING EFL TEACHERS' PREPAREDNESS FOR THE FUTURE OF LANGUAGE INSTRUCTION</t>
        </is>
      </c>
      <c r="C1109" s="7" t="n">
        <v>2025</v>
      </c>
      <c r="D1109" s="7" t="inlineStr">
        <is>
          <t>Artificial intelligence is being introduced into language teaching at a fast rate and is likely to change the face of educational approaches, especially in the EFL context. The present study investigates the readiness of EFL teachers to adopt AI tools, specifically ChatGPT, into their teaching practices, attitudes, benefits, and challenges. A mixed-methods design was utilized to investigate the attitudes, knowledge, and experiences of 150 EFL teachers regarding AI use in the classroom with questionnaires and semi-structured interviews. Results indicate that educators are relatively well-prepared for the introduction of AI, which they perceive as the most influential element affecting educators' confidence and competence in using new technologies. Educators who have been trained in AI tend to understand the potential that AI can bring into classrooms in terms of personalization of learning by AI, immediate feedback, and gamification of education that results in greater engagement by students. On the other hand, general concerns regard ethical issues: data privacy and algorithmic bias. Besides, financial and infrastructural barriers, especially in resource-poor settings, were major obstacles to AI adoption. The study underlines the serious lack of knowledge in AI research and techniques in instructors, thus calling for targeted professional development that is urgent. These findings call for comprehensive regulations, ethical frameworks, and investments to be put into place to ensure the use of AI in an equitable manner. The research provides significant insights into the intricacies of incorporating AI into language instruction, promoting a hybrid paradigm that utilizes AI's advantages while preserving the fundamental function of educators. This research provides a framework for stakeholders to overcome obstacles and enhance AI's revolutionary capabilities in EFL training.</t>
        </is>
      </c>
      <c r="E1109" s="8" t="inlineStr">
        <is>
          <t>uncertain</t>
        </is>
      </c>
      <c r="F1109" s="8" t="inlineStr">
        <is>
          <t>uncertain</t>
        </is>
      </c>
      <c r="G1109" s="8" t="inlineStr"/>
      <c r="H1109" s="8" t="inlineStr">
        <is>
          <t>uncertain</t>
        </is>
      </c>
      <c r="I1109" s="7" t="inlineStr"/>
      <c r="J1109" s="7" t="inlineStr"/>
      <c r="K1109" s="7" t="inlineStr"/>
      <c r="L1109" s="7" t="inlineStr"/>
      <c r="M1109" s="7" t="inlineStr"/>
      <c r="N1109" s="7" t="inlineStr"/>
      <c r="O1109" s="7" t="inlineStr"/>
      <c r="P1109" s="7" t="inlineStr"/>
      <c r="Q1109" s="7" t="inlineStr"/>
      <c r="R1109" s="7" t="inlineStr"/>
    </row>
    <row r="1110">
      <c r="A1110" s="7" t="inlineStr">
        <is>
          <t>REC_09475</t>
        </is>
      </c>
      <c r="B1110" s="7" t="inlineStr">
        <is>
          <t>The Impact of Artificial Intelligence Attitudes and Acceptance on Critical Thinking Motivation among Nursing Students in Saudi Arabia</t>
        </is>
      </c>
      <c r="C1110" s="7" t="n">
        <v>2025</v>
      </c>
      <c r="D1110" s="7" t="inlineStr">
        <is>
          <t>Introduction: As Saudi Arabia advances its Vision 2030 agenda, which emphasizes artificial intelligence (AI) integration in healthcare and education, understanding students' acceptance of AI in academic settings is increasingly important. Objective: To examine the relationship between nursing students' attitudes toward AI, perceived usefulness, perceived usability, and their critical thinking motivation. Methods: A multicenter cross-sectional correlational study was conducted across three Saudi universities. Data were collected from 390 undergraduate nursing students using the General Attitudes towards AI Scale, the technology acceptance model questionnaire, and the critical thinking motivation scale. Analysis included Pearson correlations and multiple linear regression. Results: Students reported positive attitudes toward AI, with strong correlations among AI attitude, usefulness, and usability (r = .63-.78, p &lt; .001). Weak but significant positive correlations were found between AI-related factors and critical thinking motivation (r = .20-.40, p &lt; .001). Higher academic level, the belief that AI will not replace nursing roles, and greater AI usability significantly predicted critical thinking motivation (adjusted R-2 = .245, p &lt; .001). Conclusion Acceptance and perceived usability of AI tools are positively associated with critical thinking motivation in nursing students. These findings underscore the potential of AI to support cognitive skill development in nursing education. Educators should integrate AI early in nursing curricula, provide structured training, and frame AI as a support tool in clinical decision-making. Doing so can foster both critical thinking and digital competence among future nurses.</t>
        </is>
      </c>
      <c r="E1110" s="8" t="inlineStr">
        <is>
          <t>uncertain</t>
        </is>
      </c>
      <c r="F1110" s="8" t="inlineStr">
        <is>
          <t>uncertain</t>
        </is>
      </c>
      <c r="G1110" s="8" t="inlineStr"/>
      <c r="H1110" s="8" t="inlineStr">
        <is>
          <t>uncertain</t>
        </is>
      </c>
      <c r="I1110" s="7" t="inlineStr"/>
      <c r="J1110" s="7" t="inlineStr"/>
      <c r="K1110" s="7" t="inlineStr"/>
      <c r="L1110" s="7" t="inlineStr"/>
      <c r="M1110" s="7" t="inlineStr"/>
      <c r="N1110" s="7" t="inlineStr"/>
      <c r="O1110" s="7" t="inlineStr"/>
      <c r="P1110" s="7" t="inlineStr"/>
      <c r="Q1110" s="7" t="inlineStr"/>
      <c r="R1110" s="7" t="inlineStr"/>
    </row>
    <row r="1111">
      <c r="A1111" s="7" t="inlineStr">
        <is>
          <t>REC_01434</t>
        </is>
      </c>
      <c r="B1111" s="7" t="inlineStr">
        <is>
          <t>Brave New World or not?: A mixed-methods study of the relationship between second language writing learners' perceptions of ChatGPT, behaviors of using ChatGPT, and writing proficiency</t>
        </is>
      </c>
      <c r="C1111" s="7" t="n">
        <v>2024</v>
      </c>
      <c r="D1111" s="7" t="inlineStr">
        <is>
          <t>This study investigates the relationship between second or foreign language (L2) writing learners' perception of ChatGPT, their usage behavior, and L2 writing proficiency, including complexity, accuracy, and fluency. A mixed-methods design was utilized to collect data from 215 university L2 writing learners through surveys and argumentative writing samples, and four students participated in a focus group discussion. Results indicated that performance expectancy and effort expectancy significantly influenced students' intended behaviors, while the effect of social influence was non-significant. Facilitating conditions significantly predicted actual behaviors. Furthermore, the study found that ChatGPT usage significantly predicted only complexity. During the focus group discussion, students expressed the need for support from teachers. The study highlights the importance of human agency in writing instruction, including clear principles, critical evaluation of ChatGPT feedback, and constant monitoring to reinforce human roles in writing. These findings provide insights into students' perceptions and behaviors toward AI-based writing tools and inform effective writing instruction in the AI era.</t>
        </is>
      </c>
      <c r="E1111" s="8" t="inlineStr">
        <is>
          <t>uncertain</t>
        </is>
      </c>
      <c r="F1111" s="8" t="inlineStr">
        <is>
          <t>uncertain</t>
        </is>
      </c>
      <c r="G1111" s="8" t="inlineStr"/>
      <c r="H1111" s="8" t="inlineStr">
        <is>
          <t>uncertain</t>
        </is>
      </c>
      <c r="I1111" s="7" t="inlineStr"/>
      <c r="J1111" s="7" t="inlineStr"/>
      <c r="K1111" s="7" t="inlineStr"/>
      <c r="L1111" s="7" t="inlineStr"/>
      <c r="M1111" s="7" t="inlineStr"/>
      <c r="N1111" s="7" t="inlineStr"/>
      <c r="O1111" s="7" t="inlineStr"/>
      <c r="P1111" s="7" t="inlineStr"/>
      <c r="Q1111" s="7" t="inlineStr"/>
      <c r="R1111" s="7" t="inlineStr"/>
    </row>
    <row r="1112">
      <c r="A1112" s="7" t="inlineStr">
        <is>
          <t>REC_12462</t>
        </is>
      </c>
      <c r="B1112" s="7" t="inlineStr">
        <is>
          <t>College Students’ Perceptions of Artificial Intelligence (AI) Risks and Benefits in Pakistan</t>
        </is>
      </c>
      <c r="C1112" s="7" t="n">
        <v>2025</v>
      </c>
      <c r="D1112" s="7" t="inlineStr">
        <is>
          <t>With the rapid advancements in technology over the past 2 decades, it has become crucial to understand people’s attitudes toward artificial intelligence (AI) adoption and its associated risks. Given the increasing access to the AI technologies, it is imperative to examine how young people in non-Western societies like Pakistan perceive AI risks and benefits. We conducted an online survey of 435 college students who had used AI technology in the past 6 months. The results of our study indicate that the majority of college students view AI technology positively and perceive it as an opportunity to enhance workplace productivity. In addition, most of the respondents are optimistic about the future applications of AI in their individual lives and society. This research contributes to the literature on how college students in Pakistan perceive AI in their daily lives and offer implications for future scholars interested in studying AI technology use in non-Western countries. © 2025 Authors.</t>
        </is>
      </c>
      <c r="E1112" s="8" t="inlineStr">
        <is>
          <t>uncertain</t>
        </is>
      </c>
      <c r="F1112" s="8" t="inlineStr">
        <is>
          <t>uncertain</t>
        </is>
      </c>
      <c r="G1112" s="8" t="inlineStr"/>
      <c r="H1112" s="8" t="inlineStr">
        <is>
          <t>uncertain</t>
        </is>
      </c>
      <c r="I1112" s="7" t="inlineStr"/>
      <c r="J1112" s="7" t="inlineStr"/>
      <c r="K1112" s="7" t="inlineStr"/>
      <c r="L1112" s="7" t="inlineStr"/>
      <c r="M1112" s="7" t="inlineStr"/>
      <c r="N1112" s="7" t="inlineStr"/>
      <c r="O1112" s="7" t="inlineStr"/>
      <c r="P1112" s="7" t="inlineStr"/>
      <c r="Q1112" s="7" t="inlineStr"/>
      <c r="R1112" s="7" t="inlineStr"/>
    </row>
    <row r="1113">
      <c r="A1113" s="7" t="inlineStr">
        <is>
          <t>REC_09480</t>
        </is>
      </c>
      <c r="B1113" s="7" t="inlineStr">
        <is>
          <t>Medical Students' Perceptions of Large Language Models in Healthcare: A Multinational Cross-Sectional Study</t>
        </is>
      </c>
      <c r="C1113" s="7" t="n">
        <v>2025</v>
      </c>
      <c r="D1113" s="7" t="inlineStr">
        <is>
          <t>Background Artificial intelligence (AI) and large language models (LLMs), are potential tools for enhancing healthcare delivery and clinical research. Presently, there is a scarcity of research regarding the viewpoints of medical students toward LLMs. This study aims to explore the perceptions of LLMs and their applications among this demographic.Methods A cross-sectional study was done using an online survey. It was designed using Google Forms and circulated from July 2023 to August 2023. The target population included medical students from Ecuador, Ethiopia, India, Mauritius, Pakistan, United Arab Emirates (UAE), and the United States (USA).Results A total of 1180 responses were collected from 10 medical colleges across 7 countries. The UAE had the largest number of responses (31.7%), followed by Ecuador (17.6%), and Mauritius (13.7%). And 77.4% respondents were already aware about LLMs before attempting the survey, most popularly, ChatGPT. Participants were most familiar with the specific use of LLMs in research (46%), and the lowest familiarity was seen in the use of LLMs in healthcare (37%). More than half of the participants (52%) support the use of LLMs healthcare, yet a significant number of them remained neutral (37%) or disagreed (31%) on LLMs being safe in this context.Conclusion While most of the medical students are aware of LLMs and their applications, the multinational survey demonstrated hesitancy among medical students in fully adopting LLMs into healthcare practice and clinical research. This study prompts further exploration of medical students' attitudes and acceptance concerning the integration of LLMs for research methodologies, ethical considerations, and healthcare practice.</t>
        </is>
      </c>
      <c r="E1113" s="8" t="inlineStr">
        <is>
          <t>uncertain</t>
        </is>
      </c>
      <c r="F1113" s="8" t="inlineStr">
        <is>
          <t>uncertain</t>
        </is>
      </c>
      <c r="G1113" s="8" t="inlineStr"/>
      <c r="H1113" s="8" t="inlineStr">
        <is>
          <t>uncertain</t>
        </is>
      </c>
      <c r="I1113" s="7" t="inlineStr"/>
      <c r="J1113" s="7" t="inlineStr"/>
      <c r="K1113" s="7" t="inlineStr"/>
      <c r="L1113" s="7" t="inlineStr"/>
      <c r="M1113" s="7" t="inlineStr"/>
      <c r="N1113" s="7" t="inlineStr"/>
      <c r="O1113" s="7" t="inlineStr"/>
      <c r="P1113" s="7" t="inlineStr"/>
      <c r="Q1113" s="7" t="inlineStr"/>
      <c r="R1113" s="7" t="inlineStr"/>
    </row>
    <row r="1114">
      <c r="A1114" s="7" t="inlineStr">
        <is>
          <t>REC_01439</t>
        </is>
      </c>
      <c r="B1114" s="7" t="inlineStr">
        <is>
          <t>Predicting the use of chatbot systems in education: A comparative approach using PLS-SEM and machine learning algorithms</t>
        </is>
      </c>
      <c r="C1114" s="7" t="n">
        <v>2024</v>
      </c>
      <c r="D1114" s="7" t="inlineStr">
        <is>
          <t>Adopting innovations in educational practice is a challenging task. In order to promote the use of technological innovations, acceptance of the technology by potential users is a prerequisite. Indeed, understanding the various factors that influence technology acceptance is critical for technology acceptance research. The use and acceptance of chatbots in education as a technological innovation is a topic that needs to be investigated. Chatbots, which offer close to human interaction between the user and technology through text and voice, can provide significant benefits in educational environments. The UTAUT2 model (extending UTAUT), which is widely used to evaluate technology acceptance, can serve as a framework for evaluating the acceptance and use of chatbots. This study aims to predict factors influencing students' use of chatbots in education within the UTAUT2 framework. PLS-SEM and machine learning tested the model, involving 926 students. According to the findings of the study, behavioral intentions were influenced by various factors including performance expectations and attitudes. Facilitating conditions and intentions significantly impacted chatbot usage time. Moderator effects were observed with age, gender, and usage experience affecting behavioral intentions. Support vector machine and logistic regression showed high prediction accuracies for behavioral intentions and usage time, respectively. These results provide insights for chatbot designers to meet user needs in educational settings. (PsycInfo Database Record (c) 2024 APA, all rights reserved) (Source: journal abstract)</t>
        </is>
      </c>
      <c r="E1114" s="8" t="inlineStr">
        <is>
          <t>uncertain</t>
        </is>
      </c>
      <c r="F1114" s="8" t="inlineStr">
        <is>
          <t>uncertain</t>
        </is>
      </c>
      <c r="G1114" s="8" t="inlineStr"/>
      <c r="H1114" s="8" t="inlineStr">
        <is>
          <t>uncertain</t>
        </is>
      </c>
      <c r="I1114" s="7" t="inlineStr"/>
      <c r="J1114" s="7" t="inlineStr"/>
      <c r="K1114" s="7" t="inlineStr"/>
      <c r="L1114" s="7" t="inlineStr"/>
      <c r="M1114" s="7" t="inlineStr"/>
      <c r="N1114" s="7" t="inlineStr"/>
      <c r="O1114" s="7" t="inlineStr"/>
      <c r="P1114" s="7" t="inlineStr"/>
      <c r="Q1114" s="7" t="inlineStr"/>
      <c r="R1114" s="7" t="inlineStr"/>
    </row>
    <row r="1115">
      <c r="A1115" s="7" t="inlineStr">
        <is>
          <t>REC_02501</t>
        </is>
      </c>
      <c r="B1115" s="7" t="inlineStr">
        <is>
          <t>Students' perception of the use of artificial intelligence (AI) in pharmacy school</t>
        </is>
      </c>
      <c r="C1115" s="7" t="n">
        <v>2024</v>
      </c>
      <c r="D1115" s="7" t="inlineStr">
        <is>
          <t>Introduction: The increasing adoption of artificial intelligence (AI) among college students, particularly in pharmacy education, raises ethical concerns and prompts debates on responsible usage. The promise of the potential to reduce workload is met with concerns of accuracy issues, algorithmic bias, and the lack of AI education and training. This study aims to understand pharmacy students' perspectives on the use of AI in pharmacy education. Methods: This study used an anonymous 14-question survey distributed among second, third, and fourth-year pharmacy students at four schools of pharmacy in the United States. Results: A total of 171 responses were analyzed. Demographic information included institution, class identification (P2, P3, P4), and age range. Regarding the use of AI, 43% of respondents were unaware of limitations of AI tools. Many respondents (45%) had used AI tools to complete assignments, while 42% considered it academic dishonesty. Fifty-six percent believed AI tools could be used ethically. Student perspectives on AI were varied but many expressed that it will be integral to pharmacy education and future practice. Conclusions: This study highlights the nuances of AI usage among pharmacy students. Despite limited education and training on AI, students utilized tools for various tasks. This survey provides evidence that pharmacy students are exploring the use of AI and would likely benefit from education on using AI as a supplement to critical thinking.</t>
        </is>
      </c>
      <c r="E1115" s="8" t="inlineStr">
        <is>
          <t>uncertain</t>
        </is>
      </c>
      <c r="F1115" s="8" t="inlineStr">
        <is>
          <t>uncertain</t>
        </is>
      </c>
      <c r="G1115" s="8" t="inlineStr"/>
      <c r="H1115" s="8" t="inlineStr">
        <is>
          <t>uncertain</t>
        </is>
      </c>
      <c r="I1115" s="7" t="inlineStr"/>
      <c r="J1115" s="7" t="inlineStr"/>
      <c r="K1115" s="7" t="inlineStr"/>
      <c r="L1115" s="7" t="inlineStr"/>
      <c r="M1115" s="7" t="inlineStr"/>
      <c r="N1115" s="7" t="inlineStr"/>
      <c r="O1115" s="7" t="inlineStr"/>
      <c r="P1115" s="7" t="inlineStr"/>
      <c r="Q1115" s="7" t="inlineStr"/>
      <c r="R1115" s="7" t="inlineStr"/>
    </row>
    <row r="1116">
      <c r="A1116" s="7" t="inlineStr">
        <is>
          <t>REC_03935</t>
        </is>
      </c>
      <c r="B1116" s="7" t="inlineStr">
        <is>
          <t>Enhancing translation accuracy and learning outcomes for low-resource languages: AI fine-tuning and learner adoption factors</t>
        </is>
      </c>
      <c r="C1116" s="7" t="n">
        <v>2025</v>
      </c>
      <c r="D1116" s="7" t="inlineStr">
        <is>
          <t>Limited linguistic resources and varied language structures significantly challenge translation accuracy in low-resource languages (LRLs). This research investigates the process of optimizing artificial intelligence (AI) models to enhance translation results and evaluates students' acceptance patterns toward AI-mediated translation tasks for foreign language learning. The iterative fine-tuning of ChatGPT using Chinese-Hindi news data demonstrated superior translation performance compared to baseline models and Google Translate, evaluated through BLEU, chrF++, and COMET scores. Simultaneously, a survey of university-level students revealed that performance expectancy and social influence were the leading predictors of behavioral intention, which directly determined use behavior. However, effort expectancy failed to demonstrate a significant impact. By exploring AI fine-tuning to improve translation quality for low-resource languages, this study aligns with pedagogical and institutional goals. It demonstrates how AI tools can be effectively integrated into foreign language education, bridging the gap between educational technology and applied linguistics. The findings offer actionable insights for instructors and developers to optimize AI-mediated language learning tools, contributing to the broader discourse on educational innovation.</t>
        </is>
      </c>
      <c r="E1116" s="8" t="inlineStr">
        <is>
          <t>uncertain</t>
        </is>
      </c>
      <c r="F1116" s="8" t="inlineStr">
        <is>
          <t>uncertain</t>
        </is>
      </c>
      <c r="G1116" s="8" t="inlineStr"/>
      <c r="H1116" s="8" t="inlineStr">
        <is>
          <t>uncertain</t>
        </is>
      </c>
      <c r="I1116" s="7" t="inlineStr"/>
      <c r="J1116" s="7" t="inlineStr"/>
      <c r="K1116" s="7" t="inlineStr"/>
      <c r="L1116" s="7" t="inlineStr"/>
      <c r="M1116" s="7" t="inlineStr"/>
      <c r="N1116" s="7" t="inlineStr"/>
      <c r="O1116" s="7" t="inlineStr"/>
      <c r="P1116" s="7" t="inlineStr"/>
      <c r="Q1116" s="7" t="inlineStr"/>
      <c r="R1116" s="7" t="inlineStr"/>
    </row>
    <row r="1117">
      <c r="A1117" s="7" t="inlineStr">
        <is>
          <t>REC_11304</t>
        </is>
      </c>
      <c r="B1117" s="7" t="inlineStr">
        <is>
          <t>Student Perceptions and Preferences in Personalized AI-driven Learning</t>
        </is>
      </c>
      <c r="C1117" s="7" t="n">
        <v>2025</v>
      </c>
      <c r="D1117" s="7" t="inlineStr">
        <is>
          <t>Background: The use of artificial intelligence (AI) in education opens new possibilities for personalized learning. AI-driven systems allow students to progress at their own space, receive real-time feedback and have learning materials adapted to their individual needs. However, questions remain regarding students' perceptions of this approach and its effectiveness compared to traditional teaching methods. Objective: This study aimed to analyse university students' attitudes and preferences towards AI-driven personalized learning and identify key factors influencing its effectiveness and adoption. Methods: A mixed-method approach was employed, combining quantitative and qualitative data collection through a questionnaire survey conducted among students at the University of Ostrava. The data were collected in two phases during the winter semesters of 2023 and 2024, involving a total of 270 respondents. Results: The findings indicate that 64.1% of students perceived AI-generated and adapted chapters as more helpful and effective than traditional study materials. The most valued aspects were content adaptability, real-time feedback and increased motivation to learn. However, 18.1% of respondents viewed AI-driven instruction as less beneficial, citing limited interactivity, a lack of detailed feedback and insufficient customization for advanced learners as the main drawbacks. Conclusion: The research confirmed that AI-driven personalized learning can offer students a range of benefits, particularly in terms of adapting instructional content to individual needs, providing immediate feedback, and enabling self-paced study. However, certain challenges remain, especially regarding limited interactivity and insufficient depth of feedback, which may negatively affect students' acceptance of such systems. To enhance the effectiveness and broader implementation of AI in educational practice, it is essential to focus on the development of interactive features, the improvement of analytical feedback, and the thoughtful integration of AI with traditional pedagogical approaches.</t>
        </is>
      </c>
      <c r="E1117" s="8" t="inlineStr">
        <is>
          <t>uncertain</t>
        </is>
      </c>
      <c r="F1117" s="8" t="inlineStr">
        <is>
          <t>uncertain</t>
        </is>
      </c>
      <c r="G1117" s="8" t="inlineStr"/>
      <c r="H1117" s="8" t="inlineStr">
        <is>
          <t>uncertain</t>
        </is>
      </c>
      <c r="I1117" s="7" t="inlineStr"/>
      <c r="J1117" s="7" t="inlineStr"/>
      <c r="K1117" s="7" t="inlineStr"/>
      <c r="L1117" s="7" t="inlineStr"/>
      <c r="M1117" s="7" t="inlineStr"/>
      <c r="N1117" s="7" t="inlineStr"/>
      <c r="O1117" s="7" t="inlineStr"/>
      <c r="P1117" s="7" t="inlineStr"/>
      <c r="Q1117" s="7" t="inlineStr"/>
      <c r="R1117" s="7" t="inlineStr"/>
    </row>
    <row r="1118">
      <c r="A1118" s="7" t="inlineStr">
        <is>
          <t>REC_01902</t>
        </is>
      </c>
      <c r="B1118" s="7" t="inlineStr">
        <is>
          <t>Understanding smart education continuance intention in a delayed benefit context: An integration of sensory stimuli, UTAUT, and flow theory</t>
        </is>
      </c>
      <c r="C1118" s="7" t="n">
        <v>2023</v>
      </c>
      <c r="D1118" s="7" t="inlineStr">
        <is>
          <t>Smart education is a combination of AI and education, and its benefits are delayed. Existing research lacks an understanding of smart education continuance intention in the context of this delayed benefit. Thus, this study aimed to examine users' continuance intention in a delayed benefit context by integrating sensory stimulus, the extended UTAUT, and flow theory. The study focused on a mobile-based smart education (MBSE) system (Liulishuo) and collected data on 494 MBSE users. The PLS-SEM analysis suggested that the model is largely supported. Identifying MBSE's technical attributes as sensory stimuli, the extended UTAUT as primary information processing, flow as secondary information processing, and continuance intention as a decision, this study verifies the relationships between various constructs and their influence on MBSE continuance intention. The results also indicate that a user's flow state plays a crucial role in strengthening continuance intention and realizing the delayed benefits of smart education. Thus, this study provides a deeper understanding of continuous usage mechanisms as they relate to smart education. (PsycInfo Database Record (c) 2025 APA, all rights reserved) (Source: journal abstract)</t>
        </is>
      </c>
      <c r="E1118" s="8" t="inlineStr">
        <is>
          <t>uncertain</t>
        </is>
      </c>
      <c r="F1118" s="8" t="inlineStr">
        <is>
          <t>uncertain</t>
        </is>
      </c>
      <c r="G1118" s="8" t="inlineStr"/>
      <c r="H1118" s="8" t="inlineStr">
        <is>
          <t>uncertain</t>
        </is>
      </c>
      <c r="I1118" s="7" t="inlineStr"/>
      <c r="J1118" s="7" t="inlineStr"/>
      <c r="K1118" s="7" t="inlineStr"/>
      <c r="L1118" s="7" t="inlineStr"/>
      <c r="M1118" s="7" t="inlineStr"/>
      <c r="N1118" s="7" t="inlineStr"/>
      <c r="O1118" s="7" t="inlineStr"/>
      <c r="P1118" s="7" t="inlineStr"/>
      <c r="Q1118" s="7" t="inlineStr"/>
      <c r="R1118" s="7" t="inlineStr"/>
    </row>
    <row r="1119">
      <c r="A1119" s="7" t="inlineStr">
        <is>
          <t>REC_11308</t>
        </is>
      </c>
      <c r="B1119" s="7" t="inlineStr">
        <is>
          <t>Evaluating Students Acceptance of AI Chatbot to Enhance Virtual Collaborative Learning in Malaysia</t>
        </is>
      </c>
      <c r="C1119" s="7" t="n">
        <v>2024</v>
      </c>
      <c r="D1119" s="7" t="inlineStr">
        <is>
          <t>The pandemic COVID-19 has created a crisis in tertiary education sectors worldwide with significant impacts in Malaysia. It gives the challenge to students to cope with their new learning setup. However, with the help of technology such as AI chatbot, students can receive instant assistance in seeking and accessing information and limit the disruptions during online classes. Furthermore, the advancements in AI technology have led to improvements in natural language processing, enabling chatbots to engage in more natural interactions and provide better visual and audio representations. Therefore, the purpose of this study is to examine students’ acceptance on the effectiveness of AI chatbots to solve virtual class issues. The factors involved in this process were identified and include perceived ease of use, perceived usefulness, and perceived security. A total of 376 responses were taken into this study, and the data were analyzed using SPSS software. The results indicated that higher education authorities should focus on the effectiveness of AI chatbot by its perceived ease of use which has the highest significance value followed by perceived usefulness and perceived security as the less significance value. Findings were proved by testing through Pearson correlation coefficient and multiple linear regression. University authorities should provide students with basic techniques for learning, as well as sufficient understanding and teaching about the system's capabilities, which can help students' confidence in and willingness to adopt the technology. ©: ©2024 The authors.</t>
        </is>
      </c>
      <c r="E1119" s="8" t="inlineStr">
        <is>
          <t>uncertain</t>
        </is>
      </c>
      <c r="F1119" s="8" t="inlineStr">
        <is>
          <t>uncertain</t>
        </is>
      </c>
      <c r="G1119" s="8" t="inlineStr"/>
      <c r="H1119" s="8" t="inlineStr">
        <is>
          <t>uncertain</t>
        </is>
      </c>
      <c r="I1119" s="7" t="inlineStr"/>
      <c r="J1119" s="7" t="inlineStr"/>
      <c r="K1119" s="7" t="inlineStr"/>
      <c r="L1119" s="7" t="inlineStr"/>
      <c r="M1119" s="7" t="inlineStr"/>
      <c r="N1119" s="7" t="inlineStr"/>
      <c r="O1119" s="7" t="inlineStr"/>
      <c r="P1119" s="7" t="inlineStr"/>
      <c r="Q1119" s="7" t="inlineStr"/>
      <c r="R1119" s="7" t="inlineStr"/>
    </row>
    <row r="1120">
      <c r="A1120" s="7" t="inlineStr">
        <is>
          <t>REC_12480</t>
        </is>
      </c>
      <c r="B1120" s="7" t="inlineStr">
        <is>
          <t>Awareness and Readiness of Malaysian University Students for Emotion Recognition System</t>
        </is>
      </c>
      <c r="C1120" s="7" t="n">
        <v>2021</v>
      </c>
      <c r="D1120" s="7" t="inlineStr">
        <is>
          <t>Emotion Recognition System (ERS) identifies human emotion like happiness, sadness, anger, disgust and fear. These emotions can be detected via various modalities such as facial expression analysis, voice intonation, and physiological signals like the brain's electroencephalogram (EEG) and heart's electrocardiogram (ECG). The emotion recognition system allows machines to recognized human emotions and reacts to it. It offers broad areas of application, from smart home automation to entertainment recommendation system to driving assistance and to automated security system. It is a promising and interesting field to be explored especially as we are moving towards industrial revolution 5.0. Therefore, a survey was conducted on the awareness and readiness of the usage of emotion recognition system among Malaysian youths, specifically among university students. The findings are presented here. Overall, positive orientation towards the technology is observed among the participants and they are ready for its adoption</t>
        </is>
      </c>
      <c r="E1120" s="8" t="inlineStr">
        <is>
          <t>uncertain</t>
        </is>
      </c>
      <c r="F1120" s="8" t="inlineStr">
        <is>
          <t>uncertain</t>
        </is>
      </c>
      <c r="G1120" s="8" t="inlineStr"/>
      <c r="H1120" s="8" t="inlineStr">
        <is>
          <t>uncertain</t>
        </is>
      </c>
      <c r="I1120" s="7" t="inlineStr"/>
      <c r="J1120" s="7" t="inlineStr"/>
      <c r="K1120" s="7" t="inlineStr"/>
      <c r="L1120" s="7" t="inlineStr"/>
      <c r="M1120" s="7" t="inlineStr"/>
      <c r="N1120" s="7" t="inlineStr"/>
      <c r="O1120" s="7" t="inlineStr"/>
      <c r="P1120" s="7" t="inlineStr"/>
      <c r="Q1120" s="7" t="inlineStr"/>
      <c r="R1120" s="7" t="inlineStr"/>
    </row>
    <row r="1121">
      <c r="A1121" s="7" t="inlineStr">
        <is>
          <t>REC_01453</t>
        </is>
      </c>
      <c r="B1121" s="7" t="inlineStr">
        <is>
          <t>Whether perceived TPACK could improve deep learning? Through the lens of the mediating role of self-regulatory learning and the moderating role of technology self-efficacy in the online environment</t>
        </is>
      </c>
      <c r="C1121" s="7" t="n">
        <v>2024</v>
      </c>
      <c r="D1121" s="7" t="inlineStr">
        <is>
          <t>Digitization of the higher education system and artificial intelligence embedding are essential to promote students' deep learning. Teachers also widely use digital technology in the online environment. However, whether students can achieve deep learning is still a problem online. Therefore, this study aims to investigate whether perceived TPACK could influence deep learning, and through the lens of the mediating effect of self-regulatory learning and the moderating effect of technology self-efficacy, investing influences factors in exploring how to influence deep learning and achieve deeper learning. This study used a Wenjuanxing e-questionnaire platform collecting 400 students online learning questionnaires, three universities, and freshmen (n = 170, 42.5%), sophomores (n = 52, 13.0%), juniors (n = 160, 40.0%), and seniors (n = 18, 4.5%), and then, applying SPSS 26.0 and AMOS 24.0 to test the reliability and validity of the instruments with exploratory factor analysis (EFA) and confirmatory factor analysis (CFA), and to test moderating and mediating effect with correlation analysis, structural equation model (SEM) and regression analysis. Perceived TPACK has a significant effect on deep learning; self-regulatory learning has a mediating effect between perceived TPACK and deep learning; technology self-efficacy has a negatively moderating effect between perceived TPACK and self-regulatory learning. However, technology self-efficacy has no moderating effect between perceived TPACK and deep learning. Technology self-efficacy significantly impacts self-regulatory and deep learning and can be used as a substitute for perception teachers' TPACK. This study's results make contributions to the growing literature and theory about these four variables, as well as beneficial to the practical online teaching and learning environment, which provides some influence perspective on how to improve online teaching and learning.</t>
        </is>
      </c>
      <c r="E1121" s="8" t="inlineStr">
        <is>
          <t>uncertain</t>
        </is>
      </c>
      <c r="F1121" s="8" t="inlineStr">
        <is>
          <t>uncertain</t>
        </is>
      </c>
      <c r="G1121" s="8" t="inlineStr"/>
      <c r="H1121" s="8" t="inlineStr">
        <is>
          <t>uncertain</t>
        </is>
      </c>
      <c r="I1121" s="7" t="inlineStr"/>
      <c r="J1121" s="7" t="inlineStr"/>
      <c r="K1121" s="7" t="inlineStr"/>
      <c r="L1121" s="7" t="inlineStr"/>
      <c r="M1121" s="7" t="inlineStr"/>
      <c r="N1121" s="7" t="inlineStr"/>
      <c r="O1121" s="7" t="inlineStr"/>
      <c r="P1121" s="7" t="inlineStr"/>
      <c r="Q1121" s="7" t="inlineStr"/>
      <c r="R1121" s="7" t="inlineStr"/>
    </row>
    <row r="1122">
      <c r="A1122" s="7" t="inlineStr">
        <is>
          <t>REC_01905</t>
        </is>
      </c>
      <c r="B1122" s="7" t="inlineStr">
        <is>
          <t>Validating the AI-assisted second language (L2) learning attitude scale for Chinese college students and its correlation with L2 proficiency</t>
        </is>
      </c>
      <c r="C1122" s="7" t="n">
        <v>2024</v>
      </c>
      <c r="D1122" s="7" t="inlineStr">
        <is>
          <t>The positive impact of Artificial Intelligence (AI) on second language (L2) learning is well -documented. An individual's attitude toward AI significantly influences its adoption. Despite this, no specific scale has been designed to measure this attitude, particularly in the Chinese context. To address this gap, our study aims to construct the AI -Assisted L2 Learning Attitude Scale for Chinese College Students (AL2AS-CCS) and evaluate its reliability, validity, and relationship with L2 proficiency. Our research comprises two phases, each involving separate samples. In Phase One (Sample 1: n = 379), we conducted exploratory factor analysis (EFA) to determine the factor structure of the AL2AS-CCS. The resulting two -factor structure consists of 12 items, categorized into cognitive and behavioral components. In Phase Two (Sample 2: n = 429), we performed confirmatory factor analysis (CFA) to validate the factor structure and assess model fit. CFA in Sample 2 confirmed the factor structure and demonstrated a good model fit. Additionally, the AL2AS-CCS exhibited high criterion validity, internal consistency, and cross -gender invariance. Our findings suggest that the AL2AS-CCS is a valid measurement tool for assessing Chinese college students' attitude toward AI -assisted L2 learning. Moreover, Chinese college students were discovered to maintain a moderately positive attitude toward AI -assisted L2 learning. Additionally, a positive correlation was identified between this attitude and their L2 proficiency.</t>
        </is>
      </c>
      <c r="E1122" s="8" t="inlineStr">
        <is>
          <t>uncertain</t>
        </is>
      </c>
      <c r="F1122" s="8" t="inlineStr">
        <is>
          <t>uncertain</t>
        </is>
      </c>
      <c r="G1122" s="8" t="inlineStr"/>
      <c r="H1122" s="8" t="inlineStr">
        <is>
          <t>uncertain</t>
        </is>
      </c>
      <c r="I1122" s="7" t="inlineStr"/>
      <c r="J1122" s="7" t="inlineStr"/>
      <c r="K1122" s="7" t="inlineStr"/>
      <c r="L1122" s="7" t="inlineStr"/>
      <c r="M1122" s="7" t="inlineStr"/>
      <c r="N1122" s="7" t="inlineStr"/>
      <c r="O1122" s="7" t="inlineStr"/>
      <c r="P1122" s="7" t="inlineStr"/>
      <c r="Q1122" s="7" t="inlineStr"/>
      <c r="R1122" s="7" t="inlineStr"/>
    </row>
    <row r="1123">
      <c r="A1123" s="7" t="inlineStr">
        <is>
          <t>REC_02506</t>
        </is>
      </c>
      <c r="B1123" s="7" t="inlineStr">
        <is>
          <t>Exploring AI integration in continuing pharmacy education: A survey of emerging institutional practice and initial guidance</t>
        </is>
      </c>
      <c r="C1123" s="7" t="n">
        <v>2026</v>
      </c>
      <c r="D1123" s="7" t="inlineStr">
        <is>
          <t>Introduction: The rapid evolution of artificial intelligence (AI) is reshaping pharmacy continuing education (CE), offering innovative content generation and administrative efficiencies. However, concerns regarding content validity, ethical implications, and responsible use remain underexplored among CE providers. This study aimed to evaluate the perspectives, practices, and needs of Continuing Pharmacy Education (CPE) providers regarding AI integration. Methods: In 2023 and 2025, the Accreditation Council for Pharmacy Education (ACPE) administered a cross-sectional survey to all accredited CPE providers (n = 260 in 2023 and n = 262 in 2025). Questions assessed presence of AI policies, current applications, faculty/staff training, anticipated future uses, and organizational concerns. Quantitative data were analyzed using descriptive statistics; open-ended responses were analyzed using a general inductive approach. Results: Response rates were 15 % (n = 39) in 2023 and 17.6 % (n = 46) in 2025. In 2023, only one provider (2.6 %) reported an AI policy; by 2025, 17 providers (37 %) had implemented one. Common AI applications included refining tone and wording, generating presentation titles/objectives, drafting assessment items, performing gap analyses, and suggesting conference themes. Few organizations offered formal AI training, a minority embedded guidance or disclosure protocols within speaker toolkits. Primary concerns centered on legality, liability, best practices, and content validity. Conclusions: Although adoption of AI policy is increasing among CPE providers, gaps persist in training, ethical guidance, and implementation support. ACPE has created guidance for CE/CPD organizations seeking to assess AI readiness, standardize usage guidelines, and integrate transparent AI strategies into instructional design, supporting ethical, effective AI integration in CE.</t>
        </is>
      </c>
      <c r="E1123" s="8" t="inlineStr">
        <is>
          <t>uncertain</t>
        </is>
      </c>
      <c r="F1123" s="8" t="inlineStr">
        <is>
          <t>uncertain</t>
        </is>
      </c>
      <c r="G1123" s="8" t="inlineStr"/>
      <c r="H1123" s="8" t="inlineStr">
        <is>
          <t>uncertain</t>
        </is>
      </c>
      <c r="I1123" s="7" t="inlineStr"/>
      <c r="J1123" s="7" t="inlineStr"/>
      <c r="K1123" s="7" t="inlineStr"/>
      <c r="L1123" s="7" t="inlineStr"/>
      <c r="M1123" s="7" t="inlineStr"/>
      <c r="N1123" s="7" t="inlineStr"/>
      <c r="O1123" s="7" t="inlineStr"/>
      <c r="P1123" s="7" t="inlineStr"/>
      <c r="Q1123" s="7" t="inlineStr"/>
      <c r="R1123" s="7" t="inlineStr"/>
    </row>
    <row r="1124">
      <c r="A1124" s="7" t="inlineStr">
        <is>
          <t>REC_01457</t>
        </is>
      </c>
      <c r="B1124" s="7" t="inlineStr">
        <is>
          <t>Antecedents of artificial intelligence and learners demographic characteristics in higher education: implication for human resource managers</t>
        </is>
      </c>
      <c r="C1124" s="7" t="n">
        <v>2024</v>
      </c>
      <c r="D1124" s="7" t="inlineStr">
        <is>
          <t>This study examined the effect of demographic characteristics on the antecedents of artificial intelligence (AI) in higher education. These antecedents, also known as dimensions of AI in this study, were AI platform patronization, AI usage, AI benefits and AI challenges experienced by graduate students in higher education. The study was guided by the positivist philosophical position and the quantitative approach as well as the explanatory study design. The study sampled 294 graduates out of a population of 1189 graduates from a public university. Stratified sampling was employed to determine the level and types of academic programs pursued and the participants' gender. A structured questionnaire was used to gather data for the study. The data gathered were analyzed with descriptive statistics such as frequencies and percentages for demographic characteristics, and inferential statistics such as t-test statistics and one-way analysis of variance (ANOVA) were used to address the hypotheses guiding the study. Statistical tools (t-test statistics and ANOVA) were used to examine how demographic characteristics such as gender, academic programs and academic level influenced the adoption of AI platforms, AI usage, AI benefits and AI challenges among graduate students. The study revealed that there was a significant difference between the sex of graduate students and the antecedents of AI, such as ChatGPT, Quillbot, AI usage, and AI benefits, among graduate students. There were also significant differences between programs pursued in graduate studies and AI antecedents such as ChatGPT, Quillbot, AI usage, AI benefits, and AI challenges. Finally, the study revealed that the level of academic programs influenced the appreciation of AI tools such as ChatGPT and Quillbot and the challenges associated with AI in higher education. The results indicate that AI usage and its associated benefits differ among graduate students in terms of gender. The study concluded that its findings have practical, theoretical, and policy implications for university administrators in higher education. It was therefore recommended that the Deans and Registrars of Graduate Schools in Developing Economies provide clear gendered policy and support systems for AI usage in higher education. Thus, AI policies should address disparities between male and female graduate students in terms of usage, challenges and benefits.</t>
        </is>
      </c>
      <c r="E1124" s="8" t="inlineStr">
        <is>
          <t>uncertain</t>
        </is>
      </c>
      <c r="F1124" s="8" t="inlineStr">
        <is>
          <t>uncertain</t>
        </is>
      </c>
      <c r="G1124" s="8" t="inlineStr"/>
      <c r="H1124" s="8" t="inlineStr">
        <is>
          <t>uncertain</t>
        </is>
      </c>
      <c r="I1124" s="7" t="inlineStr"/>
      <c r="J1124" s="7" t="inlineStr"/>
      <c r="K1124" s="7" t="inlineStr"/>
      <c r="L1124" s="7" t="inlineStr"/>
      <c r="M1124" s="7" t="inlineStr"/>
      <c r="N1124" s="7" t="inlineStr"/>
      <c r="O1124" s="7" t="inlineStr"/>
      <c r="P1124" s="7" t="inlineStr"/>
      <c r="Q1124" s="7" t="inlineStr"/>
      <c r="R1124" s="7" t="inlineStr"/>
    </row>
    <row r="1125">
      <c r="A1125" s="7" t="inlineStr">
        <is>
          <t>REC_01906</t>
        </is>
      </c>
      <c r="B1125" s="7" t="inlineStr">
        <is>
          <t>What drives college students to use AI for L2 learning? Modeling the roles of self-efficacy, anxiety, and attitude based on an extended technology acceptance model</t>
        </is>
      </c>
      <c r="C1125" s="7" t="n">
        <v>2024</v>
      </c>
      <c r="D1125" s="7" t="inlineStr">
        <is>
          <t>Prior research highlights the critical role of AI in enhancing second language (L2) learning. However, the factors that practically affect L2 learners to engage with AI resources are still underexplored. Given the widespread availability of digital devices among college students, they are particularly poised to benefit from AI-assisted L2 learning. As such, this study, grounded in an extended Technology Acceptance Model (TAM), investigates the predictors of college L2 learners' actual use of AI tools, focusing on AI self-efficacy, AI-related anxiety, and their overall attitude toward AI. Data was gathered from 429 L2 learners at Chinese universities via an online questionnaire, utilizing four established scales. Through structural equation modeling (SEM) via AMOS 24, the results indicate that AI self-efficacy could negatively affect AI anxiety, and positively influence both learners' attitude toward AI and their actual use of AI tools. Besides, AI anxiety negatively predicted the actual use of AI. Moreover, AI self-efficacy was a positive predictor of AI use through reducing AI anxiety, enhancing attitude toward AI, or a combination of both. This study also discusses the theoretical and pedagogical implications and suggests directions for future research.</t>
        </is>
      </c>
      <c r="E1125" s="8" t="inlineStr">
        <is>
          <t>uncertain</t>
        </is>
      </c>
      <c r="F1125" s="8" t="inlineStr">
        <is>
          <t>uncertain</t>
        </is>
      </c>
      <c r="G1125" s="8" t="inlineStr"/>
      <c r="H1125" s="8" t="inlineStr">
        <is>
          <t>uncertain</t>
        </is>
      </c>
      <c r="I1125" s="7" t="inlineStr"/>
      <c r="J1125" s="7" t="inlineStr"/>
      <c r="K1125" s="7" t="inlineStr"/>
      <c r="L1125" s="7" t="inlineStr"/>
      <c r="M1125" s="7" t="inlineStr"/>
      <c r="N1125" s="7" t="inlineStr"/>
      <c r="O1125" s="7" t="inlineStr"/>
      <c r="P1125" s="7" t="inlineStr"/>
      <c r="Q1125" s="7" t="inlineStr"/>
      <c r="R1125" s="7" t="inlineStr"/>
    </row>
    <row r="1126">
      <c r="A1126" s="7" t="inlineStr">
        <is>
          <t>REC_11312</t>
        </is>
      </c>
      <c r="B1126" s="7" t="inlineStr">
        <is>
          <t>Would Lecturers Use AI-Based Software to Write Scientific Article? A Quantitative Approach in Indonesia</t>
        </is>
      </c>
      <c r="C1126" s="7" t="n">
        <v>2024</v>
      </c>
      <c r="D1126" s="7" t="inlineStr">
        <is>
          <t>AI-based (artificial intelligence) software utilization is increasingly widespread, including in education. On the one hand, AI-based software offers advantages for producing quality writing, such as converting voice into text, summarizing paragraphs, and improving grammar. There are pros and cons to each argument. Interestingly, permission or prohibition on using software is only for students, not lecturers. Moreover, lecturers should write quality scientific articles productively so that AI-based software can facilitate writing. Therefore, this research explores the driving and inhibiting factors that are thought to influence the use of AI-based software to assist lecturers in writing scientific articles. Following its goals, this research identified the potential factors through six hypotheses and tested them using PLS-SEM. This research recruited 110 lecturers in Indonesia as respondents to express their quantitative perceptions. It found that Product Quality (QLT) and Security (SEC) factors influence lecturers' use of AI-based software in scientific writing. However, four other variables (Motivation/MOT, Supporting Ability/SUP, Subjective Norms/NOR, and Individual Ability/ABL) had no influence. The finding exposed software quality has a vital role in engaging lecturers' intention to use AI-based software considering its characteristics to satisfy their needs: usefulness, easiness, accuracy, and efficiency. Also, lecturers are concerned with information security since AI-based software captures personal data, including user behavior during its usage. This research promotes practical implications for universities to regulate AI-based software, considering its benefits have been recognized by lecturers. However, its misuse can lead to the university's credibility in research and should be mitigated. ©: ©2024 The authors.</t>
        </is>
      </c>
      <c r="E1126" s="8" t="inlineStr">
        <is>
          <t>uncertain</t>
        </is>
      </c>
      <c r="F1126" s="8" t="inlineStr">
        <is>
          <t>uncertain</t>
        </is>
      </c>
      <c r="G1126" s="8" t="inlineStr"/>
      <c r="H1126" s="8" t="inlineStr">
        <is>
          <t>uncertain</t>
        </is>
      </c>
      <c r="I1126" s="7" t="inlineStr"/>
      <c r="J1126" s="7" t="inlineStr"/>
      <c r="K1126" s="7" t="inlineStr"/>
      <c r="L1126" s="7" t="inlineStr"/>
      <c r="M1126" s="7" t="inlineStr"/>
      <c r="N1126" s="7" t="inlineStr"/>
      <c r="O1126" s="7" t="inlineStr"/>
      <c r="P1126" s="7" t="inlineStr"/>
      <c r="Q1126" s="7" t="inlineStr"/>
      <c r="R1126" s="7" t="inlineStr"/>
    </row>
    <row r="1127">
      <c r="A1127" s="7" t="inlineStr">
        <is>
          <t>REC_01466</t>
        </is>
      </c>
      <c r="B1127" s="7" t="inlineStr">
        <is>
          <t>Research on influencing factors and mechanisms of college students' use of artificial intelligence tools based on sor and rational behavior models</t>
        </is>
      </c>
      <c r="C1127" s="7" t="n">
        <v>2025</v>
      </c>
      <c r="D1127" s="7" t="inlineStr">
        <is>
          <t>This study aims to investigate the influencing factors and mechanisms of college students' AI tool usage behavior by integrating the Stimulus-Organism-Response (SOR) model with the rational behavior model. Using structural equation modeling, we analyzed data from 1,287 college students measuring self-media advertising influence, peer influence, self-efficacy, cognitive attitudes, educational regulations, and usage behavior. Results show that self-media advertising (beta = 0.091, p &lt; 0.01), peer influence (beta = 0.151, p &lt; 0.001), and self-efficacy (beta = 0.669, p &lt; 0.001) significantly influence students' attitudes toward AI tools, with self-efficacy demonstrating the most substantial effect (f(2)= 1.492). Mediation analysis reveals that cognitive attitudes and educational regulations are significant mediating pathways, with the integrated model showing strong explanatory power (R-2= 0.89). This study concludes that while external stimuli affect students' adoption of AI tools through dual mediating pathways of attitudes and regulations, internal psychological factors play a more decisive role. The findings suggest that educational institutions should develop comprehensive AI literacy programs while establishing well-designed regulatory frameworks to guide appropriate AI tool usage.</t>
        </is>
      </c>
      <c r="E1127" s="8" t="inlineStr">
        <is>
          <t>uncertain</t>
        </is>
      </c>
      <c r="F1127" s="8" t="inlineStr">
        <is>
          <t>uncertain</t>
        </is>
      </c>
      <c r="G1127" s="8" t="inlineStr"/>
      <c r="H1127" s="8" t="inlineStr">
        <is>
          <t>uncertain</t>
        </is>
      </c>
      <c r="I1127" s="7" t="inlineStr"/>
      <c r="J1127" s="7" t="inlineStr"/>
      <c r="K1127" s="7" t="inlineStr"/>
      <c r="L1127" s="7" t="inlineStr"/>
      <c r="M1127" s="7" t="inlineStr"/>
      <c r="N1127" s="7" t="inlineStr"/>
      <c r="O1127" s="7" t="inlineStr"/>
      <c r="P1127" s="7" t="inlineStr"/>
      <c r="Q1127" s="7" t="inlineStr"/>
      <c r="R1127" s="7" t="inlineStr"/>
    </row>
    <row r="1128">
      <c r="A1128" s="7" t="inlineStr">
        <is>
          <t>REC_03939</t>
        </is>
      </c>
      <c r="B1128" s="7" t="inlineStr">
        <is>
          <t>Global and educational disparities in AI integration: A study of L2 teacher training and usage patterns</t>
        </is>
      </c>
      <c r="C1128" s="7" t="n">
        <v>2026</v>
      </c>
      <c r="D1128" s="7" t="inlineStr">
        <is>
          <t>Generative Artificial Intelligence (GenAI) is reshaping education by introducing tools that enhance teaching methodologies, personalize learning, and streamline administrative tasks. However, adoption of these tools remains uneven, raising concerns about disparities in AI literacy and competency across geographic regions and educational contexts. Through the lens of Innovation Diffusion Theory, we investigated the adoption of GenAI tools among second language (L2) teachers in the United States, Colombia, Germany, and Macau. Using survey data, we assessed four areas: accessibility of GenAI tools, teacher knowledge of potential applications, integration in teaching practices, and the nature of professional development provided. Our results indicated substantial intra- and inter-context variance, with U.S. and Colombian educators reporting higher familiarity and usage compared to those from Germany and Macau. Additionally, university and high school teachers were more likely to access professional development and leverage GenAI for tasks like assessment and differentiation than elementary or middle school educators, regardless of geographic setting. These disparities align with broader trends in AI adoption, reflecting heterogeneity in cultural attitudes, systemic barriers, and institutional support. These findings contribute to Innovation Diffusion Theory by illustrating how accessibility, knowledge, and institutional support interact across diverse contexts. They offer practical guidance for policymakers and educational leaders to develop targeted interventions that promote equitable GenAI integration in language education worldwide.</t>
        </is>
      </c>
      <c r="E1128" s="8" t="inlineStr">
        <is>
          <t>uncertain</t>
        </is>
      </c>
      <c r="F1128" s="8" t="inlineStr">
        <is>
          <t>uncertain</t>
        </is>
      </c>
      <c r="G1128" s="8" t="inlineStr"/>
      <c r="H1128" s="8" t="inlineStr">
        <is>
          <t>uncertain</t>
        </is>
      </c>
      <c r="I1128" s="7" t="inlineStr"/>
      <c r="J1128" s="7" t="inlineStr"/>
      <c r="K1128" s="7" t="inlineStr"/>
      <c r="L1128" s="7" t="inlineStr"/>
      <c r="M1128" s="7" t="inlineStr"/>
      <c r="N1128" s="7" t="inlineStr"/>
      <c r="O1128" s="7" t="inlineStr"/>
      <c r="P1128" s="7" t="inlineStr"/>
      <c r="Q1128" s="7" t="inlineStr"/>
      <c r="R1128" s="7" t="inlineStr"/>
    </row>
    <row r="1129">
      <c r="A1129" s="7" t="inlineStr">
        <is>
          <t>REC_02529</t>
        </is>
      </c>
      <c r="B1129" s="7" t="inlineStr">
        <is>
          <t>Data on behavioural intention to use AI copilot through TAM and AI ecological education policy lens</t>
        </is>
      </c>
      <c r="C1129" s="7" t="n">
        <v>2025</v>
      </c>
      <c r="D1129" s="7" t="inlineStr">
        <is>
          <t>This research presents a dataset concerning the behavioral intention to utilize AI Copilot among faculty and students at Cebu Technological University, analyzed through the lenses of the Technology Acceptance Model (TAM) and the AI Ecological Education Policy Framework. Data collection was conducted via a quantitative survey distributed electronically, targeting a broad participant that included various students and instructors from multiple academic departments and year levels. A non-probability convenience sampling method was employed, targeting students and instructors within CTU. The survey was meticulously designed to evaluate constructs aligned with the Technology Acceptance Model and the pedagogical components of the AI Ecological Policy Framework, emphasizing aspects such as perceived usefulness and ease of use. Informed consent was obtained from participants, ensuring an understanding of the study's objectives and their rights regarding confidentiality. Ultimately, 414 responses were collected, with 18 responses excluded due to a lack of variability. The dataset, predominantly featuring student responses (94 %) and a smaller faculty representation (6 %), offers insights pertinent to AI Copilot's acceptance in this academic context. This dataset boasts considerable potential for future research endeavours, including studies on technology adoption in educational institutions, comparative analyses between different settings, and the enhancement of AI tools aligned with educational practices. Researchers and policymakers can utilize these insights to inform strategies for effective AI integration in education. (c) 2025 The Author(s). Published by Elsevier Inc. This is an open access article under the CC BY license (http://creativecommons.org/licenses/by/4.0/)</t>
        </is>
      </c>
      <c r="E1129" s="8" t="inlineStr">
        <is>
          <t>uncertain</t>
        </is>
      </c>
      <c r="F1129" s="8" t="inlineStr">
        <is>
          <t>uncertain</t>
        </is>
      </c>
      <c r="G1129" s="8" t="inlineStr"/>
      <c r="H1129" s="8" t="inlineStr">
        <is>
          <t>uncertain</t>
        </is>
      </c>
      <c r="I1129" s="7" t="inlineStr"/>
      <c r="J1129" s="7" t="inlineStr"/>
      <c r="K1129" s="7" t="inlineStr"/>
      <c r="L1129" s="7" t="inlineStr"/>
      <c r="M1129" s="7" t="inlineStr"/>
      <c r="N1129" s="7" t="inlineStr"/>
      <c r="O1129" s="7" t="inlineStr"/>
      <c r="P1129" s="7" t="inlineStr"/>
      <c r="Q1129" s="7" t="inlineStr"/>
      <c r="R1129" s="7" t="inlineStr"/>
    </row>
    <row r="1130">
      <c r="A1130" s="7" t="inlineStr">
        <is>
          <t>REC_03959</t>
        </is>
      </c>
      <c r="B1130" s="7" t="inlineStr">
        <is>
          <t>Exploring generative artificial intelligence in teacher education</t>
        </is>
      </c>
      <c r="C1130" s="7" t="n">
        <v>2025</v>
      </c>
      <c r="D1130" s="7" t="inlineStr">
        <is>
          <t>Generative artificial intelligence (GenAI) has the potential to be a powerful tool for educators. However, understanding the key attributes that can influence pre-service teachers and teacher educators' adoption of GenAI tools remains limited. This collective exploratory case study investigated the perceptions and experiences of 52 pre-service teachers and 21 teacher educators at a U.S. Pacific Northwest university through surveys and focus groups. Findings provide teacher educators and administrators with a deeper understanding of the perceived barriers and facilitators to diffusion and adoption of these tools. The recommendations outline practical approaches to improve key attributes and prepare educators and future teachers.</t>
        </is>
      </c>
      <c r="E1130" s="8" t="inlineStr">
        <is>
          <t>uncertain</t>
        </is>
      </c>
      <c r="F1130" s="8" t="inlineStr">
        <is>
          <t>uncertain</t>
        </is>
      </c>
      <c r="G1130" s="8" t="inlineStr"/>
      <c r="H1130" s="8" t="inlineStr">
        <is>
          <t>uncertain</t>
        </is>
      </c>
      <c r="I1130" s="7" t="inlineStr"/>
      <c r="J1130" s="7" t="inlineStr"/>
      <c r="K1130" s="7" t="inlineStr"/>
      <c r="L1130" s="7" t="inlineStr"/>
      <c r="M1130" s="7" t="inlineStr"/>
      <c r="N1130" s="7" t="inlineStr"/>
      <c r="O1130" s="7" t="inlineStr"/>
      <c r="P1130" s="7" t="inlineStr"/>
      <c r="Q1130" s="7" t="inlineStr"/>
      <c r="R1130" s="7" t="inlineStr"/>
    </row>
    <row r="1131">
      <c r="A1131" s="7" t="inlineStr">
        <is>
          <t>REC_12492</t>
        </is>
      </c>
      <c r="B1131" s="7" t="inlineStr">
        <is>
          <t>ChatGPT in higher education: Measurement instruments to assess student knowledge, usage, and attitude</t>
        </is>
      </c>
      <c r="C1131" s="7" t="n">
        <v>2024</v>
      </c>
      <c r="D1131" s="7" t="inlineStr">
        <is>
          <t>Since ChatGPT-3.5 has been available to the public, the potentials and challenges regarding chatbot usage in education have been widely discussed. However, little evidence exists whether and for which purposes students even apply generative AI tools. The first main purpose of the present studywas to develop and test scales that assess students' (1) knowledge about ChatGPT, (2) actual ChatGPT usage and perceived value of use, and (3) attitude towards ChatGPT. Our second aim was to examine the intercorrelations between these scales, and to investigate differences (a) across five academic fields (i.e., human sciences, social sciences, teaching profession, health sciences, and law and economics) and (b) between stages of education (i.e., number of semesters). N = 693 students from various German universities participated in our online survey. Quality checks (Cronbach's alpha, MacDonald's omega, and confirmatory factor analyses) show satisfactory results for all scales. The scales all positively relate to each other, except for the knowledge and attitude scales. This means that more knowledge about ChatGPT is connected to a less favorable attitude regarding the generative AI tool. Lastly, MANOVA and subsequent Bonferroni corrected ANOVA tests show that ChatGPT is mostly used by law and economics students, and most frequently by students in the third year of higher education.</t>
        </is>
      </c>
      <c r="E1131" s="8" t="inlineStr">
        <is>
          <t>uncertain</t>
        </is>
      </c>
      <c r="F1131" s="8" t="inlineStr">
        <is>
          <t>uncertain</t>
        </is>
      </c>
      <c r="G1131" s="8" t="inlineStr"/>
      <c r="H1131" s="8" t="inlineStr">
        <is>
          <t>uncertain</t>
        </is>
      </c>
      <c r="I1131" s="7" t="inlineStr"/>
      <c r="J1131" s="7" t="inlineStr"/>
      <c r="K1131" s="7" t="inlineStr"/>
      <c r="L1131" s="7" t="inlineStr"/>
      <c r="M1131" s="7" t="inlineStr"/>
      <c r="N1131" s="7" t="inlineStr"/>
      <c r="O1131" s="7" t="inlineStr"/>
      <c r="P1131" s="7" t="inlineStr"/>
      <c r="Q1131" s="7" t="inlineStr"/>
      <c r="R1131" s="7" t="inlineStr"/>
    </row>
    <row r="1132">
      <c r="A1132" s="7" t="inlineStr">
        <is>
          <t>REC_01474</t>
        </is>
      </c>
      <c r="B1132" s="7" t="inlineStr">
        <is>
          <t>Generative artificial intelligence acceptance and artificial intelligence anxiety among university students: the sequential mediating role of attitudes toward artificial intelligence and literacy</t>
        </is>
      </c>
      <c r="C1132" s="7" t="n">
        <v>2025</v>
      </c>
      <c r="D1132" s="7" t="inlineStr">
        <is>
          <t>The use of artificial intelligence (AI) applications is increasing in daily life. However, despite its remarkable capabilities, the widespread integration of this technology into all aspects of human life also carries the risk of causing unforeseen psychological difficulties for humanity. For this reason, it is necessary to identify the factors that may particularly affect artificial intelligence anxiety. We examined the sequential mediation effect of AI literacy and attitudes towards AI on the relationship between generative AI acceptance and AI anxiety. The study was conducted with 494 university students (Mage = 21.84, SD = 1.24). The research model was designed according to the PROCESS Macro model 80 proposed by Hayes. Data were analyzed using the SPSS v.26 program, Pearson's correlations, and Hayes's PROCESS macro method for mediation. The results revealed that AI anxiety has significant relationships with generative AI acceptance, AI literacy, and attitudes toward AI. Indirect effect tests supported the mediating relationship between attitudes toward AI and AI literacy. These results help us understand the underlying mechanism in the relationship between generative AI acceptance and AI anxiety.</t>
        </is>
      </c>
      <c r="E1132" s="8" t="inlineStr">
        <is>
          <t>uncertain</t>
        </is>
      </c>
      <c r="F1132" s="8" t="inlineStr">
        <is>
          <t>uncertain</t>
        </is>
      </c>
      <c r="G1132" s="8" t="inlineStr"/>
      <c r="H1132" s="8" t="inlineStr">
        <is>
          <t>uncertain</t>
        </is>
      </c>
      <c r="I1132" s="7" t="inlineStr"/>
      <c r="J1132" s="7" t="inlineStr"/>
      <c r="K1132" s="7" t="inlineStr"/>
      <c r="L1132" s="7" t="inlineStr"/>
      <c r="M1132" s="7" t="inlineStr"/>
      <c r="N1132" s="7" t="inlineStr"/>
      <c r="O1132" s="7" t="inlineStr"/>
      <c r="P1132" s="7" t="inlineStr"/>
      <c r="Q1132" s="7" t="inlineStr"/>
      <c r="R1132" s="7" t="inlineStr"/>
    </row>
    <row r="1133">
      <c r="A1133" s="7" t="inlineStr">
        <is>
          <t>REC_01917</t>
        </is>
      </c>
      <c r="B1133" s="7" t="inlineStr">
        <is>
          <t>Examining the role of Chinese language learners' grit and self-efficacy on their engagement in artificial intelligence-driven settings</t>
        </is>
      </c>
      <c r="C1133" s="7" t="n">
        <v>2025</v>
      </c>
      <c r="D1133" s="7" t="inlineStr">
        <is>
          <t>Background: The presentation of Artificial Intelligence (AI) in the educational domain has turned conventional learning settings into advanced tools that maximize the performance of students. Engagement is a crucial determinant of students' success in AI-driven settings. However, identifying how psychological variables like selfefficacy and grit influence engagement in such settings is an emerging area in education. Directed by Selfdetermination theory (SDT), the present research aims to examine the interaction between students' grit, selfefficacy, and engagement. Methods: The data were collected from 382 students in three Chinese universities with a range of academic majors. The three questionnaires were administered, and following data collection, structural equation modeling (SEM) was used to determine the model, and multiple regression analyses tested the predictive power of selfefficacy and grit on learners' engagement. Results: Grit positively predicts engagement, suggesting that learners with higher levels of perseverance and consistency are more likely to believe in their capabilities and actively participate in learning activities. In turn, self-efficacy has a direct effect on engagement, implying that confidence in one's abilities contributes meaningfully to students' engagement in academic tasks. Conclusion: The finding suggests that these two psychological constructs play a substantial and statistically significant role in shaping how actively and meaningfully students participate in AI-driven settings. Practical recommendations are aimed at enhancing learners' self-efficacy and grit, thus boosting engagement. These results contribute to a broader picture of SDT's application in AI-driven settings, offering ground for further research into motivational processes in such learning.</t>
        </is>
      </c>
      <c r="E1133" s="8" t="inlineStr">
        <is>
          <t>uncertain</t>
        </is>
      </c>
      <c r="F1133" s="8" t="inlineStr">
        <is>
          <t>uncertain</t>
        </is>
      </c>
      <c r="G1133" s="8" t="inlineStr"/>
      <c r="H1133" s="8" t="inlineStr">
        <is>
          <t>uncertain</t>
        </is>
      </c>
      <c r="I1133" s="7" t="inlineStr"/>
      <c r="J1133" s="7" t="inlineStr"/>
      <c r="K1133" s="7" t="inlineStr"/>
      <c r="L1133" s="7" t="inlineStr"/>
      <c r="M1133" s="7" t="inlineStr"/>
      <c r="N1133" s="7" t="inlineStr"/>
      <c r="O1133" s="7" t="inlineStr"/>
      <c r="P1133" s="7" t="inlineStr"/>
      <c r="Q1133" s="7" t="inlineStr"/>
      <c r="R1133" s="7" t="inlineStr"/>
    </row>
    <row r="1134">
      <c r="A1134" s="7" t="inlineStr">
        <is>
          <t>REC_02530</t>
        </is>
      </c>
      <c r="B1134" s="7" t="inlineStr">
        <is>
          <t>Cross-national survey data on student attitudes toward artificial intelligence</t>
        </is>
      </c>
      <c r="C1134" s="7" t="n">
        <v>2025</v>
      </c>
      <c r="D1134" s="7" t="inlineStr">
        <is>
          <t>This data article presents responses from a comprehensive, multi-year survey conducted between 2022 and 2024 at several universities in Central and Eastern Europe, focusing on students' artificial intelligence (AI) literacy, attitudes, and readiness. The data collection was part of a longitudinal project within the FITPED consortium, which built upon previous EU-funded initiatives to support digital education. A total of 1146 university students participated, representing a diverse range of study programs, academic years, and countries, including Slovakia, Poland, the Czech Republic, Lithuania, Indonesia, Turkey, France, and Ukraine. The structured questionnaire was based on validated instruments and included constructs such as AI literacy, AI readiness, AI anxiety, behavioural intention, satisfaction, confidence, perceived relevance of AI, and social goods. Items were rated on a 5point Likert scale, and demographic information, including gender, age, year of study, field of study, and previous experience with AI-related courses, was collected. The survey was administered anonymously via Google Forms and the Moodle LMS in multiple languages, ensuring accessibility across disciplines. The dataset supports cross-disciplines and longitudinal comparisons and is suitable for quantitative analytical methods such as factor analysis and structural equation modeling. This openly shared dataset provides a foundation for tracking trends in AI readiness and perceptions in higher education. It allows for its reuse for comparative international research, curriculum development, and targeted educational interventions that promote inclusive and context-aware AI literacy. (c) 2025 The Author(s). Published by Elsevier Inc. This is an open access article under the CC BY license (http://creativecommons.org/licenses/by/4.0/)</t>
        </is>
      </c>
      <c r="E1134" s="8" t="inlineStr">
        <is>
          <t>uncertain</t>
        </is>
      </c>
      <c r="F1134" s="8" t="inlineStr">
        <is>
          <t>uncertain</t>
        </is>
      </c>
      <c r="G1134" s="8" t="inlineStr"/>
      <c r="H1134" s="8" t="inlineStr">
        <is>
          <t>uncertain</t>
        </is>
      </c>
      <c r="I1134" s="7" t="inlineStr"/>
      <c r="J1134" s="7" t="inlineStr"/>
      <c r="K1134" s="7" t="inlineStr"/>
      <c r="L1134" s="7" t="inlineStr"/>
      <c r="M1134" s="7" t="inlineStr"/>
      <c r="N1134" s="7" t="inlineStr"/>
      <c r="O1134" s="7" t="inlineStr"/>
      <c r="P1134" s="7" t="inlineStr"/>
      <c r="Q1134" s="7" t="inlineStr"/>
      <c r="R1134" s="7" t="inlineStr"/>
    </row>
    <row r="1135">
      <c r="A1135" s="7" t="inlineStr">
        <is>
          <t>REC_11325</t>
        </is>
      </c>
      <c r="B1135" s="7" t="inlineStr">
        <is>
          <t>Development of Integrated Physics Learning Tools in Virtual Laboratory Platform: Its Implementation through the POGIL Strategy in Indonesian Frontier Areas</t>
        </is>
      </c>
      <c r="C1135" s="7" t="n">
        <v>2024</v>
      </c>
      <c r="D1135" s="7" t="inlineStr">
        <is>
          <t>Limited facilities in frontier areas raised challenges in education. Physics education, in particular, faces difficulties due to abstract concepts, necessitating effective teaching strategies and media. This research aims to develop integrated physics learning tools in a virtual laboratory platform and implement them using the process-oriented guided-inquiry learning (POGIL) strategy. The study employs a development method based on the ADDIE approach and has an urgent need to create adaptive learning technology to enhance learning outcomes, especially in physics. The developed application is named Physics Fun. Research findings validate the effectiveness of the Physics Fun media. A trial involving 54 students from the University of Papua, Indonesia, enrolled in general physics courses was conducted. At the trial’s conclusion, participants completed an online technology acceptance model (TAM) questionnaire. Students reported an improved understanding of the subject matter and an increased ability to conduct experiments previously limited by available resources. Physics Fun media proves generally effective, practical, and accessible anytime, anywhere for students. © 2024 Irfan Yusuf, Punaji Setyosari, Dedi Kuswandi &amp; Saida Ulfa</t>
        </is>
      </c>
      <c r="E1135" s="8" t="inlineStr">
        <is>
          <t>uncertain</t>
        </is>
      </c>
      <c r="F1135" s="8" t="inlineStr">
        <is>
          <t>uncertain</t>
        </is>
      </c>
      <c r="G1135" s="8" t="inlineStr"/>
      <c r="H1135" s="8" t="inlineStr">
        <is>
          <t>uncertain</t>
        </is>
      </c>
      <c r="I1135" s="7" t="inlineStr"/>
      <c r="J1135" s="7" t="inlineStr"/>
      <c r="K1135" s="7" t="inlineStr"/>
      <c r="L1135" s="7" t="inlineStr"/>
      <c r="M1135" s="7" t="inlineStr"/>
      <c r="N1135" s="7" t="inlineStr"/>
      <c r="O1135" s="7" t="inlineStr"/>
      <c r="P1135" s="7" t="inlineStr"/>
      <c r="Q1135" s="7" t="inlineStr"/>
      <c r="R1135" s="7" t="inlineStr"/>
    </row>
    <row r="1136">
      <c r="A1136" s="7" t="inlineStr">
        <is>
          <t>REC_12493</t>
        </is>
      </c>
      <c r="B1136" s="7" t="inlineStr">
        <is>
          <t>The role of generative AI in education: Perceptions of Saudi students</t>
        </is>
      </c>
      <c r="C1136" s="7" t="n">
        <v>2024</v>
      </c>
      <c r="D1136" s="7" t="inlineStr">
        <is>
          <t>Purpose: This study aims to provide an analysis of students' perceptions of the role of generative artificial intelligence (GenAI) tools in education, through five axes: (1) level of knowledge and awareness, (2) level of acceptance and readiness, (3) the role of GenAI in education, (4) level of awareness of potential concerns and challenges, and (5) The impact of GenAI tools on achieving the sustainable development goals in education. Materials and methods: The study followed a descriptive quantitative methodology based on surveying through a questionnaire. The sample consisted of 1390 students from 15 Saudi universities. Results: The students have positive perceptions towards the role of GenAI tools in education, as students have a high level of awareness and acceptance of adopting these tools. In addition, students are highly aware of the role of GenAI tools in improving their understanding of complex concepts, developing skills, improving their self-efficacy, learning outcomes, providing feedback, and making learning meaningful. The results also confirm their general awareness of the concerns and challenges. A relationship exists between students' perceptions of GenAI and their scientific specializations, as students in computer sciences showed greater awareness regarding concerns and challenges, whereas students in agricultural sciences showed greater awareness of the impact of GenAI tools on achieving sustainable development goals. Conclusions: The study offers valuable insights on GenAI adoption in higher education, also there is an urgent need to consider developing appropriate use policies, spreading awareness, and creating systems capable of detecting unethical cases.</t>
        </is>
      </c>
      <c r="E1136" s="8" t="inlineStr">
        <is>
          <t>uncertain</t>
        </is>
      </c>
      <c r="F1136" s="8" t="inlineStr">
        <is>
          <t>uncertain</t>
        </is>
      </c>
      <c r="G1136" s="8" t="inlineStr"/>
      <c r="H1136" s="8" t="inlineStr">
        <is>
          <t>uncertain</t>
        </is>
      </c>
      <c r="I1136" s="7" t="inlineStr"/>
      <c r="J1136" s="7" t="inlineStr"/>
      <c r="K1136" s="7" t="inlineStr"/>
      <c r="L1136" s="7" t="inlineStr"/>
      <c r="M1136" s="7" t="inlineStr"/>
      <c r="N1136" s="7" t="inlineStr"/>
      <c r="O1136" s="7" t="inlineStr"/>
      <c r="P1136" s="7" t="inlineStr"/>
      <c r="Q1136" s="7" t="inlineStr"/>
      <c r="R1136" s="7" t="inlineStr"/>
    </row>
    <row r="1137">
      <c r="A1137" s="7" t="inlineStr">
        <is>
          <t>REC_03989</t>
        </is>
      </c>
      <c r="B1137" s="7" t="inlineStr">
        <is>
          <t>Understanding AI tool engagement: A study of ChatGPT usage and word-of-mouth among university students and office workers</t>
        </is>
      </c>
      <c r="C1137" s="7" t="n">
        <v>2023</v>
      </c>
      <c r="D1137" s="7" t="inlineStr">
        <is>
          <t>This study aims to explore the determinants of user behaviors toward an artificial intelligence (AI) tool, ChatGPT, focusing on university students and office workers. In this study, we present a comprehensive model to understand user engagement with AI tools, specifically focusing on ChatGPT. The model is grounded on four primary stages, each containing distinct variables: 1) fundamental (comprising perceived intelligence and system quality), 2) knowledge and service (covering knowledge acquisition, application, personalization, and trust), 3) gain with user tendency (encompassing utilitarian benefits, individual impact, satisfaction, and personal innovativeness), and 4) behavior (including behavioral intention, continued usage, and Word-of-Mouth (WOM)). A total of 13 variables have been examined. A survey was conducted on a sample of 645 university students and office workers, and the collected data were analyzed using partial least squares structural equation modeling (PLS-SEM). The results reveal significant associations between perceived intelligence and knowledge management, and personalization. System quality also significantly impacts knowledge management and personalization. Knowledge acquisition and application were found to significantly affect utilitarian benefits and individual impact, but not satisfaction. Personalization significantly influenced utilitarian benefits, individual impact, and satisfaction. Trust significantly impacts behavioral intention. Utilitarian benefits and individual impact had a positive effect on satisfaction, behavioral intention, and WOM. Personal innovativeness was significantly associated with behavioral intention. Behavioral intention significantly affected usage and WOM, while usage did not significantly associate with WOM. Among control variables, only age affects behavioral intention. This study also confirmed the indirect effects and conducted a multi-group analysis (MGA) between students and workers. MGA results show that there are significant differences in three relationships (personalization-satisfaction, utilitarian benefits-WOM, and behavioral intention-WOM) between students and workers. This research extends the understanding of AI tool usage and provides theoretical and practical insights for researchers, practitioners, and policymakers in AI and related fields.</t>
        </is>
      </c>
      <c r="E1137" s="8" t="inlineStr">
        <is>
          <t>uncertain</t>
        </is>
      </c>
      <c r="F1137" s="8" t="inlineStr">
        <is>
          <t>uncertain</t>
        </is>
      </c>
      <c r="G1137" s="8" t="inlineStr"/>
      <c r="H1137" s="8" t="inlineStr">
        <is>
          <t>uncertain</t>
        </is>
      </c>
      <c r="I1137" s="7" t="inlineStr"/>
      <c r="J1137" s="7" t="inlineStr"/>
      <c r="K1137" s="7" t="inlineStr"/>
      <c r="L1137" s="7" t="inlineStr"/>
      <c r="M1137" s="7" t="inlineStr"/>
      <c r="N1137" s="7" t="inlineStr"/>
      <c r="O1137" s="7" t="inlineStr"/>
      <c r="P1137" s="7" t="inlineStr"/>
      <c r="Q1137" s="7" t="inlineStr"/>
      <c r="R1137" s="7" t="inlineStr"/>
    </row>
    <row r="1138">
      <c r="A1138" s="7" t="inlineStr">
        <is>
          <t>REC_01919</t>
        </is>
      </c>
      <c r="B1138" s="7" t="inlineStr">
        <is>
          <t>How does GenAI reinforce higher education students' digital entrepreneurship? The curvilinear roles of perceived digital entrepreneurial desirability and feasibility</t>
        </is>
      </c>
      <c r="C1138" s="7" t="n">
        <v>2025</v>
      </c>
      <c r="D1138" s="7" t="inlineStr">
        <is>
          <t>Generative Artificial Intelligence (GenAI) is reshaping digital entrepreneurship by altering how individuals perceive and pursue new ventures. This study integrates GenAI adoption into the Entrepreneurial Event Model to examine its influence on perceived desirability, feasibility, and entrepreneurial intention. Using stratified random sampling, data from 1061 Vietnamese university students were analyzed via polynomial regression and response surface analysis. The findings confirm that both the incorporation and infusion of GenAI enhance entrepreneurial intentions, primarily by increasing desirability and feasibility. Cognitive alignment between desirability and feasibility emerged as critical: intentions peak when both are high and congruent, while misalignment dampens commitment. This study contributes to entrepreneurial intention theory by introducing GenAI as a cognitive trigger and uncovering curvilinear effects in cognitive evaluations. Practical implications underscore the need for AI literacy, the structured integration of AI into entrepreneurship education, and supportive ecosystems for AI-driven startups.</t>
        </is>
      </c>
      <c r="E1138" s="8" t="inlineStr">
        <is>
          <t>uncertain</t>
        </is>
      </c>
      <c r="F1138" s="8" t="inlineStr">
        <is>
          <t>uncertain</t>
        </is>
      </c>
      <c r="G1138" s="8" t="inlineStr"/>
      <c r="H1138" s="8" t="inlineStr">
        <is>
          <t>uncertain</t>
        </is>
      </c>
      <c r="I1138" s="7" t="inlineStr"/>
      <c r="J1138" s="7" t="inlineStr"/>
      <c r="K1138" s="7" t="inlineStr"/>
      <c r="L1138" s="7" t="inlineStr"/>
      <c r="M1138" s="7" t="inlineStr"/>
      <c r="N1138" s="7" t="inlineStr"/>
      <c r="O1138" s="7" t="inlineStr"/>
      <c r="P1138" s="7" t="inlineStr"/>
      <c r="Q1138" s="7" t="inlineStr"/>
      <c r="R1138" s="7" t="inlineStr"/>
    </row>
    <row r="1139">
      <c r="A1139" s="7" t="inlineStr">
        <is>
          <t>REC_10039</t>
        </is>
      </c>
      <c r="B1139" s="7" t="inlineStr">
        <is>
          <t>Awareness, acceptance, and adoption of Gen-AI by K-12 mathematics teachers: An empirical study integrating TAM and TPB</t>
        </is>
      </c>
      <c r="C1139" s="7" t="n">
        <v>2025</v>
      </c>
      <c r="D1139" s="7" t="inlineStr">
        <is>
          <t>In the 21st century, the variety of instructional media for mathematics has significantly diversified. Generative AI (Gen-AI) is one technology that K-12 teachers can utilize for teaching mathematics. However, as a new instructional medium, Gen-AI presents its own set of usage challenges. Research into the factors influencing mathematics teachers’ usage behavior of Gen-AI is crucial. This study integrates the Technology Acceptance Model (TAM) and the Theory of Planned Behavior (TPB), incorporating a factor of AI awareness to explore the determinants of teachers’ usage behavior in employing Gen-AI for mathematics instruction. Data from 230 mathematics teachers who agreed to participate were analyzed using the partial least squares structural equation modeling (PLS-SEM) approach. The results indicate that teachers’ attitudes toward Gen-AI, subjective norms, and perceived behavioral control (PBC) have a direct effect on mathematics teachers’ usage behavior. AI awareness was found to directly affect perceived usefulness (PU), perceived ease of use (PEOU), and attitudes, and it also has an indirect effect on mathematics teachers’ usage behavior. This research provides new insights into enhancing the adoption of Gen-AI as an instructional medium by improving mathematics teachers’ attitudes toward Gen-AI, with AI awareness playing a pivotal role in this enhancement. (PsycInfo Database Record (c) 2025 APA, all rights reserved) (Source: journal abstract)</t>
        </is>
      </c>
      <c r="E1139" s="8" t="inlineStr">
        <is>
          <t>uncertain</t>
        </is>
      </c>
      <c r="F1139" s="8" t="inlineStr">
        <is>
          <t>uncertain</t>
        </is>
      </c>
      <c r="G1139" s="8" t="inlineStr"/>
      <c r="H1139" s="8" t="inlineStr">
        <is>
          <t>uncertain</t>
        </is>
      </c>
      <c r="I1139" s="7" t="inlineStr"/>
      <c r="J1139" s="7" t="inlineStr"/>
      <c r="K1139" s="7" t="inlineStr"/>
      <c r="L1139" s="7" t="inlineStr"/>
      <c r="M1139" s="7" t="inlineStr"/>
      <c r="N1139" s="7" t="inlineStr"/>
      <c r="O1139" s="7" t="inlineStr"/>
      <c r="P1139" s="7" t="inlineStr"/>
      <c r="Q1139" s="7" t="inlineStr"/>
      <c r="R1139" s="7" t="inlineStr"/>
    </row>
    <row r="1140">
      <c r="A1140" s="7" t="inlineStr">
        <is>
          <t>REC_12769</t>
        </is>
      </c>
      <c r="B1140" s="7" t="inlineStr">
        <is>
          <t>Opting Out of AI: exploring perceptions, reasons, and concerns behind faculty resistance to generative AI</t>
        </is>
      </c>
      <c r="C1140" s="7" t="n">
        <v>2025</v>
      </c>
      <c r="D1140" s="7" t="inlineStr">
        <is>
          <t>Research on Generative Artificial Intelligence (GAI) in higher education primarily focuses on faculty use and experiences, with limited attention given to why some abstain from using it. Drawing from Innovation Resistance Theory, this study aims to address this gap by exploring the perceptions of both faculty users and non-users of GAI, identifying the reasons and concerns why they avoid GAI. A survey of 294 full-time higher education faculty from two mid-size U.S. public universities was conducted. Using qualitative and quantitative analysis, results show that over one-third of the faculty members opted out of using GAI for five primary reasons: not ready/not now, no perceived value, identity in tension, threat to human intelligence, and future fears and present risks. While both groups expressed concerns about academic dishonesty, non-users associate GAI with broader negative societal consequences, whereas users viewed it as related to innovation and potential benefits. For non-users, top concerns included a perceived lack of originality and accountability, while users were primarily concerned with accuracy. Surprisingly, general comfort with technology emerged as a significant predictor of non-user faculty's behavioral intention to use GAI. This research contributes to understanding faculty resistance to GAI, emphasizing the need to balance its benefits with drawbacks in higher education.</t>
        </is>
      </c>
      <c r="E1140" s="8" t="inlineStr">
        <is>
          <t>uncertain</t>
        </is>
      </c>
      <c r="F1140" s="8" t="inlineStr">
        <is>
          <t>uncertain</t>
        </is>
      </c>
      <c r="G1140" s="8" t="inlineStr"/>
      <c r="H1140" s="8" t="inlineStr">
        <is>
          <t>uncertain</t>
        </is>
      </c>
      <c r="I1140" s="7" t="inlineStr"/>
      <c r="J1140" s="7" t="inlineStr"/>
      <c r="K1140" s="7" t="inlineStr"/>
      <c r="L1140" s="7" t="inlineStr"/>
      <c r="M1140" s="7" t="inlineStr"/>
      <c r="N1140" s="7" t="inlineStr"/>
      <c r="O1140" s="7" t="inlineStr"/>
      <c r="P1140" s="7" t="inlineStr"/>
      <c r="Q1140" s="7" t="inlineStr"/>
      <c r="R1140" s="7" t="inlineStr"/>
    </row>
    <row r="1141">
      <c r="A1141" s="7" t="inlineStr">
        <is>
          <t>REC_05243</t>
        </is>
      </c>
      <c r="B1141" s="7" t="inlineStr">
        <is>
          <t>Modeling students’ perceptions of artificial intelligence assisted language learning</t>
        </is>
      </c>
      <c r="C1141" s="7" t="n">
        <v>2025</v>
      </c>
      <c r="D1141" s="7" t="inlineStr">
        <is>
          <t>To address the emerging trend of language learning with Artificial Intelligence (AI), this study explored junior and senior high school students’ behavioral intentions to use AI in second language (L2) learning, and the roles of related technological, social, and motivational factors. An eight-factor survey was constructed using a 5-point Likert scale. A total of 524 valid responses were collected, including 280 responses from junior high school students and 244 from senior high school students. The reliability and validity of the scale were satisfactory. The technological and social factors include effort expectancy, performance expectancy, social influence, facilitating conditions of AI-assisted language learning (AILL), which were hypothesized to predict students’ behavioral intention to use AILL with reference to the Unified Theory of Acceptance and Use of Technology (UTAUT) model. The motivational factors derived from L2 Motivational Self System theory (i.e. learning experience with AI, cultural interest with AI, and instrumentality-promotion with AI) were hypothesized to be intermediate variables between the technological and social factors and behavioral intention based on the extended UTAUT (UTAUT2). Therefore, UTAUT and the L2 Self System were combined according to UTAUT2 to construct the proposed model in this study, named AILL-Motivation-UTAUT model. The results of the structural equation models of AILL-Motivation-UTAUT showed that performance expectancy, cultural interest, and instrumentality-promotion could predict students’ behavioral intention to use AILL for both junior and senior high students; effort expectancy and social influence could predict behavioral intention to use AILL only for junior high students, learning experience with AI could predict behavioral intention to use AILL only for senior high students, while facilitating conditions could not predict behavioral intention to use AILL for either group. The predictive power (80% for senior high students and 74% for junior high students) of the AILL-Motivation-UTAUT model in this research is higher than or equal to that of UTAUT2 (74%). In addition, this study found that the technological and social factors perceived by students would predict the motivation in AILL. The model verified in this study may inform future studies on AI integration for English as foreign language learning. (PsycInfo Database Record (c) 2026 APA, all rights reserved) (Source: journal abstract)</t>
        </is>
      </c>
      <c r="E1141" s="8" t="inlineStr">
        <is>
          <t>uncertain</t>
        </is>
      </c>
      <c r="F1141" s="8" t="inlineStr">
        <is>
          <t>uncertain</t>
        </is>
      </c>
      <c r="G1141" s="8" t="inlineStr"/>
      <c r="H1141" s="8" t="inlineStr">
        <is>
          <t>uncertain</t>
        </is>
      </c>
      <c r="I1141" s="7" t="inlineStr"/>
      <c r="J1141" s="7" t="inlineStr"/>
      <c r="K1141" s="7" t="inlineStr"/>
      <c r="L1141" s="7" t="inlineStr"/>
      <c r="M1141" s="7" t="inlineStr"/>
      <c r="N1141" s="7" t="inlineStr"/>
      <c r="O1141" s="7" t="inlineStr"/>
      <c r="P1141" s="7" t="inlineStr"/>
      <c r="Q1141" s="7" t="inlineStr"/>
      <c r="R1141" s="7" t="inlineStr"/>
    </row>
    <row r="1142">
      <c r="A1142" s="7" t="inlineStr">
        <is>
          <t>REC_03992</t>
        </is>
      </c>
      <c r="B1142" s="7" t="inlineStr">
        <is>
          <t>Understanding human-AI trust in education</t>
        </is>
      </c>
      <c r="C1142" s="7" t="n">
        <v>2025</v>
      </c>
      <c r="D1142" s="7" t="inlineStr">
        <is>
          <t>As AI chatbots become integrated in education, students are turning to these systems for guidance, feedback, and information. However, the anthropomorphic characteristics of these chatbots create ambiguity over whether students develop trust in them in ways similar to trusting a human peer or instructor (human-like trust, often linked to interpersonal trust models) or in ways similar to trusting a conventional technology (system-like trust, often linked to technology trust models). This ambiguity presents theoretical challenges, as interpersonal trust models may inappropriately ascribe human intentionality and morality to AI, while technology trust models were developed for non-social systems, leaving their applicability to conversational, human-like agents unclear. To address this gap, we examine how these two forms of trust, human-like and system-like, comparatively influence students' perceptions of an AI chatbot, specifically perceived enjoyment, trusting intention, behavioral intention to use, and perceived usefulness. Using partial least squares structural equation modeling, we found that both forms of trust significantly influenced student perceptions, though with varied effects. Human-like trust was the stronger predictor of trusting intention, whereas system-like trust more strongly influenced behavioral intention and perceived usefulness; both had similar effects on perceived enjoyment. The results suggest that interactions with AI chatbots give rise to a distinct form of trust, human-AI trust, that differs from human-human and human-technology models, highlighting the need for new theoretical frameworks in this domain. In addition, the study offers practical insights for fostering appropriately calibrated trust, which is critical for the effective adoption and pedagogical impact of AI in education.</t>
        </is>
      </c>
      <c r="E1142" s="8" t="inlineStr">
        <is>
          <t>uncertain</t>
        </is>
      </c>
      <c r="F1142" s="8" t="inlineStr">
        <is>
          <t>uncertain</t>
        </is>
      </c>
      <c r="G1142" s="8" t="inlineStr"/>
      <c r="H1142" s="8" t="inlineStr">
        <is>
          <t>uncertain</t>
        </is>
      </c>
      <c r="I1142" s="7" t="inlineStr"/>
      <c r="J1142" s="7" t="inlineStr"/>
      <c r="K1142" s="7" t="inlineStr"/>
      <c r="L1142" s="7" t="inlineStr"/>
      <c r="M1142" s="7" t="inlineStr"/>
      <c r="N1142" s="7" t="inlineStr"/>
      <c r="O1142" s="7" t="inlineStr"/>
      <c r="P1142" s="7" t="inlineStr"/>
      <c r="Q1142" s="7" t="inlineStr"/>
      <c r="R1142" s="7" t="inlineStr"/>
    </row>
    <row r="1143">
      <c r="A1143" s="7" t="inlineStr">
        <is>
          <t>REC_05244</t>
        </is>
      </c>
      <c r="B1143" s="7" t="inlineStr">
        <is>
          <t>Exploring students' acceptance of an artificial intelligence speech evaluation program for EFL speaking practice: an application of the Integrated Model of Technology Acceptance</t>
        </is>
      </c>
      <c r="C1143" s="7" t="n">
        <v>2025</v>
      </c>
      <c r="D1143" s="7" t="inlineStr">
        <is>
          <t>Adapted from the Technology Acceptance Model (TAM), the Integrated Model of Technology Acceptance (IMTA) has been used to examine the perceptions and acceptance of computer-assisted language learning (CALL), such as online learning, mobile learning, and learning management systems. However, whether IMTA can be applied to empirical research on AI-assisted language learning remains unexplored. Therefore, this article intends to analyze an AI speech evaluation system for English speaking practice, in the context of higher education through the IMTA. Research instruments encompassed questionnaires (n = 218) and semi-structured interviews (n = 21). The participants were English as a foreign language (EFL) learners who had used an AI speech evaluation program to practice their speaking skills. The results suggested that (1) most participants found the AI program useful, pleasant, and easy to use. They also had a strong intention to continue using it; (2) perceived usefulness (PU) and perceived enjoyment (PE) are significant predictors of behavioural intention to use (BI). Meanwhile, problems related to user interface design, the accuracy of automatic feedback and especially the lack of face-to-face interaction were reported. This study demonstrates how IMTA could be applied to examine users' acceptance of AI programs for EFL speaking practice. The findings also offer insights into further research and development in AI tools for EFL speaking practice.</t>
        </is>
      </c>
      <c r="E1143" s="8" t="inlineStr">
        <is>
          <t>uncertain</t>
        </is>
      </c>
      <c r="F1143" s="8" t="inlineStr">
        <is>
          <t>uncertain</t>
        </is>
      </c>
      <c r="G1143" s="8" t="inlineStr"/>
      <c r="H1143" s="8" t="inlineStr">
        <is>
          <t>uncertain</t>
        </is>
      </c>
      <c r="I1143" s="7" t="inlineStr"/>
      <c r="J1143" s="7" t="inlineStr"/>
      <c r="K1143" s="7" t="inlineStr"/>
      <c r="L1143" s="7" t="inlineStr"/>
      <c r="M1143" s="7" t="inlineStr"/>
      <c r="N1143" s="7" t="inlineStr"/>
      <c r="O1143" s="7" t="inlineStr"/>
      <c r="P1143" s="7" t="inlineStr"/>
      <c r="Q1143" s="7" t="inlineStr"/>
      <c r="R1143" s="7" t="inlineStr"/>
    </row>
    <row r="1144">
      <c r="A1144" s="7" t="inlineStr">
        <is>
          <t>REC_03995</t>
        </is>
      </c>
      <c r="B1144" s="7" t="inlineStr">
        <is>
          <t>Exploring Nursing Students' Attitudes and Readiness for Artificial fi cial Intelligence: A Cross-Sectional Study</t>
        </is>
      </c>
      <c r="C1144" s="7" t="n">
        <v>2024</v>
      </c>
      <c r="D1144" s="7" t="inlineStr">
        <is>
          <t>Background: Understanding nursing students' attitudes towards and readiness for artificial intelligence (AI) is crucial for the effective integration of AI into nursing education and practice. AI has the potential to enhance clinical decision-making and personalize patient care. Aim: This study aimed to determine nursing students' attitudes towards and readiness for AI. Methods: This was a cross-sectional descriptive study conducted at a nursing faculty in the west of Turkey and included 291 nursing students. Data were collected using the Individual Information Form, the General Attitudes towards Artificial Intelligence Scale (GAAIS), and the Medical Artificial Intelligence Readiness Scale for Medical Students (MAIRS-MS). Results: The mean scores for Positive GAAIS, Negative GAAIS, and MAIRS-MS were 3.86 +/- 0.62, 3.23 +/- 0.82, and 76.93 +/- 13.63, respectively. Fourth-year students scored significantly higher on the MAIRS-MS compared to second-year students (F = 3.750, p = 0.011). A positive correlation was found between MAIRS-MS and GAAIS scores (r = 0.330, p &lt; 0.01). Conclusions: The findings are anticipated to guide nursing faculties and academicians in incorporating AI into the curriculum. (c) 2024 Organization for Associate Degree Nursing. Published by Elsevier Inc. All rights are reserved, including those for text and data mining, AI training, and similar technologies.</t>
        </is>
      </c>
      <c r="E1144" s="8" t="inlineStr">
        <is>
          <t>uncertain</t>
        </is>
      </c>
      <c r="F1144" s="8" t="inlineStr">
        <is>
          <t>uncertain</t>
        </is>
      </c>
      <c r="G1144" s="8" t="inlineStr"/>
      <c r="H1144" s="8" t="inlineStr">
        <is>
          <t>uncertain</t>
        </is>
      </c>
      <c r="I1144" s="7" t="inlineStr"/>
      <c r="J1144" s="7" t="inlineStr"/>
      <c r="K1144" s="7" t="inlineStr"/>
      <c r="L1144" s="7" t="inlineStr"/>
      <c r="M1144" s="7" t="inlineStr"/>
      <c r="N1144" s="7" t="inlineStr"/>
      <c r="O1144" s="7" t="inlineStr"/>
      <c r="P1144" s="7" t="inlineStr"/>
      <c r="Q1144" s="7" t="inlineStr"/>
      <c r="R1144" s="7" t="inlineStr"/>
    </row>
    <row r="1145">
      <c r="A1145" s="7" t="inlineStr">
        <is>
          <t>REC_10063</t>
        </is>
      </c>
      <c r="B1145" s="7" t="inlineStr">
        <is>
          <t>The mediating role of work stress and the performance expectations in the effect of academic overload on the use of AI models among preservice teachers: a cross-sectional study</t>
        </is>
      </c>
      <c r="C1145" s="7" t="n">
        <v>2025</v>
      </c>
      <c r="D1145" s="7" t="inlineStr">
        <is>
          <t>BackgroundThe integration of artificial intelligence (AI) in higher education presents complex challenges for preservice teachers facing significant academic pressures. This study examines how academic workload affects AI adoption among preservice teachers in Peru and investigates the mediating roles of work stress and performance expectations in this relationship. AI models in this context encompass generative tools for content creation, automated assessment systems, and personalized learning platforms commonly utilized in educational settings.MethodsA cross-sectional study was conducted with 876 preservice teachers from 12 Peruvian universities. Data were collected through online questionnaires measuring workload, work stress, performance expectations, and AI usage patterns. Partial least squares structural equation modeling (PLS-SEM) was employed to analyze the hypothesized relationships.ResultsThe findings confirmed that workload has a significant direct positive effect on AI model usage. Work stress significantly mediated the relationship between workload and AI usage. Additionally, work stress and performance expectations operate as serial mediators between workload and AI adoption, demonstrating how psychological mechanisms connect academic pressures to technological behaviors.Study implicationsThis study provides novel insights into AI adoption among Peruvian preservice teachers, an underexplored population in educational technology research. The findings reveal the multifaceted relationship between academic workload and AI integration in teacher preparation. Educational institutions should implement stress management interventions including mindfulness training and time management workshops, while establishing realistic performance expectations through hands-on AI literacy programs that address both technical competencies and ethical considerations in technology adoption.</t>
        </is>
      </c>
      <c r="E1145" s="8" t="inlineStr">
        <is>
          <t>uncertain</t>
        </is>
      </c>
      <c r="F1145" s="8" t="inlineStr">
        <is>
          <t>uncertain</t>
        </is>
      </c>
      <c r="G1145" s="8" t="inlineStr"/>
      <c r="H1145" s="8" t="inlineStr">
        <is>
          <t>uncertain</t>
        </is>
      </c>
      <c r="I1145" s="7" t="inlineStr"/>
      <c r="J1145" s="7" t="inlineStr"/>
      <c r="K1145" s="7" t="inlineStr"/>
      <c r="L1145" s="7" t="inlineStr"/>
      <c r="M1145" s="7" t="inlineStr"/>
      <c r="N1145" s="7" t="inlineStr"/>
      <c r="O1145" s="7" t="inlineStr"/>
      <c r="P1145" s="7" t="inlineStr"/>
      <c r="Q1145" s="7" t="inlineStr"/>
      <c r="R1145" s="7" t="inlineStr"/>
    </row>
    <row r="1146">
      <c r="A1146" s="7" t="inlineStr">
        <is>
          <t>REC_05290</t>
        </is>
      </c>
      <c r="B1146" s="7" t="inlineStr">
        <is>
          <t>Understanding the shift: exploring motivational and contextual factors affecting the adoption of learning approach</t>
        </is>
      </c>
      <c r="C1146" s="7" t="n">
        <v>2025</v>
      </c>
      <c r="D1146" s="7" t="inlineStr">
        <is>
          <t>This research delves into exploring shifts in students' learning approach profiles within the context of accounting education. Specifically, this study investigates the influence of motivational factors (achievement goals and expectations of learning accounting) and teaching-learning environment-related aspects (course workload and teaching quality) in explaining changes in deep - and surface-dominated learning profiles. This study draws upon data from 122 students enrolled in an introductory accounting course. Latent profile analysis is employed to identify distinct profiles of students' approaches to learning at course outset and upon completion. Findings based on logistic regression substantiate that students are likely to adopt a surface-dominated learning profile instead of a deep-dominated learning profile in three scenarios. These are (i) decrease in mastery goal orientation, (ii) increase in performance goal orientation, and (iii) students' view of teaching quality as suboptimal. This study offers introductory accounting course educators a profound understanding of enhancing students' learning experience to foster deep learning.</t>
        </is>
      </c>
      <c r="E1146" s="8" t="inlineStr">
        <is>
          <t>uncertain</t>
        </is>
      </c>
      <c r="F1146" s="8" t="inlineStr">
        <is>
          <t>uncertain</t>
        </is>
      </c>
      <c r="G1146" s="8" t="inlineStr"/>
      <c r="H1146" s="8" t="inlineStr">
        <is>
          <t>uncertain</t>
        </is>
      </c>
      <c r="I1146" s="7" t="inlineStr"/>
      <c r="J1146" s="7" t="inlineStr"/>
      <c r="K1146" s="7" t="inlineStr"/>
      <c r="L1146" s="7" t="inlineStr"/>
      <c r="M1146" s="7" t="inlineStr"/>
      <c r="N1146" s="7" t="inlineStr"/>
      <c r="O1146" s="7" t="inlineStr"/>
      <c r="P1146" s="7" t="inlineStr"/>
      <c r="Q1146" s="7" t="inlineStr"/>
      <c r="R1146" s="7" t="inlineStr"/>
    </row>
    <row r="1147">
      <c r="A1147" s="7" t="inlineStr">
        <is>
          <t>REC_03997</t>
        </is>
      </c>
      <c r="B1147" s="7" t="inlineStr">
        <is>
          <t>Embracing the future: an insight into nursing students' attitude and perception towards the usability of artificial intelligence in healthcare</t>
        </is>
      </c>
      <c r="C1147" s="7" t="n">
        <v>2025</v>
      </c>
      <c r="D1147" s="7" t="inlineStr">
        <is>
          <t>Background: Artificial Intelligence (AI) transforms healthcare delivery, offering tools like clinical decision support and predictive analytics. The successful integration of AI in healthcare relies on the attitudes and perceptions of future healthcare providers, including nursing students. Aim: Explore nursing students' attitudes and perceptions towards AI usability in healthcare and assess factors influencing that. Methods: A descriptive design was utilized with 600 nursing students recruited through convenience sampling. Data were collected using the General Attitudes Towards Artificial Intelligence Scale and the Technology Acceptance Model questionnaire. Results: Nursing students exhibited a significantly positive attitude towards using AI in health care (66.20 f 7.38). This positive sentiment was further supported by the high mean score for perceived AI usability (46.40 f 6.41), encompassing both usefulness (23.89 f 4.15) and ease of use (22.52 f 3.79). Conclusion: Undergraduate nursing students have shown embracing attitudes and robust perceptions of AI usability. Student gender, prior AI training, and academic level were identified as significant positive predictors of attitudes and perceptions toward the usability of AI in healthcare. (c) 2024 Organization for Associate Degree Nursing. Published by Elsevier Inc. All rights are reserved, including those for text and data mining, AI training, and similar technologies.</t>
        </is>
      </c>
      <c r="E1147" s="8" t="inlineStr">
        <is>
          <t>uncertain</t>
        </is>
      </c>
      <c r="F1147" s="8" t="inlineStr">
        <is>
          <t>uncertain</t>
        </is>
      </c>
      <c r="G1147" s="8" t="inlineStr"/>
      <c r="H1147" s="8" t="inlineStr">
        <is>
          <t>uncertain</t>
        </is>
      </c>
      <c r="I1147" s="7" t="inlineStr"/>
      <c r="J1147" s="7" t="inlineStr"/>
      <c r="K1147" s="7" t="inlineStr"/>
      <c r="L1147" s="7" t="inlineStr"/>
      <c r="M1147" s="7" t="inlineStr"/>
      <c r="N1147" s="7" t="inlineStr"/>
      <c r="O1147" s="7" t="inlineStr"/>
      <c r="P1147" s="7" t="inlineStr"/>
      <c r="Q1147" s="7" t="inlineStr"/>
      <c r="R1147" s="7" t="inlineStr"/>
    </row>
    <row r="1148">
      <c r="A1148" s="7" t="inlineStr">
        <is>
          <t>REC_01929</t>
        </is>
      </c>
      <c r="B1148" s="7" t="inlineStr">
        <is>
          <t>The impact of teacher emotional support on students' engagement in AI-mediated English learning environments: The mediating role of resilience and self-efficacy</t>
        </is>
      </c>
      <c r="C1148" s="7" t="n">
        <v>2025</v>
      </c>
      <c r="D1148" s="7" t="inlineStr">
        <is>
          <t>The integration of artificial intelligence (AI) in educational settings has sparked debates about the potential replacement of human teachers. While AI tools can provide personalized instruction and immediate feedback, the emotional support dimension of teaching may represent a domain where human teachers maintain a distinct advantage. This study investigated whether teacher emotional support remains a critical factor in students' engagement in AI-mediated English learning environments. Structural Equation Modeling using SPSS 27.0 and AMOS 26.0 was employed to analyze the relationships among teacher emotional support, self-efficacy, resilience, and classroom engagement through a quantitative survey of 603 college students studying English as a Foreign Language (EFL) in China. The results revealed that teacher emotional support significantly predicted students' classroom engagement both directly and indirectly. Self-efficacy and resilience mediated this relationship, with a sequential mediation effect also confirmed. These findings suggest that even in AI-mediated English learning, teacher emotional support remains a crucial factor influencing students' engagement, highlighting the irreplaceable role of human teachers in English education. Implications for developing blended teaching approaches that effectively integrate AI tools while preserving essential human elements are discussed.</t>
        </is>
      </c>
      <c r="E1148" s="8" t="inlineStr">
        <is>
          <t>uncertain</t>
        </is>
      </c>
      <c r="F1148" s="8" t="inlineStr">
        <is>
          <t>uncertain</t>
        </is>
      </c>
      <c r="G1148" s="8" t="inlineStr"/>
      <c r="H1148" s="8" t="inlineStr">
        <is>
          <t>uncertain</t>
        </is>
      </c>
      <c r="I1148" s="7" t="inlineStr"/>
      <c r="J1148" s="7" t="inlineStr"/>
      <c r="K1148" s="7" t="inlineStr"/>
      <c r="L1148" s="7" t="inlineStr"/>
      <c r="M1148" s="7" t="inlineStr"/>
      <c r="N1148" s="7" t="inlineStr"/>
      <c r="O1148" s="7" t="inlineStr"/>
      <c r="P1148" s="7" t="inlineStr"/>
      <c r="Q1148" s="7" t="inlineStr"/>
      <c r="R1148" s="7" t="inlineStr"/>
    </row>
    <row r="1149">
      <c r="A1149" s="7" t="inlineStr">
        <is>
          <t>REC_03999</t>
        </is>
      </c>
      <c r="B1149" s="7" t="inlineStr">
        <is>
          <t>Self-perceived knowledge, skills, and attitude of nursing faculty on generative artificial intelligence in nursing education: A descriptive, cross-sectional study</t>
        </is>
      </c>
      <c r="C1149" s="7" t="n">
        <v>2025</v>
      </c>
      <c r="D1149" s="7" t="inlineStr">
        <is>
          <t>Background: AI is transforming health and education, offering innovative solutions to workflow and curriculum challenges. However, faculty members lack familiarity with AI, limiting their ability to prepare students for AI-driven healthcare. Aim: Our study investigated nursing faculty's knowledge, skills, and attitudes toward integrating Artificial Intelligence (AI) into education, examining differences by degree type and the influence of policies or syllabi on AI integration. Methods: A descriptive, cross-sectional study assessed faculty's self-perceptions of knowledge, skills, and attitudes regarding AI in education. Data were gathered via a survey of nursing faculty from diverse institutions. Results: Findings revealed gaps in AI knowledge and skills linked to educational level and institutional policy development. Doctorly prepared-faculty reported higher perceived knowledge and skills, while BS-prepared faculty had higher attitudes toward AI. Faculty involved in AI policy or syllabus development perceived greater knowledge, skills, and attitudes. Conclusion: Faculty education and policy support are critical for integrating AI into education. Institutions should invest in faculty development and ethical AI adoption, using case studies, simulation, and decision-support tools to enhance curriculum and healthcare outcomes. (c) 2025 Organization for Associate Degree Nursing. Published by Elsevier Inc. All rights are reserved, including those for text and data mining, AI training, and similar technologies.</t>
        </is>
      </c>
      <c r="E1149" s="8" t="inlineStr">
        <is>
          <t>uncertain</t>
        </is>
      </c>
      <c r="F1149" s="8" t="inlineStr">
        <is>
          <t>uncertain</t>
        </is>
      </c>
      <c r="G1149" s="8" t="inlineStr"/>
      <c r="H1149" s="8" t="inlineStr">
        <is>
          <t>uncertain</t>
        </is>
      </c>
      <c r="I1149" s="7" t="inlineStr"/>
      <c r="J1149" s="7" t="inlineStr"/>
      <c r="K1149" s="7" t="inlineStr"/>
      <c r="L1149" s="7" t="inlineStr"/>
      <c r="M1149" s="7" t="inlineStr"/>
      <c r="N1149" s="7" t="inlineStr"/>
      <c r="O1149" s="7" t="inlineStr"/>
      <c r="P1149" s="7" t="inlineStr"/>
      <c r="Q1149" s="7" t="inlineStr"/>
      <c r="R1149" s="7" t="inlineStr"/>
    </row>
    <row r="1150">
      <c r="A1150" s="7" t="inlineStr">
        <is>
          <t>REC_05350</t>
        </is>
      </c>
      <c r="B1150" s="7" t="inlineStr">
        <is>
          <t>My Teacher Is a Machine: Understanding Students' Perceptions of AI Teaching Assistants in Online Education</t>
        </is>
      </c>
      <c r="C1150" s="7" t="n">
        <v>2020</v>
      </c>
      <c r="D1150" s="7" t="inlineStr">
        <is>
          <t>An increase in demand for online education has led to the creation of a new technology, machine teachers, or artificial intelligence (AI) teaching assistants. In fact, AI teaching assistants have already been implemented in a small number of courses in the United States. However, little is known about how students will perceive AI teaching assistants. Thus, the present study investigated students' perceptions about AI teaching assistants in higher education by use of an online survey. Primary findings indicate that perceived usefulness of an AI teaching assistant and perceived ease of communication with an AI teaching assistant are key to understanding an eventual adoption of AI teaching assistant-based education. These findings provide support for AI teaching assistant adoption. Based on the present study's findings, more research is needed to better understand the nuances associated with the learning experience one may have from an AI teaching assistant.</t>
        </is>
      </c>
      <c r="E1150" s="8" t="inlineStr">
        <is>
          <t>uncertain</t>
        </is>
      </c>
      <c r="F1150" s="8" t="inlineStr">
        <is>
          <t>uncertain</t>
        </is>
      </c>
      <c r="G1150" s="8" t="inlineStr"/>
      <c r="H1150" s="8" t="inlineStr">
        <is>
          <t>uncertain</t>
        </is>
      </c>
      <c r="I1150" s="7" t="inlineStr"/>
      <c r="J1150" s="7" t="inlineStr"/>
      <c r="K1150" s="7" t="inlineStr"/>
      <c r="L1150" s="7" t="inlineStr"/>
      <c r="M1150" s="7" t="inlineStr"/>
      <c r="N1150" s="7" t="inlineStr"/>
      <c r="O1150" s="7" t="inlineStr"/>
      <c r="P1150" s="7" t="inlineStr"/>
      <c r="Q1150" s="7" t="inlineStr"/>
      <c r="R1150" s="7" t="inlineStr"/>
    </row>
    <row r="1151">
      <c r="A1151" s="7" t="inlineStr">
        <is>
          <t>REC_11724</t>
        </is>
      </c>
      <c r="B1151" s="7" t="inlineStr">
        <is>
          <t>Using Machine Learning Algorithms to Predict People's Intention to Use Mobile Learning Platforms During the COVID-19 Pandemic: Machine Learning Approach</t>
        </is>
      </c>
      <c r="C1151" s="7" t="n">
        <v>2021</v>
      </c>
      <c r="D1151" s="7" t="inlineStr">
        <is>
          <t>Background: Mobile learning has become an essential instruction platform in many schools, colleges, universities, and various other educational institutions across the globe, as a result of the COVID-19 pandemic crisis. The resulting severe, pandemic-related circumstances have disrupted physical and face-to-face contact teaching practices, thereby requiring many students to actively use mobile technologies for learning. Mobile learning technologies offer viable web-based teaching and learning platforms that are accessible to teachers and learners worldwide. Objective: This study investigated the use of mobile learning platforms for instruction purposes in United Arab Emirates higher education institutions. Methods: An extended technology acceptance model and theory of planned behavior model were proposed to analyze university students' adoption of mobile learning platforms for accessing course materials, searching the web for information related to their disciplines, sharing knowledge, and submitting assignments during the COVID-19 pandemic. We collected a total of 1880 questionnaires from different universities in the United Arab Emirates. Partial least squares-structural equation modeling and machine learning algorithms were used to assess the research model, which was based on the data gathered from a student survey. Results: Based on our results, each hypothesized relationship within the research model was supported by our data analysis results. It should also be noted that the J48 classifier (89.37% accuracy) typically performed better than the other classifiers when it came to the prediction of the dependent variable. Conclusions: Our study revealed that teaching and learning could considerably benefit from adopting remote learning systems as educational tools during the COVID-19 pandemic. However, the value of such systems could be lessened because of the emotions that students experience, including a fear of poor grades, stress resulting from family circumstances, and sadness resulting from a loss of friends. Accordingly, these issues can only be resolved by evaluating the emotions of students during the pandemic.</t>
        </is>
      </c>
      <c r="E1151" s="8" t="inlineStr">
        <is>
          <t>uncertain</t>
        </is>
      </c>
      <c r="F1151" s="8" t="inlineStr">
        <is>
          <t>uncertain</t>
        </is>
      </c>
      <c r="G1151" s="8" t="inlineStr"/>
      <c r="H1151" s="8" t="inlineStr">
        <is>
          <t>uncertain</t>
        </is>
      </c>
      <c r="I1151" s="7" t="inlineStr"/>
      <c r="J1151" s="7" t="inlineStr"/>
      <c r="K1151" s="7" t="inlineStr"/>
      <c r="L1151" s="7" t="inlineStr"/>
      <c r="M1151" s="7" t="inlineStr"/>
      <c r="N1151" s="7" t="inlineStr"/>
      <c r="O1151" s="7" t="inlineStr"/>
      <c r="P1151" s="7" t="inlineStr"/>
      <c r="Q1151" s="7" t="inlineStr"/>
      <c r="R1151" s="7" t="inlineStr"/>
    </row>
    <row r="1152">
      <c r="A1152" s="7" t="inlineStr">
        <is>
          <t>REC_01930</t>
        </is>
      </c>
      <c r="B1152" s="7" t="inlineStr">
        <is>
          <t>Resistance or resilience? University music teachers' active learning intention in response to the emergence of artificial intelligence</t>
        </is>
      </c>
      <c r="C1152" s="7" t="n">
        <v>2025</v>
      </c>
      <c r="D1152" s="7" t="inlineStr">
        <is>
          <t>This study examines Chinese university music teachers' responses to AI integration using structural equation modeling (N = 317). Through Conservation of Resources (COR) theory, we investigate relationships between technology impact awareness, job insecurity, proactive personality, and active learning intention. Results reveal a technology impact-job insecurity decoupling effect: technology awareness directly motivates learning ((3 = 0.519, p &lt; 0.001) without triggering job insecurity as mediator. While job insecurity positively influences learning intention ((3 = 0.338, p &lt; 0.001), it does not mediate the technology-learning relationship. Proactive personality moderates the insecurity-learning link ((3 = 0.132, p &lt; 0.001). To explain this decoupling, we propose an art-technology cognitive separation mechanism whereby music teachers perceive AI as an auxiliary tool enhancing rather than threatening their artistic core. These finding challenges traditional assumptions that technological threats necessarily induce occupational anxiety before motivating adaptation. The study extends COR theory to creative professions and suggests institutions should focus on increasing AI awareness through opportunity-framed exposure rather than threat-based messaging, while tailoring support strategies to teachers' personality traits.</t>
        </is>
      </c>
      <c r="E1152" s="8" t="inlineStr">
        <is>
          <t>uncertain</t>
        </is>
      </c>
      <c r="F1152" s="8" t="inlineStr">
        <is>
          <t>uncertain</t>
        </is>
      </c>
      <c r="G1152" s="8" t="inlineStr"/>
      <c r="H1152" s="8" t="inlineStr">
        <is>
          <t>uncertain</t>
        </is>
      </c>
      <c r="I1152" s="7" t="inlineStr"/>
      <c r="J1152" s="7" t="inlineStr"/>
      <c r="K1152" s="7" t="inlineStr"/>
      <c r="L1152" s="7" t="inlineStr"/>
      <c r="M1152" s="7" t="inlineStr"/>
      <c r="N1152" s="7" t="inlineStr"/>
      <c r="O1152" s="7" t="inlineStr"/>
      <c r="P1152" s="7" t="inlineStr"/>
      <c r="Q1152" s="7" t="inlineStr"/>
      <c r="R1152" s="7" t="inlineStr"/>
    </row>
    <row r="1153">
      <c r="A1153" s="7" t="inlineStr">
        <is>
          <t>REC_12801</t>
        </is>
      </c>
      <c r="B1153" s="7" t="inlineStr">
        <is>
          <t>ChatGPT in higher education: factors influencing ChatGPT user satisfaction and continued use intention</t>
        </is>
      </c>
      <c r="C1153" s="7" t="n">
        <v>2024</v>
      </c>
      <c r="D1153" s="7" t="inlineStr">
        <is>
          <t>Artificial intelligence (AI) chatbots, represented by ChatGPT, have shown significant improvement in natural learning and problem analysis and solving, which could trigger a profound change in the education sector and have a far-reaching impact on educational practices. This study aimed to gain insights into the various impacts on users' experience when using the AI tool ChatGPT in higher education. The study analyzed questionnaire data from 328 college students who used ChatGPT. Employing structural equation modeling, this study examined the technology acceptance model in the higher educational setting to identify factors influencing continued use of ChatGPT. The results show that ChatGPT's compatibility positively affected users' perceived ease of use and that efficiency positively affected perceived usefulness. Furthermore, perceived ease of use and perceived usefulness were identified as core factors affecting users' satisfaction and continued use intentions, with user satisfaction showing a significant positive effect on continued use intention. The findings not only provide new perspectives on human-computer interaction theory in higher education but also further refine the functions of current smart devices. This study will help to promote the continued progress and improvement of educational technology, while also deepening understanding of the relationship between attitude and behavior.</t>
        </is>
      </c>
      <c r="E1153" s="8" t="inlineStr">
        <is>
          <t>uncertain</t>
        </is>
      </c>
      <c r="F1153" s="8" t="inlineStr">
        <is>
          <t>uncertain</t>
        </is>
      </c>
      <c r="G1153" s="8" t="inlineStr"/>
      <c r="H1153" s="8" t="inlineStr">
        <is>
          <t>uncertain</t>
        </is>
      </c>
      <c r="I1153" s="7" t="inlineStr"/>
      <c r="J1153" s="7" t="inlineStr"/>
      <c r="K1153" s="7" t="inlineStr"/>
      <c r="L1153" s="7" t="inlineStr"/>
      <c r="M1153" s="7" t="inlineStr"/>
      <c r="N1153" s="7" t="inlineStr"/>
      <c r="O1153" s="7" t="inlineStr"/>
      <c r="P1153" s="7" t="inlineStr"/>
      <c r="Q1153" s="7" t="inlineStr"/>
      <c r="R1153" s="7" t="inlineStr"/>
    </row>
    <row r="1154">
      <c r="A1154" s="7" t="inlineStr">
        <is>
          <t>REC_10087</t>
        </is>
      </c>
      <c r="B1154" s="7" t="inlineStr">
        <is>
          <t>The AI generation gap: Are Gen Z students more interested in adopting generative AI such as ChatGPT in teaching and learning than their Gen X and millennial generation teachers?</t>
        </is>
      </c>
      <c r="C1154" s="7" t="n">
        <v>2023</v>
      </c>
      <c r="D1154" s="7"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including enhanced productivity, efficiency, and personalized learning, and expressed intentions to use GenAI for various educational purposes. Gen X and Gen Y teachers acknowledged the potential benefits of GenAI but expressed heightened concerns about overreliance, ethical and pedagogical implications, emphasizing the need for proper guidelines and policies to ensure responsible use of the technology. The study highlighted the importance of combining technology with traditional teaching methods to provide a more effective learning experience. Implications of the findings include the need to develop evidence-based guidelines and policies for GenAI integration, foster critical thinking and digital literacy skills among students, and promote responsible use of GenAI technologies in higher education.</t>
        </is>
      </c>
      <c r="E1154" s="8" t="inlineStr">
        <is>
          <t>uncertain</t>
        </is>
      </c>
      <c r="F1154" s="8" t="inlineStr">
        <is>
          <t>uncertain</t>
        </is>
      </c>
      <c r="G1154" s="8" t="inlineStr"/>
      <c r="H1154" s="8" t="inlineStr">
        <is>
          <t>uncertain</t>
        </is>
      </c>
      <c r="I1154" s="7" t="inlineStr"/>
      <c r="J1154" s="7" t="inlineStr"/>
      <c r="K1154" s="7" t="inlineStr"/>
      <c r="L1154" s="7" t="inlineStr"/>
      <c r="M1154" s="7" t="inlineStr"/>
      <c r="N1154" s="7" t="inlineStr"/>
      <c r="O1154" s="7" t="inlineStr"/>
      <c r="P1154" s="7" t="inlineStr"/>
      <c r="Q1154" s="7" t="inlineStr"/>
      <c r="R1154" s="7" t="inlineStr"/>
    </row>
    <row r="1155">
      <c r="A1155" s="7" t="inlineStr">
        <is>
          <t>REC_12803</t>
        </is>
      </c>
      <c r="B1155" s="7" t="inlineStr">
        <is>
          <t>Complex thinking and adopting artificial intelligence tools: a study of university students</t>
        </is>
      </c>
      <c r="C1155" s="7" t="n">
        <v>2024</v>
      </c>
      <c r="D1155" s="7" t="inlineStr">
        <is>
          <t>In the next 5 years, artificial intelligence (AI) tools are expected to become commonplace in people's lives, especially in their work processes. Therefore, educational institutions feel intrinsically responsible for ensuring that their students acquire and develop competences associated with the appropriate use of this technology in their educational programs. However, what are the perceptions of students regarding the inclusion of artificial intelligence tools in their educational process and future careers, and what competencies can influence a greater adoption of this technology in the classroom? The objective of this article presents the results of an exploratory study in a sample population of students from a technological university in Mexico, in which their perception and openness toward the training and use of artificial intelligence tools for their professions was examined. Their perception of the development of complex thinking and its sub-competencies was evaluated, recognizing that complex thinking is a valuable cognitive skill to face changes in uncertain environments. The methodology of the study consisted of a multivariate descriptive statistical analysis using R software. The results determined a positive correlation between students' perceived improvement in the achievement of complex thinking competence and their perception of the use of AI tools. In conclusion, participants perceived the use of these tools as a feature of their profession, although they questioned whether this knowledge is included in their professional training. This article presents several findings that offer ample opportunities for future research.</t>
        </is>
      </c>
      <c r="E1155" s="8" t="inlineStr">
        <is>
          <t>uncertain</t>
        </is>
      </c>
      <c r="F1155" s="8" t="inlineStr">
        <is>
          <t>uncertain</t>
        </is>
      </c>
      <c r="G1155" s="8" t="inlineStr"/>
      <c r="H1155" s="8" t="inlineStr">
        <is>
          <t>uncertain</t>
        </is>
      </c>
      <c r="I1155" s="7" t="inlineStr"/>
      <c r="J1155" s="7" t="inlineStr"/>
      <c r="K1155" s="7" t="inlineStr"/>
      <c r="L1155" s="7" t="inlineStr"/>
      <c r="M1155" s="7" t="inlineStr"/>
      <c r="N1155" s="7" t="inlineStr"/>
      <c r="O1155" s="7" t="inlineStr"/>
      <c r="P1155" s="7" t="inlineStr"/>
      <c r="Q1155" s="7" t="inlineStr"/>
      <c r="R1155" s="7" t="inlineStr"/>
    </row>
    <row r="1156">
      <c r="A1156" s="7" t="inlineStr">
        <is>
          <t>REC_05359</t>
        </is>
      </c>
      <c r="B1156" s="7" t="inlineStr">
        <is>
          <t>Data, machine learning, and human domain experts: None is better than their collaboration</t>
        </is>
      </c>
      <c r="C1156" s="7" t="n">
        <v>2022</v>
      </c>
      <c r="D1156" s="7" t="inlineStr">
        <is>
          <t>Software designers are coming up with tools having machine learning (ML) capabilities integrated into them. Even naive users can build ML-based models for their respective problem domains using these tools. However, a majority of the advanced ML models behave like a black box in the sense that their behavior is not easily interpretable by humans. This lack of human interpretability acts as a hurdle toward acceptance and subsequent deployment of ML-based solutions. This research work is based on an intuitive idea that in an ideal ML-based solution, the provided dataset, the ML model learned using this dataset, and human domain experts must agree in terms of their perception regarding the problem domain. The objective of this work is to propose a framework that first listens to the dataset, the ML model, and human domain experts individually, and then measure the degree of agreement between them. Listening to the dataset refers identifying important characteristics by computing information gain using entropy and Gini index. Listening to the ML model refers interpreting its decision-making behavior by computing variable importance measures. Listening to human experts refers taking feedback in terms of important features as per their perception regarding the problem domain. The task of measuring agreement between dataset, model, and human experts has been modeled as a “two-judges n-participants” rank correlation problem. The proposed approach has been evaluated on a novel problem domain of predicting joining behavior of freshmen students. A positive degree of agreement was observed between the dataset, the ML model, and human experts in terms of their perception regarding the problem domain. The agreement between the provided dataset, the learned model, and human domain experts helps verify learning acquired by the ML model against the prevailing domain knowledge. This work has the potential to form the basis for developing formal quantitative metrics for evaluating ML models in terms of reliable learning and capability to facilitate trust of human users. (PsycInfo Database Record (c) 2024 APA, all rights reserved) (Source: journal abstract)</t>
        </is>
      </c>
      <c r="E1156" s="8" t="inlineStr">
        <is>
          <t>uncertain</t>
        </is>
      </c>
      <c r="F1156" s="8" t="inlineStr">
        <is>
          <t>uncertain</t>
        </is>
      </c>
      <c r="G1156" s="8" t="inlineStr"/>
      <c r="H1156" s="8" t="inlineStr">
        <is>
          <t>uncertain</t>
        </is>
      </c>
      <c r="I1156" s="7" t="inlineStr"/>
      <c r="J1156" s="7" t="inlineStr"/>
      <c r="K1156" s="7" t="inlineStr"/>
      <c r="L1156" s="7" t="inlineStr"/>
      <c r="M1156" s="7" t="inlineStr"/>
      <c r="N1156" s="7" t="inlineStr"/>
      <c r="O1156" s="7" t="inlineStr"/>
      <c r="P1156" s="7" t="inlineStr"/>
      <c r="Q1156" s="7" t="inlineStr"/>
      <c r="R1156" s="7" t="inlineStr"/>
    </row>
    <row r="1157">
      <c r="A1157" s="7" t="inlineStr">
        <is>
          <t>REC_12806</t>
        </is>
      </c>
      <c r="B1157" s="7" t="inlineStr">
        <is>
          <t>Attitudes of faculty members in Palestinian universities toward employing artificial intelligence applications in higher education: opportunities and challenges</t>
        </is>
      </c>
      <c r="C1157" s="7" t="n">
        <v>2024</v>
      </c>
      <c r="D1157" s="7" t="inlineStr">
        <is>
          <t>This study aims to identify the level of attitudes of faculty members in Palestinian universities regarding the opportunities and challenges of employing artificial intelligence applications in higher education. The researchers used a descriptive approach, and the study's sample consisted of (130) faculty members at An-Najah National University. Data was collected using two specific questionnaires, one focused on opportunities and the other on challenges. Data analysis was conducted using statistical tests, specifically calculating means and standard deviations, Independent Samples Test, Mann-Whitney test, One Way ANOVA, and Kruskal-Walli's test. The study's results indicated that the average level of attitudes among faculty members regarding the opportunities and challenges of employing artificial intelligence applications in higher education was high. Furthermore, the results revealed no statistically significant differences in all areas of opportunities and challenges related to gender, except in supporting learning and teaching processes, which favored males. The results indicated no statistically significant differences in all areas of opportunities and challenges related to the educational qualifications, except for the Benefits of AI applications in teaching and education, in favor of an associate professor. The results also indicated no statistically significant differences in the opportunities and challenges of employing artificial intelligence applications attributed to variables of years of experience and the college. Based on this, the study recommends the necessity of implementing intensive training programs for university faculty members to enhance their skills in using artificial intelligence applications in higher education, as well as addressing the concerns and risks that hinder the adoption of these applications. Additionally, conducting experimental research to explore the integration of artificial intelligence applications in education and evaluate their effectiveness is essential.</t>
        </is>
      </c>
      <c r="E1157" s="8" t="inlineStr">
        <is>
          <t>uncertain</t>
        </is>
      </c>
      <c r="F1157" s="8" t="inlineStr">
        <is>
          <t>uncertain</t>
        </is>
      </c>
      <c r="G1157" s="8" t="inlineStr"/>
      <c r="H1157" s="8" t="inlineStr">
        <is>
          <t>uncertain</t>
        </is>
      </c>
      <c r="I1157" s="7" t="inlineStr"/>
      <c r="J1157" s="7" t="inlineStr"/>
      <c r="K1157" s="7" t="inlineStr"/>
      <c r="L1157" s="7" t="inlineStr"/>
      <c r="M1157" s="7" t="inlineStr"/>
      <c r="N1157" s="7" t="inlineStr"/>
      <c r="O1157" s="7" t="inlineStr"/>
      <c r="P1157" s="7" t="inlineStr"/>
      <c r="Q1157" s="7" t="inlineStr"/>
      <c r="R1157" s="7" t="inlineStr"/>
    </row>
    <row r="1158">
      <c r="A1158" s="7" t="inlineStr">
        <is>
          <t>REC_05363</t>
        </is>
      </c>
      <c r="B1158" s="7" t="inlineStr">
        <is>
          <t>Trust in AI and Its Role in the Acceptance of AI Technologies</t>
        </is>
      </c>
      <c r="C1158" s="7" t="n">
        <v>2023</v>
      </c>
      <c r="D1158" s="7" t="inlineStr">
        <is>
          <t>As AI-enhanced technologies become common in a variety of domains, there is an increasing need to define and examine the trust that users have in such technologies. Given the progress in the development of AI, a correspondingly sophisticated understanding of trust in the technology is required. This paper addresses this need by explaining the role of trust in the intention to use AI technologies. Study 1 examined the role of trust in the use of AI voice assistants based on survey responses from college students. A path analysis confirmed that trust had a significant effect the on intention to use AI, which operated through perceived usefulness and participants' attitude toward voice assistants. In Study 2, using data from a representative sample of the U.S. population, different dimensions of trust were examined using exploratory factor analysis, which yielded two dimensions: human-like trust and functionality trust. The results of the path analyses from Study 1 were replicated in Study 2, confirming the indirect effect of trust and the effects of perceived usefulness, ease of use, and attitude on intention to use. Further, both dimensions of trust shared a similar pattern of effects within the model, with functionality-related trust exhibiting a greater total impact on usage intention than human-like trust. Overall, the role of trust in the acceptance of AI technologies was significant across both studies. This research contributes to the advancement and application of the TAM in AI-related applications and offers a multidimensional measure of trust that can be utilized in the future study of trustworthy AI.</t>
        </is>
      </c>
      <c r="E1158" s="8" t="inlineStr">
        <is>
          <t>uncertain</t>
        </is>
      </c>
      <c r="F1158" s="8" t="inlineStr">
        <is>
          <t>uncertain</t>
        </is>
      </c>
      <c r="G1158" s="8" t="inlineStr"/>
      <c r="H1158" s="8" t="inlineStr">
        <is>
          <t>uncertain</t>
        </is>
      </c>
      <c r="I1158" s="7" t="inlineStr"/>
      <c r="J1158" s="7" t="inlineStr"/>
      <c r="K1158" s="7" t="inlineStr"/>
      <c r="L1158" s="7" t="inlineStr"/>
      <c r="M1158" s="7" t="inlineStr"/>
      <c r="N1158" s="7" t="inlineStr"/>
      <c r="O1158" s="7" t="inlineStr"/>
      <c r="P1158" s="7" t="inlineStr"/>
      <c r="Q1158" s="7" t="inlineStr"/>
      <c r="R1158" s="7" t="inlineStr"/>
    </row>
    <row r="1159">
      <c r="A1159" s="7" t="inlineStr">
        <is>
          <t>REC_10089</t>
        </is>
      </c>
      <c r="B1159" s="7" t="inlineStr">
        <is>
          <t>How understanding the limitations and risks of using ChatGPT can contribute to willingness to use</t>
        </is>
      </c>
      <c r="C1159" s="7" t="n">
        <v>2024</v>
      </c>
      <c r="D1159" s="7" t="inlineStr">
        <is>
          <t>Generative Artificial Intelligence (GAI) holds promise for enhancing the educational experience by providing personalized feedback and interactive simulations. While its integration into classrooms would improve education, concerns about how students may use AI in the class has prompted research on the perceptions related to the intention to implement GAI, such as perceived benefits, limitations and associated risks in teaching and learning practices. This study examines the perceptions of GAI among 366 students in the United Arab Emirates based on survey results. To do that, initially factor analysis was utilized to identify the relevant scales, followed by comparing the mean values for each scale based on the extent of agreement with the statement regarding students' willingness to use ChatGPT. The study revealed a high awareness among respondents regarding the benefits, limitations, and risks of using ChatGPT. The research confirms that awareness of potential benefits is related to the intention to use ChatGPT in the future. Contrary to expectations, a positive relationship was found between awareness of limitations and the intention to use ChatGPT, challenging traditional views that limitations act as barriers. Similarly, awareness of risks is positively related to the willingness to use ChatGPT, suggesting a nuanced relationship between risk perception and technology adoption in education.The current study provides new insights into the importance of informing individuals about the limitations and risks of ChatGPT, in addition to its benefits, as these factors are closely related to making a positive decision regarding its further usage.</t>
        </is>
      </c>
      <c r="E1159" s="8" t="inlineStr">
        <is>
          <t>uncertain</t>
        </is>
      </c>
      <c r="F1159" s="8" t="inlineStr">
        <is>
          <t>uncertain</t>
        </is>
      </c>
      <c r="G1159" s="8" t="inlineStr"/>
      <c r="H1159" s="8" t="inlineStr">
        <is>
          <t>uncertain</t>
        </is>
      </c>
      <c r="I1159" s="7" t="inlineStr"/>
      <c r="J1159" s="7" t="inlineStr"/>
      <c r="K1159" s="7" t="inlineStr"/>
      <c r="L1159" s="7" t="inlineStr"/>
      <c r="M1159" s="7" t="inlineStr"/>
      <c r="N1159" s="7" t="inlineStr"/>
      <c r="O1159" s="7" t="inlineStr"/>
      <c r="P1159" s="7" t="inlineStr"/>
      <c r="Q1159" s="7" t="inlineStr"/>
      <c r="R1159" s="7" t="inlineStr"/>
    </row>
    <row r="1160">
      <c r="A1160" s="7" t="inlineStr">
        <is>
          <t>REC_12807</t>
        </is>
      </c>
      <c r="B1160" s="7" t="inlineStr">
        <is>
          <t>ChatGPT usage and attitudes are driven by perceptions of usefulness, ease of use, risks, and psycho-social impact: a study among university students in the UAE</t>
        </is>
      </c>
      <c r="C1160" s="7" t="n">
        <v>2024</v>
      </c>
      <c r="D1160" s="7" t="inlineStr">
        <is>
          <t>Background The use of ChatGPT among university students has gained a recent popularity. The current study aimed to assess the factors driving the attitude and usage of ChatGPT as an example of generative artificial intelligence (genAI) among university students in the United Arab Emirates (UAE).Methods This cross-sectional study was based on a previously validated Technology Acceptance Model (TAM)-based survey instrument termed TAME-ChatGPT. The self-administered e-survey was distributed by emails for students enrolled in UAE universities during September-December 2023 using a convenience-based approach. Assessment of the demographic and academic variables, and the TAME-ChatGPT constructs' roles in ChatGPT attitude and usage was conducted using univariate followed by multivariate analyses.Results The final study sample comprised 608 participants, 91.0% of whom heard of ChatGPT while 85.4% used ChatGPT before the study. Univariate analysis indicated that a positive attitude to ChatGPT was associated with the three TAME-ChatGPT attitude constructs namely, lower perceived risks, lower anxiety, and higher scores on the attitude to technology/social influence. For the ChatGPT usage, univariate analysis indicated that positive attitude to ChatGPT use was associated with being male, Arab in nationality, and lower point grade average (GPA) as well as the four ChatGPT usage constructs namely, higher perceived usefulness, lower perceived risks of use, higher scores on the behavior/cognitive construct and higher scores on the ease-of-use construct. In multivariate analysis, only TAME-ChatGPT constructs explained the variance in attitude towards ChatGPT (80.8%) and its usage (76.9%).Conclusion The findings indicated that ChatGPT usage is commonplace among university students in the UAE. The determinants of use included the perceived usefulness, lower perceived risks, cognitive and behavioral factors, perceived ease of use, while the attitude was determined by lower perceived risks, lower anxiety, and higher scores for attitude to technology/social influence. These factors should be considered for understanding the motivators for successful adoption of genAI including ChatGPT in higher education.</t>
        </is>
      </c>
      <c r="E1160" s="8" t="inlineStr">
        <is>
          <t>uncertain</t>
        </is>
      </c>
      <c r="F1160" s="8" t="inlineStr">
        <is>
          <t>uncertain</t>
        </is>
      </c>
      <c r="G1160" s="8" t="inlineStr"/>
      <c r="H1160" s="8" t="inlineStr">
        <is>
          <t>uncertain</t>
        </is>
      </c>
      <c r="I1160" s="7" t="inlineStr"/>
      <c r="J1160" s="7" t="inlineStr"/>
      <c r="K1160" s="7" t="inlineStr"/>
      <c r="L1160" s="7" t="inlineStr"/>
      <c r="M1160" s="7" t="inlineStr"/>
      <c r="N1160" s="7" t="inlineStr"/>
      <c r="O1160" s="7" t="inlineStr"/>
      <c r="P1160" s="7" t="inlineStr"/>
      <c r="Q1160" s="7" t="inlineStr"/>
      <c r="R1160" s="7" t="inlineStr"/>
    </row>
    <row r="1161">
      <c r="A1161" s="7" t="inlineStr">
        <is>
          <t>REC_04004</t>
        </is>
      </c>
      <c r="B1161" s="7" t="inlineStr">
        <is>
          <t>Psychometric properties of Turkish ChatGPT usage and attitudes scales in nursing students</t>
        </is>
      </c>
      <c r="C1161" s="7" t="n">
        <v>2025</v>
      </c>
      <c r="D1161" s="7" t="inlineStr">
        <is>
          <t>Background: ChatGPT and other generative artificial intelligence tools are increasingly used in nursing education. Although a Turkish TAM-based ChatGPT Usage and Attitude Scales exists, further psychometric validation following international standards and educational settings is necessary. Aim: This cross-sectional study evaluated the reliability, validity, and interpretability of Turkish Technology Acceptance Model-based ChatGPT Usage and Attitudes Scales. Methods: This study, conducted from September to December 2024 at a Turkish university health college, used an online survey with the General Information Questionnaire and Technology Acceptance Model-based ChatGPT Usage and Attitudes Scales to assess reliability, validity, and interpretability. Results: A total of 306 undergraduate nursing students took Usage Scale and 423 Attitudes Scale. Internal consistency was sufficient, with Cronbach's α = 0.70 for Usage and 0.78 for Attitudes. Test-retest reliability was good with ICC 0.971 for Usage and 0.986 for Attitudes. Both scales had no measurement error, excellent content validity with S-CVI ≥ 0.90, good construct validity, and demonstrated good structural validity and interpretability. Conclusions: These scales evaluate nursing students' usage and attitudes toward ChatGPT for practical integration into health education. © 2025 Organization for Associate Degree Nursing</t>
        </is>
      </c>
      <c r="E1161" s="8" t="inlineStr">
        <is>
          <t>uncertain</t>
        </is>
      </c>
      <c r="F1161" s="8" t="inlineStr">
        <is>
          <t>uncertain</t>
        </is>
      </c>
      <c r="G1161" s="8" t="inlineStr"/>
      <c r="H1161" s="8" t="inlineStr">
        <is>
          <t>uncertain</t>
        </is>
      </c>
      <c r="I1161" s="7" t="inlineStr"/>
      <c r="J1161" s="7" t="inlineStr"/>
      <c r="K1161" s="7" t="inlineStr"/>
      <c r="L1161" s="7" t="inlineStr"/>
      <c r="M1161" s="7" t="inlineStr"/>
      <c r="N1161" s="7" t="inlineStr"/>
      <c r="O1161" s="7" t="inlineStr"/>
      <c r="P1161" s="7" t="inlineStr"/>
      <c r="Q1161" s="7" t="inlineStr"/>
      <c r="R1161" s="7" t="inlineStr"/>
    </row>
    <row r="1162">
      <c r="A1162" s="7" t="inlineStr">
        <is>
          <t>REC_10091</t>
        </is>
      </c>
      <c r="B1162" s="7" t="inlineStr">
        <is>
          <t>Disciplinary differences in undergraduate students' engagement with generative artificial intelligence</t>
        </is>
      </c>
      <c r="C1162" s="7" t="n">
        <v>2024</v>
      </c>
      <c r="D1162" s="7" t="inlineStr">
        <is>
          <t>The rapid development of generative artificial intelligence (GenAI) technologies has sparked widespread discussions about their potential applications in higher education. However, little is known about how students from various disciplines engage with GenAI tools. This study explores undergraduate students' GenAI knowledge, usage intentions, and task-specific engagement across academic disciplines. Using a disciplinary categorization framework, we examine how the hard/soft and pure/applied dimensions relate to students' interactions with GenAI. We surveyed 193 undergraduates from diverse disciplines at a university in Singapore. The questionnaire assessed students' GenAI knowledge, usage intentions, and engagement with GenAI for cognitive and routine tasks against their disciplinary background. The results indicate substantial disciplinary disparities in the level of engagement of students with GenAI. Compared to pure fields, applied fields (both hard and soft) consistently exhibit higher levels of GenAI knowledge and utilization intentions. Furthermore, the engagement of GenAI in routine tasks is relatively consistent across disciplines; however, there are substantial disparities in cognitive tasks, with applied fields exhibiting higher engagement. These results suggest that the practical orientation of applied fields drives GenAI adoption and utilization in academic settings. The study emphasizes considering disciplinary differences to better integrate GenAI into higher education and calls for tailored approaches that align with each field's unique epistemological and methodological traditions to balance GenAI's practical benefits with the preservation of core disciplinary knowledge and skills.</t>
        </is>
      </c>
      <c r="E1162" s="8" t="inlineStr">
        <is>
          <t>uncertain</t>
        </is>
      </c>
      <c r="F1162" s="8" t="inlineStr">
        <is>
          <t>uncertain</t>
        </is>
      </c>
      <c r="G1162" s="8" t="inlineStr"/>
      <c r="H1162" s="8" t="inlineStr">
        <is>
          <t>uncertain</t>
        </is>
      </c>
      <c r="I1162" s="7" t="inlineStr"/>
      <c r="J1162" s="7" t="inlineStr"/>
      <c r="K1162" s="7" t="inlineStr"/>
      <c r="L1162" s="7" t="inlineStr"/>
      <c r="M1162" s="7" t="inlineStr"/>
      <c r="N1162" s="7" t="inlineStr"/>
      <c r="O1162" s="7" t="inlineStr"/>
      <c r="P1162" s="7" t="inlineStr"/>
      <c r="Q1162" s="7" t="inlineStr"/>
      <c r="R1162" s="7" t="inlineStr"/>
    </row>
    <row r="1163">
      <c r="A1163" s="7" t="inlineStr">
        <is>
          <t>REC_12809</t>
        </is>
      </c>
      <c r="B1163" s="7" t="inlineStr">
        <is>
          <t>Artificial intelligence in education: implications for academic integrity and the shift toward holistic assessment</t>
        </is>
      </c>
      <c r="C1163" s="7" t="n">
        <v>2024</v>
      </c>
      <c r="D1163" s="7" t="inlineStr">
        <is>
          <t>This study examines the impact of Artificial Intelligence (AI) on the field of education, with particular focus on its implications for academic integrity and the adoption of comprehensive assessment approaches. This research fits within the specific setting of university students and faculty members in the Kingdom of Bahrain. Methods A cross-sectional survey was designed to examine the impact Artificial Intelligence (AI) in field of education, with particular focus on its implications for academic integrity and the adoption of comprehensive assessment approaches. A total of 218 participants were randomly selected from 250 employed in this survey study. Results Out of 250 invited participants, 203 responded to the survey. This study evaluated the influence of Educational Impact (EI), Policy and Ethics (PE), and Pedagogical Implications (PI) on Academic Outcomes (AO). Results revealed a significant association between EI -&gt; AO with a beta of 0.490, t-value of 4.504, and p &lt; 0.001. PI also showed a significant relationship (beta = 0.454, t = 2.330, p = 0.010) with more variability. PE's impact on AO was modest (beta = 0.243, t = 1.977, p = 0.024). Overall, EI was the strongest AO predictor. The R2 value was approximately 39%, indicating a good fit. Conclusion The research reveals a strong link between the Educational Impact (EI) of AI and academic success in Bahrain's universities, with EI being the primary predictor. Both Policy and Ethics (PE) and Pedagogical Implications (PI) play crucial roles in this relationship.</t>
        </is>
      </c>
      <c r="E1163" s="8" t="inlineStr">
        <is>
          <t>uncertain</t>
        </is>
      </c>
      <c r="F1163" s="8" t="inlineStr">
        <is>
          <t>uncertain</t>
        </is>
      </c>
      <c r="G1163" s="8" t="inlineStr"/>
      <c r="H1163" s="8" t="inlineStr">
        <is>
          <t>uncertain</t>
        </is>
      </c>
      <c r="I1163" s="7" t="inlineStr"/>
      <c r="J1163" s="7" t="inlineStr"/>
      <c r="K1163" s="7" t="inlineStr"/>
      <c r="L1163" s="7" t="inlineStr"/>
      <c r="M1163" s="7" t="inlineStr"/>
      <c r="N1163" s="7" t="inlineStr"/>
      <c r="O1163" s="7" t="inlineStr"/>
      <c r="P1163" s="7" t="inlineStr"/>
      <c r="Q1163" s="7" t="inlineStr"/>
      <c r="R1163" s="7" t="inlineStr"/>
    </row>
    <row r="1164">
      <c r="A1164" s="7" t="inlineStr">
        <is>
          <t>REC_01935</t>
        </is>
      </c>
      <c r="B1164" s="7" t="inlineStr">
        <is>
          <t>Scaffolds, screens, and readiness: How teacher-guided AI lifts special-education students into conversational agents</t>
        </is>
      </c>
      <c r="C1164" s="7" t="n">
        <v>2025</v>
      </c>
      <c r="D1164" s="7" t="inlineStr">
        <is>
          <t>This research examination focuses on the role of teacher AI scaffolding, the supportive guidance teachers give regarding the use of AI tools, on the conversational AI-readiness of students in special education. We administered a research survey to 562 undergraduates (convenient sampling) with disabilities across five Chinese provinces and tested a moderated-mediation model based on Self-determination theory (SDT) using Smart_PLS. Findings show that teacher AI scaffolding exerts a small but significant direct impact on the readiness of students to use academic Chatbots (beta = 0.12, p &lt; .01). The majority of its effects work through two mediators: perceived Chatbot pedagogical intelligence (a competence-related perception; indirect 95 % confidence intervalCI 0.08 to 0.12) and digital self-regulated learning (an autonomy-related behavior; indirect 95 % CI 0.10 to 0.16), both with 95 % CIs (non-zero). Additionally, the strength of these indirect pathways is considerably heightened by increased EdTech media immersion (students' exposure to educational technology), whereby the route via competence (interaction effect 0 0.03, p &lt; .01) and the route via self-regulation (interaction effect 0 0.06, p &lt; .05) increase with higher media immersion. These results are consistent with SDT, which suggests that teacher support facilitates the fulfillment of the basic needs that lead to the adoption of technology. To increase the acceptance of Chatbots by students with special needs, we encourage the use of inclusive education programs that use teacher-guided AI scaffolding. The educational policy ought to be based on training teachers in AIenhanced learning and student data protection, following the latest national recommendations on AI in education in China. This study contributes to theory by integrating motivational mediators and a media context moderator to explain AI readiness (49 % variance explained), and offers practical guidance for leveraging AI in special education.</t>
        </is>
      </c>
      <c r="E1164" s="8" t="inlineStr">
        <is>
          <t>uncertain</t>
        </is>
      </c>
      <c r="F1164" s="8" t="inlineStr">
        <is>
          <t>uncertain</t>
        </is>
      </c>
      <c r="G1164" s="8" t="inlineStr"/>
      <c r="H1164" s="8" t="inlineStr">
        <is>
          <t>uncertain</t>
        </is>
      </c>
      <c r="I1164" s="7" t="inlineStr"/>
      <c r="J1164" s="7" t="inlineStr"/>
      <c r="K1164" s="7" t="inlineStr"/>
      <c r="L1164" s="7" t="inlineStr"/>
      <c r="M1164" s="7" t="inlineStr"/>
      <c r="N1164" s="7" t="inlineStr"/>
      <c r="O1164" s="7" t="inlineStr"/>
      <c r="P1164" s="7" t="inlineStr"/>
      <c r="Q1164" s="7" t="inlineStr"/>
      <c r="R1164" s="7" t="inlineStr"/>
    </row>
    <row r="1165">
      <c r="A1165" s="7" t="inlineStr">
        <is>
          <t>REC_01936</t>
        </is>
      </c>
      <c r="B1165" s="7" t="inlineStr">
        <is>
          <t>Understanding Chinese university students' continued learning intentions with DeepSeek: An Integrated TAM-SOR model</t>
        </is>
      </c>
      <c r="C1165" s="7" t="n">
        <v>2025</v>
      </c>
      <c r="D1165" s="7" t="inlineStr">
        <is>
          <t>Background: DeepSeek has the potential to drive the modernisation of higher education in China. As the primary beneficiaries of higher education, university students are transitioning from traditional learning methods to intelligent learning methods. However, current research in the field of educational artificial intelligence remains excessively focused on rational dimensions such as knowledge transmission, intelligent assessment, and personalised learning, while significantly neglecting emotional perception and sustained learning motivation - factors that are crucial to the learning process of university students . Method: We combined the Technology Acceptance Model with the Stimulus-Organism-Response model to analyse the emotional perceptions influencing their use of DeepSeek as a learning tool. This study collected 476 valid responses through an online questionnaire survey. Conclusions: This study reveals the pivotal role played by perceived emotions and sustained motivation in university students' adoption of generative artificial intelligence learning technologies. The findings indicate that students' perceptions of tool convenience not only enhance evaluations of practicality and usability but also stimulate positive emotional experiences-designs aligned with learning habits enhance a sense of control and pleasure, becoming the core drivers for sustained use. Students with high self-efficacy demonstrate unique advantages, as they can establish an emotional connection between the tool's functions and their personal needs, forming the belief that 'I can use the technology effectively,' thereby effectively reducing usage barriers. This helps to understand the key factors influencing university students' sustained adoption of learning technologies and reduces perceived barriers to the adoption of generative AI learning platforms among university students.</t>
        </is>
      </c>
      <c r="E1165" s="8" t="inlineStr">
        <is>
          <t>uncertain</t>
        </is>
      </c>
      <c r="F1165" s="8" t="inlineStr">
        <is>
          <t>uncertain</t>
        </is>
      </c>
      <c r="G1165" s="8" t="inlineStr"/>
      <c r="H1165" s="8" t="inlineStr">
        <is>
          <t>uncertain</t>
        </is>
      </c>
      <c r="I1165" s="7" t="inlineStr"/>
      <c r="J1165" s="7" t="inlineStr"/>
      <c r="K1165" s="7" t="inlineStr"/>
      <c r="L1165" s="7" t="inlineStr"/>
      <c r="M1165" s="7" t="inlineStr"/>
      <c r="N1165" s="7" t="inlineStr"/>
      <c r="O1165" s="7" t="inlineStr"/>
      <c r="P1165" s="7" t="inlineStr"/>
      <c r="Q1165" s="7" t="inlineStr"/>
      <c r="R1165" s="7" t="inlineStr"/>
    </row>
    <row r="1166">
      <c r="A1166" s="7" t="inlineStr">
        <is>
          <t>REC_12810</t>
        </is>
      </c>
      <c r="B1166" s="7" t="inlineStr">
        <is>
          <t>Unlocking innovation: how enjoyment drives GenAI use in higher education</t>
        </is>
      </c>
      <c r="C1166" s="7" t="n">
        <v>2024</v>
      </c>
      <c r="D1166" s="7" t="inlineStr">
        <is>
          <t>Introduction Generative Artificial Intelligence (Gen AI) is rapidly transforming education holds immense potential for enhancing learning experiences and fostering innovation skills crucial for success in today's rapidly changing job market. However, successful integration depends on student adoption. This study investigates factors influencing business students' intention to use Gen AI in Innovation courses, focusing on the role of Perceived Enjoyment.Method A cross-sectional predictive analysis was conducted using data from 92 business undergraduate students in a Peruvian higher education institution. A survey questionnaire, adapted from Teo and Noyes, was used to measure perceived enjoyment, usefulness, ease of use, attitude toward, and intention to use Gen AI tools.Results The study found a strong positive relationship between Perceived Enjoyment and the intention to use Gen AI in Innovation courses. Furthermore, Perceived Enjoyment was positively associated with perceived ease of use. Interestingly, perceived usefulness did not show a significant effect on the intention to use Gen AI.Conclusion Our finding challenges the traditional emphasis on perceived usefulness as the primary driver of technology acceptance. Instead, our results suggest that prioritizing user enjoyment and ease of use in the design and implementation of Gen AI tools may be a more effective strategy for promoting their adoption in educational settings. This shift in focus from utility to experience could be crucial in unlocking the full potential of Gen AI to transform education.</t>
        </is>
      </c>
      <c r="E1166" s="8" t="inlineStr">
        <is>
          <t>uncertain</t>
        </is>
      </c>
      <c r="F1166" s="8" t="inlineStr">
        <is>
          <t>uncertain</t>
        </is>
      </c>
      <c r="G1166" s="8" t="inlineStr"/>
      <c r="H1166" s="8" t="inlineStr">
        <is>
          <t>uncertain</t>
        </is>
      </c>
      <c r="I1166" s="7" t="inlineStr"/>
      <c r="J1166" s="7" t="inlineStr"/>
      <c r="K1166" s="7" t="inlineStr"/>
      <c r="L1166" s="7" t="inlineStr"/>
      <c r="M1166" s="7" t="inlineStr"/>
      <c r="N1166" s="7" t="inlineStr"/>
      <c r="O1166" s="7" t="inlineStr"/>
      <c r="P1166" s="7" t="inlineStr"/>
      <c r="Q1166" s="7" t="inlineStr"/>
      <c r="R1166" s="7" t="inlineStr"/>
    </row>
    <row r="1167">
      <c r="A1167" s="7" t="inlineStr">
        <is>
          <t>REC_10093</t>
        </is>
      </c>
      <c r="B1167" s="7" t="inlineStr">
        <is>
          <t>Investigating continuous intention to use metaverse in higher education institutions: a dual-staged structural equation modeling-artificial neural network approach</t>
        </is>
      </c>
      <c r="C1167" s="7" t="n">
        <v>2025</v>
      </c>
      <c r="D1167" s="7" t="inlineStr">
        <is>
          <t>The current study explores metaverse adoption among higher education institutions (HEIs) in the light of a theoretical framework to empower future perspectives of the metaverse as a learning platform. Even though this technology was just recently introduced to the higher education sector, very few attempts have been made to evaluate its impact. The purpose of this research is to analyze the elements that influence the continuous intention (CI) to utilize the metaverse technology in learning. The technology acceptance model (TAM) and the self-determination theory (SDT) are both included in this study. A questionnaire was developed and distributed to students attending private universities in order to obtain the data that was needed for the proposed model. Using a hybrid approach that consists of partial least squares structural equation modeling (PLS-SEM) and an artificial neural network (ANN) model, which combines a linear PLS model with compensation and a nonlinear ANN model without compensation, the effect of CI on using the metaverse as a learning platform is investigated. This approach was chosen because it contains both of these types of models. When it comes to explaining the use of metaverse technology among students attending higher education institutions in Egypt, the research findings suggested that autonomy and perceived usefulness (PU) are major determinants. Nevertheless, the continuing intention was unaffected by the perceived ease of use (PEOU) of the product. Furthermore, according to the data provided by the ANN model, the most significant predictors are relatedness, PEOU, autonomy, and PU. It has been determined that the results obtained from the PLS-SEM and ANN modes are identical. Additionally, both theoretical and practical implications are discussed in this article.</t>
        </is>
      </c>
      <c r="E1167" s="8" t="inlineStr">
        <is>
          <t>uncertain</t>
        </is>
      </c>
      <c r="F1167" s="8" t="inlineStr">
        <is>
          <t>uncertain</t>
        </is>
      </c>
      <c r="G1167" s="8" t="inlineStr"/>
      <c r="H1167" s="8" t="inlineStr">
        <is>
          <t>uncertain</t>
        </is>
      </c>
      <c r="I1167" s="7" t="inlineStr"/>
      <c r="J1167" s="7" t="inlineStr"/>
      <c r="K1167" s="7" t="inlineStr"/>
      <c r="L1167" s="7" t="inlineStr"/>
      <c r="M1167" s="7" t="inlineStr"/>
      <c r="N1167" s="7" t="inlineStr"/>
      <c r="O1167" s="7" t="inlineStr"/>
      <c r="P1167" s="7" t="inlineStr"/>
      <c r="Q1167" s="7" t="inlineStr"/>
      <c r="R1167" s="7" t="inlineStr"/>
    </row>
    <row r="1168">
      <c r="A1168" s="7" t="inlineStr">
        <is>
          <t>REC_12812</t>
        </is>
      </c>
      <c r="B1168" s="7" t="inlineStr">
        <is>
          <t>Artificial intelligence for higher education: benefits and challenges for pre-service teachers</t>
        </is>
      </c>
      <c r="C1168" s="7" t="n">
        <v>2024</v>
      </c>
      <c r="D1168" s="7" t="inlineStr">
        <is>
          <t>Introduction The study investigates the integration of artificial intelligence (AI) in higher education (HE) and its impact on pre-service teachers at the University of Latvia (UL) by exploring pre-service teachers' perceptions of the benefits and challenges of AI in both their academic learning and their future professional roles as educators, particularly regarding the promotion of inclusive education.Methods Data was collected via an online survey of 240 pre-service teachers across various disciplines at the UL. The survey included demographic details, AI usage patterns, and perceived benefits and challenges. Responses were analyzed using descriptive statistics, Kruskal-Wallis H tests, Spearman's correlation, and thematic analysis.Results Less than half of the participants used AI in their studies, with many expressing ambivalence or opposition toward AI. Benefits included language assistance and accessibility to global knowledge, while challenges involved reduced critical thinking and concerns over plagiarism. Despite recognizing AI's potential to promote inclusivity, most pre-service teachers have not applied it in practice. No significant differences in AI perceptions were found based on age, gender, or study level.Discussion The findings highlight a low adoption rate of AI among pre-service teachers and a gap between theoretical recognition of AI's potential and its practical application, particularly for inclusion. The study emphasizes the need for HE institutions to enhance AI literacy and readiness among future teachers.Conclusion AI is underutilized by pre-service teachers in both HE learning and teaching environments, which has implications for teacher preparation programs that better integrate AI literacy and inclusive practices.</t>
        </is>
      </c>
      <c r="E1168" s="8" t="inlineStr">
        <is>
          <t>uncertain</t>
        </is>
      </c>
      <c r="F1168" s="8" t="inlineStr">
        <is>
          <t>uncertain</t>
        </is>
      </c>
      <c r="G1168" s="8" t="inlineStr"/>
      <c r="H1168" s="8" t="inlineStr">
        <is>
          <t>uncertain</t>
        </is>
      </c>
      <c r="I1168" s="7" t="inlineStr"/>
      <c r="J1168" s="7" t="inlineStr"/>
      <c r="K1168" s="7" t="inlineStr"/>
      <c r="L1168" s="7" t="inlineStr"/>
      <c r="M1168" s="7" t="inlineStr"/>
      <c r="N1168" s="7" t="inlineStr"/>
      <c r="O1168" s="7" t="inlineStr"/>
      <c r="P1168" s="7" t="inlineStr"/>
      <c r="Q1168" s="7" t="inlineStr"/>
      <c r="R1168" s="7" t="inlineStr"/>
    </row>
    <row r="1169">
      <c r="A1169" s="7" t="inlineStr">
        <is>
          <t>REC_01937</t>
        </is>
      </c>
      <c r="B1169" s="7" t="inlineStr">
        <is>
          <t>Acceptance of AI tools and its impact on communication strategies and vocabulary adaptation: Evidence from Vietnamese English majors</t>
        </is>
      </c>
      <c r="C1169" s="7" t="n">
        <v>2025</v>
      </c>
      <c r="D1169" s="7" t="inlineStr">
        <is>
          <t>The rapid development of artificial intelligence (AI) tools such as ChatGPT and Grammarly has changed the way students practice, interact with, and develop English skills, especially for English majors in Vietnam. These tools, with the capacity of providing instant feedback, suggesting alternative wording, and even simulating real conversations, have made them become valuable resources for both classroom and independent learning. Understanding how students approach and use these tools - especially in relation to communication strategies and vocabulary acquisition - is more important than ever as they are increasingly integrated into educational environments. The current study employed a mixed-methods explanatory sequential approach with English majors at a private Vietnamese university in the Mekong Delta. The study participants were 267 surveyed students, of which 12 respondents willingly participated in semi-structured interviews. Quantitative analyses showed robust correlations among PU, ATU, and AIU, and AIU significantly predicted CSC, VLS, VKS-R, and VKS-MR. The qualitative analysis found that adaptive strategies, including prompting, language switching, vocabulary filtering, repetition, and the purposeful use of new words, were connected to gains in vocabulary, learning strategies, communication abilities, and overall learning success. The study finds that AI tools significantly improve English majors' communication strategies and vocabulary development, offering practical insights for teachers, curriculum designers, and AI developers to support technology-driven, learner-focused language education.</t>
        </is>
      </c>
      <c r="E1169" s="8" t="inlineStr">
        <is>
          <t>uncertain</t>
        </is>
      </c>
      <c r="F1169" s="8" t="inlineStr">
        <is>
          <t>uncertain</t>
        </is>
      </c>
      <c r="G1169" s="8" t="inlineStr"/>
      <c r="H1169" s="8" t="inlineStr">
        <is>
          <t>uncertain</t>
        </is>
      </c>
      <c r="I1169" s="7" t="inlineStr"/>
      <c r="J1169" s="7" t="inlineStr"/>
      <c r="K1169" s="7" t="inlineStr"/>
      <c r="L1169" s="7" t="inlineStr"/>
      <c r="M1169" s="7" t="inlineStr"/>
      <c r="N1169" s="7" t="inlineStr"/>
      <c r="O1169" s="7" t="inlineStr"/>
      <c r="P1169" s="7" t="inlineStr"/>
      <c r="Q1169" s="7" t="inlineStr"/>
      <c r="R1169" s="7" t="inlineStr"/>
    </row>
    <row r="1170">
      <c r="A1170" s="7" t="inlineStr">
        <is>
          <t>REC_10094</t>
        </is>
      </c>
      <c r="B1170" s="7" t="inlineStr">
        <is>
          <t>Language learners' surface, deep, and organizing approaches to ChatGPT-assisted language learning: What contextual, individual, and ChatGPT-related factors contribute?</t>
        </is>
      </c>
      <c r="C1170" s="7" t="n">
        <v>2025</v>
      </c>
      <c r="D1170" s="7" t="inlineStr">
        <is>
          <t>Researchers have significantly explored language learners' attitudes toward ChatGPT through the lens of technology acceptance models, particularly with its development and integration into computer-assisted language learning (CALL). However, further research in this area is necessary to apply a theoretical framework with a pedagogical-oriented perspective. Therefore, in this study, the researchers utilized students' approaches to the learning environment (SAL) and extended it by incorporating a multilevel perspective that encompasses contextual, individual, and ChatGPT-related factors. Accordingly, the researchers integrated ChatGPT into their language syllabus and guided learners in three universities in Ardabil City to use ChatGPT during the academic year 2023-2024. In the end, 214 participants answered the study questionnaire. The result of the partial least squares modeling (PLS-SEM), and Importance performance map analysis (IPMA) showed that ChatGPT leadership, where the university executive provides the atmosphere for the norms of ChatGPT integration, could significantly shape language learners' organizing approach to using it in their daily academic schedule. Additionally, personalization and anthropomorphism were among the significant ChatGPT-related factors that shaped learners' deep approach to using ChatGPT as a source for meaningful, cross-referenced CALL tool. However, low feedback reliability, privacy concerns, and the ChatGPT's perceived value contributed to language learners' surface approach to minimizing its use as a ChaGPT-related factor. On the basis of these findings, the study introduces a new conceptual framework for CALL and artificial intelligence language learning (AILL) and suggests that ChatGPT leadership should be promoted at a macro-contextual level that might cover other micro-contextual, personal, and ChatGPT-related factors, including ChatGPT's price-value, personalization, and language learners' motivation, which are important elements to shape learners' approaches to CHAGPTALL.</t>
        </is>
      </c>
      <c r="E1170" s="8" t="inlineStr">
        <is>
          <t>uncertain</t>
        </is>
      </c>
      <c r="F1170" s="8" t="inlineStr">
        <is>
          <t>uncertain</t>
        </is>
      </c>
      <c r="G1170" s="8" t="inlineStr"/>
      <c r="H1170" s="8" t="inlineStr">
        <is>
          <t>uncertain</t>
        </is>
      </c>
      <c r="I1170" s="7" t="inlineStr"/>
      <c r="J1170" s="7" t="inlineStr"/>
      <c r="K1170" s="7" t="inlineStr"/>
      <c r="L1170" s="7" t="inlineStr"/>
      <c r="M1170" s="7" t="inlineStr"/>
      <c r="N1170" s="7" t="inlineStr"/>
      <c r="O1170" s="7" t="inlineStr"/>
      <c r="P1170" s="7" t="inlineStr"/>
      <c r="Q1170" s="7" t="inlineStr"/>
      <c r="R1170" s="7" t="inlineStr"/>
    </row>
    <row r="1171">
      <c r="A1171" s="7" t="inlineStr">
        <is>
          <t>REC_01938</t>
        </is>
      </c>
      <c r="B1171" s="7" t="inlineStr">
        <is>
          <t>Digital drivers: How the acceptance and use of technology model shapes university students' behavior toward generative AI</t>
        </is>
      </c>
      <c r="C1171" s="7" t="n">
        <v>2025</v>
      </c>
      <c r="D1171" s="7" t="inlineStr">
        <is>
          <t>This study explores the adoption of generative artificial intelligence (GenAI) among university students in Saudi Arabia through the lens of the Unified Theory of Acceptance and Use of Technology (UTAUT). Specifically, it examines how performance expectancy, effort expectancy, social influence, facilitating conditions, attitude toward GenAI, and perceived risk relate to usage behavior. The study also investigates the mediating role of behavioral intention and the moderating effects of age, gender, and AI familiarity. A quantitative survey of 742 students was conducted, and the data were analyzed using bifactor exploratory structural equation modeling (biESEM). The results revealed that global social influence was the strongest predictor of behavioral intention, followed by attitude toward GenAI, while global expectancy showed no significant effect. Behavioral intention emerged as the most robust predictor of actual usage behavior and significantly mediated the effect of attitude on usage. Attitude toward GenAI also had a direct effect on usage behavior, underscoring the importance of cognitive and emotional engagement. Other indirect effects, including those from global expectancy, global social, and perceived risk, were not significant. Moderation analysis showed that only age had a significant but small influence on behavioral intention, while gender and familiarity with GenAI had no significant moderating effects. These findings highlight the central role of social validation and attitudinal commitment in shaping students' engagement with GenAI, offering practical and theoretical implications for technology adoption in higher education contexts. The findings highlight the critical role of social support and positive attitudes in promoting GenAI adoption in educational settings, and the paper concludes with implications for both research and pedagogical practice.</t>
        </is>
      </c>
      <c r="E1171" s="8" t="inlineStr">
        <is>
          <t>uncertain</t>
        </is>
      </c>
      <c r="F1171" s="8" t="inlineStr">
        <is>
          <t>uncertain</t>
        </is>
      </c>
      <c r="G1171" s="8" t="inlineStr"/>
      <c r="H1171" s="8" t="inlineStr">
        <is>
          <t>uncertain</t>
        </is>
      </c>
      <c r="I1171" s="7" t="inlineStr"/>
      <c r="J1171" s="7" t="inlineStr"/>
      <c r="K1171" s="7" t="inlineStr"/>
      <c r="L1171" s="7" t="inlineStr"/>
      <c r="M1171" s="7" t="inlineStr"/>
      <c r="N1171" s="7" t="inlineStr"/>
      <c r="O1171" s="7" t="inlineStr"/>
      <c r="P1171" s="7" t="inlineStr"/>
      <c r="Q1171" s="7" t="inlineStr"/>
      <c r="R1171" s="7" t="inlineStr"/>
    </row>
    <row r="1172">
      <c r="A1172" s="7" t="inlineStr">
        <is>
          <t>REC_12816</t>
        </is>
      </c>
      <c r="B1172" s="7" t="inlineStr">
        <is>
          <t>Advancing higher education with GenAI: factors influencing educator AI literacy</t>
        </is>
      </c>
      <c r="C1172" s="7" t="n">
        <v>2025</v>
      </c>
      <c r="D1172" s="7" t="inlineStr">
        <is>
          <t>Artificial Intelligence (AI) literacy has emerged as a critical skill across various disciplines and industries, including education. This study aimed to identify the factors that influence educators' AI literacy and to examine the relationships among these factors. A sequential mixed methods approach was used to investigate the factors influencing faculty members' AI literacy, with qualitative data collected from 33 faculty members through focus group discussions and semi-structured interviews. Quantitative data were then gathered using the finalized survey instrument, completed by 538 faculty members from diverse disciplines and higher education institutions in Palestine. Data analysis was conducted using Smart PLS. The findings revealed several key factors that impact educators' AI literacy, including AI competencies, perceived usefulness of AI, ease of use, professional development, and community support. Additionally, prior experience with technology played a significant role in developing AI literacy. While the study's mixed methods design provided depth, one limitation was that the qualitative phase involved a relatively small sample. Future research should further explore the broader implications of AI in education and its integration across various academic fields.</t>
        </is>
      </c>
      <c r="E1172" s="8" t="inlineStr">
        <is>
          <t>uncertain</t>
        </is>
      </c>
      <c r="F1172" s="8" t="inlineStr">
        <is>
          <t>uncertain</t>
        </is>
      </c>
      <c r="G1172" s="8" t="inlineStr"/>
      <c r="H1172" s="8" t="inlineStr">
        <is>
          <t>uncertain</t>
        </is>
      </c>
      <c r="I1172" s="7" t="inlineStr"/>
      <c r="J1172" s="7" t="inlineStr"/>
      <c r="K1172" s="7" t="inlineStr"/>
      <c r="L1172" s="7" t="inlineStr"/>
      <c r="M1172" s="7" t="inlineStr"/>
      <c r="N1172" s="7" t="inlineStr"/>
      <c r="O1172" s="7" t="inlineStr"/>
      <c r="P1172" s="7" t="inlineStr"/>
      <c r="Q1172" s="7" t="inlineStr"/>
      <c r="R1172" s="7" t="inlineStr"/>
    </row>
    <row r="1173">
      <c r="A1173" s="7" t="inlineStr">
        <is>
          <t>REC_12818</t>
        </is>
      </c>
      <c r="B1173" s="7" t="inlineStr">
        <is>
          <t>Modeling the influence of AI dependence to research productivity among STEM undergraduate students: case of a state university in the Philippines</t>
        </is>
      </c>
      <c r="C1173" s="7" t="n">
        <v>2025</v>
      </c>
      <c r="D1173" s="7" t="inlineStr">
        <is>
          <t>STEM fields-Science, Technology, Engineering, and Mathematics-play crucial roles in advancing knowledge, driving innovation, and addressing challenges by means of several mechanisms including research. Consequently, STEM curricula in higher education institutions prepare undergraduate students taking these fields to engage and produce quality research outputs in preparation for their future careers or roles. The advent of several educational resources help these students to perform research-related tasks including artificial intelligence. Although AI use is viewed as inappropriate in doing scholarly works due to concerns about academic integrity and the fear of losing essential cognitive skills, the growing AI dependence among STEM undergraduate students is inevitable. In this regard, the present study seeks to empirically investigate the influence AI dependence toward students' research productivity, and the mediating roles of research skills, disposition, and self-efficacy. Through literature review, a structural model was proposed and validated. Initially, a research instrument was developed reflective of the constructs present in the structural model where items were also generated using literature review. Eventually, an online survey was conducted and recorded 834 valid responses from STEM undergraduate students. Results revealed that from seven hypotheses proposed in the structural model, six are supported except the causal path between AI dependence and research productivity. The paths between AI dependence to research skills, dispositions, and self-efficacy are supported as well as the paths between these three to research productivity. This indicates the mediation of research skills, dispositions, and self-efficacy between the causal path linking AI dependence to research productivity. The findings of this study imply that strategic integration of AI resources may foster not only skills development but also research motivation and confidence, which together could enhance students' overall research productivity in STEM fields.</t>
        </is>
      </c>
      <c r="E1173" s="8" t="inlineStr">
        <is>
          <t>uncertain</t>
        </is>
      </c>
      <c r="F1173" s="8" t="inlineStr">
        <is>
          <t>uncertain</t>
        </is>
      </c>
      <c r="G1173" s="8" t="inlineStr"/>
      <c r="H1173" s="8" t="inlineStr">
        <is>
          <t>uncertain</t>
        </is>
      </c>
      <c r="I1173" s="7" t="inlineStr"/>
      <c r="J1173" s="7" t="inlineStr"/>
      <c r="K1173" s="7" t="inlineStr"/>
      <c r="L1173" s="7" t="inlineStr"/>
      <c r="M1173" s="7" t="inlineStr"/>
      <c r="N1173" s="7" t="inlineStr"/>
      <c r="O1173" s="7" t="inlineStr"/>
      <c r="P1173" s="7" t="inlineStr"/>
      <c r="Q1173" s="7" t="inlineStr"/>
      <c r="R1173" s="7" t="inlineStr"/>
    </row>
    <row r="1174">
      <c r="A1174" s="7" t="inlineStr">
        <is>
          <t>REC_01943</t>
        </is>
      </c>
      <c r="B1174" s="7" t="inlineStr">
        <is>
          <t>University students' learning intention towards generative art in higher education: A SEM-ANN study of human-AI co-creation factors</t>
        </is>
      </c>
      <c r="C1174" s="7" t="n">
        <v>2026</v>
      </c>
      <c r="D1174" s="7" t="inlineStr">
        <is>
          <t>The pervasive implementation of generative AI technology in art and design has made exploring students' learning intentions towards generative art a pivotal research topic in higher education. This study aims to explore the factors influencing university students' intention to learn generative art, providing a theoretical basis for teaching reform. A combination of Partial Least Squares Structural Equation Modelling (PLS-SEM) and Artificial Neural Network (ANN) hybrid analysis was employed to analyse data from 556 valid questionnaires collected from 58 Chinese universities with art and design programs. A multi-dimensional factor prediction model was constructed, incorporating Cognitive Expectancy (CE), Learning Expectancy (LE), Social Context Influence (SCI), Affective Motivation (AM), Human-AI Co-creation Experience (HACE), and Ethical Responsibility Awareness (ERA). The findings indicate that AM and HACE exert the most significant influence on students' learning intention, with normalized relative importance values of 100 % and 91.6 %, respectively. This is followed by ERA (81.5 %), LE (77.7 %), CE (77.6 %), and SCI (76.9 %). The model's R2 value is 66.3 %, and its Q2 value is 0.657, indicating strong predictive power. The findings provide theoretical guidance and practical insights for generative art education, suggesting that teaching should focus on affective motivation and human-AI co-creation experience while integrating ethical responsibility education. Establishing a clear learning path will enhance the appeal of generative art, promote students' learning intention and creative innovation, and provide theoretical support and empirical reference for the development and expansion of generative art courses in higher education.</t>
        </is>
      </c>
      <c r="E1174" s="8" t="inlineStr">
        <is>
          <t>uncertain</t>
        </is>
      </c>
      <c r="F1174" s="8" t="inlineStr">
        <is>
          <t>uncertain</t>
        </is>
      </c>
      <c r="G1174" s="8" t="inlineStr"/>
      <c r="H1174" s="8" t="inlineStr">
        <is>
          <t>uncertain</t>
        </is>
      </c>
      <c r="I1174" s="7" t="inlineStr"/>
      <c r="J1174" s="7" t="inlineStr"/>
      <c r="K1174" s="7" t="inlineStr"/>
      <c r="L1174" s="7" t="inlineStr"/>
      <c r="M1174" s="7" t="inlineStr"/>
      <c r="N1174" s="7" t="inlineStr"/>
      <c r="O1174" s="7" t="inlineStr"/>
      <c r="P1174" s="7" t="inlineStr"/>
      <c r="Q1174" s="7" t="inlineStr"/>
      <c r="R1174" s="7" t="inlineStr"/>
    </row>
    <row r="1175">
      <c r="A1175" s="7" t="inlineStr">
        <is>
          <t>REC_12819</t>
        </is>
      </c>
      <c r="B1175" s="7" t="inlineStr">
        <is>
          <t>Perceived institutional support and its effects on student perceptions of AI learning in higher education: the role of mediating perceived learning outcomes and moderating technology self-efficacy</t>
        </is>
      </c>
      <c r="C1175" s="7" t="n">
        <v>2025</v>
      </c>
      <c r="D1175" s="7" t="inlineStr">
        <is>
          <t>The study aims at gaining insights into relationships between perceived institutional support and students' perceptions of AI-supported learning. It also investigates the mediating role perceived learning outcomes and moderating effect of technology self-efficacy within this context. Research model was developed and validated based on Social Cognitive Theory (SCT) and the learning outcomes of students. Using quantitative research design and convenience sampling technique, 204 students from higher education institutions were included in the analysis. Data were analyzed using structural equation modeling (SEM) to test the hypothesized relationships. The results revealed that perceived institutional support significantly impacts students' perceptions of AI-supported learning (beta = 0.200, C.R. = 2.291, p = 0.022), technology self-efficacy (beta = 0.492, C.R. = 9.671, p &lt; 0.001), and learning outcomes. Additionally, technology self-efficacy was found negative moderating effect (beta = -0.146, CR = -2.507, p = 0.012) the relationship between perceived institutional support and AI-supported learning perceptions. Perceived learning outcome partial mediated the relationship between perceived institutional support and students' perceptions of AI-supported learning, with a direct effect of (beta = 0.155, p &lt; 0.001) and an indirect effect of (beta = 0.539, p &lt; 0.001), as evidenced by the confidence interval [0.235, 0.549]. These findings highlight the significant interplay of perceived institutional support, technology self-efficacy, and perceived learning outcomes in shaping students' perceptions of AI in higher education, underscoring the importance of fostering supportive academic environments for effective AI integration. The theoretical and practical implications of the study are discussed.</t>
        </is>
      </c>
      <c r="E1175" s="8" t="inlineStr">
        <is>
          <t>uncertain</t>
        </is>
      </c>
      <c r="F1175" s="8" t="inlineStr">
        <is>
          <t>uncertain</t>
        </is>
      </c>
      <c r="G1175" s="8" t="inlineStr"/>
      <c r="H1175" s="8" t="inlineStr">
        <is>
          <t>uncertain</t>
        </is>
      </c>
      <c r="I1175" s="7" t="inlineStr"/>
      <c r="J1175" s="7" t="inlineStr"/>
      <c r="K1175" s="7" t="inlineStr"/>
      <c r="L1175" s="7" t="inlineStr"/>
      <c r="M1175" s="7" t="inlineStr"/>
      <c r="N1175" s="7" t="inlineStr"/>
      <c r="O1175" s="7" t="inlineStr"/>
      <c r="P1175" s="7" t="inlineStr"/>
      <c r="Q1175" s="7" t="inlineStr"/>
      <c r="R1175" s="7" t="inlineStr"/>
    </row>
    <row r="1176">
      <c r="A1176" s="7" t="inlineStr">
        <is>
          <t>REC_01945</t>
        </is>
      </c>
      <c r="B1176" s="7" t="inlineStr">
        <is>
          <t>Students' attitudes toward AI teaching assistants in education: Considering the role of characteristics and perceptions in Ha'il Saudi Arabia</t>
        </is>
      </c>
      <c r="C1176" s="7" t="n">
        <v>2026</v>
      </c>
      <c r="D1176" s="7" t="inlineStr">
        <is>
          <t>This study investigates the impact of human-like features and student perceptions on the intention to adopt Artificial Intelligence (AI)-based teaching assistants (AITAs) in higher education. Grounded in the Technology Acceptance Model, the study explores the roles of anthropomorphism, social language use, engagement quality, perceived usefulness, and ease of communication in shaping students' attitudes toward AITAs and their subsequent intention to adopt these technologies. Data were collected from 385 students in Ha'il Province, Saudi Arabia, using a structured questionnaire. The data were analyzed through Partial Least Squares Structural Equation Modeling to assess both direct and mediating effects. The findings reveal that all proposed factors have a positive influence on students' attitudes, which, in turn, significantly predict their intention to adopt AITAs. Furthermore, students' attitudes mediate the relationships between human-like features and adoption intentions. This research offers both theoretical insights and practical implications for integrating AITAs in educational contexts, highlighting the importance of designing AI systems that facilitate human-like interactions and promote positive student perceptions.</t>
        </is>
      </c>
      <c r="E1176" s="8" t="inlineStr">
        <is>
          <t>uncertain</t>
        </is>
      </c>
      <c r="F1176" s="8" t="inlineStr">
        <is>
          <t>uncertain</t>
        </is>
      </c>
      <c r="G1176" s="8" t="inlineStr"/>
      <c r="H1176" s="8" t="inlineStr">
        <is>
          <t>uncertain</t>
        </is>
      </c>
      <c r="I1176" s="7" t="inlineStr"/>
      <c r="J1176" s="7" t="inlineStr"/>
      <c r="K1176" s="7" t="inlineStr"/>
      <c r="L1176" s="7" t="inlineStr"/>
      <c r="M1176" s="7" t="inlineStr"/>
      <c r="N1176" s="7" t="inlineStr"/>
      <c r="O1176" s="7" t="inlineStr"/>
      <c r="P1176" s="7" t="inlineStr"/>
      <c r="Q1176" s="7" t="inlineStr"/>
      <c r="R1176" s="7" t="inlineStr"/>
    </row>
    <row r="1177">
      <c r="A1177" s="7" t="inlineStr">
        <is>
          <t>REC_05389</t>
        </is>
      </c>
      <c r="B1177" s="7" t="inlineStr">
        <is>
          <t>Generative Artificial Intelligence Acceptance Scale: A Validity and Reliability Study</t>
        </is>
      </c>
      <c r="C1177" s="7" t="n">
        <v>2024</v>
      </c>
      <c r="D1177" s="7" t="inlineStr">
        <is>
          <t>The purpose of this study is to formulate an acceptance scale grounded in the Unified Theory of Acceptance and Use of Technology (UTAUT) model. The scale is designed to scrutinize students' acceptance of generative artificial intelligence (AI) applications. This tool assesses students' acceptance levels toward generative AI applications. The scale development study was conducted in three phases, encompassing 627 university students from various faculties who have utilized generative AI tools such as ChatGPT during the 2022-2023 academic year. To evaluate the face and content validity of the scale, input was sought from professionals with expertise in the field. The initial sample group (n = 338) underwent exploratory factor analysis (EFA) to explore the underlying factors, while the subsequent sample group (n = 250) underwent confirmatory factor analysis (CFA) for the verification of factor structure. Later, it was seen that four factors comprising 20 items accounted for 78.349% of total variance due to EFA. CFA results confirmed that structure of the scale, featuring 20 items and four factors (performance expectancy, effort expectancy, facilitating conditions, and social influence), was compatible with the obtained data. Reliability analysis yielded Cronbach's alpha coefficient of 0.97, and the test-retest method demonstrated a reliability coefficient of 0.95. To evaluate the discriminative power of the items, a comparative analysis was conducted between the lower 27% and upper 27% of participants, with subsequent calculation of corrected item-total correlations. The results demonstrate that the generative AI acceptance scale exhibits robust validity and reliability, thus affirming its effectiveness as a robust measurement instrument.</t>
        </is>
      </c>
      <c r="E1177" s="8" t="inlineStr">
        <is>
          <t>uncertain</t>
        </is>
      </c>
      <c r="F1177" s="8" t="inlineStr">
        <is>
          <t>uncertain</t>
        </is>
      </c>
      <c r="G1177" s="8" t="inlineStr"/>
      <c r="H1177" s="8" t="inlineStr">
        <is>
          <t>uncertain</t>
        </is>
      </c>
      <c r="I1177" s="7" t="inlineStr"/>
      <c r="J1177" s="7" t="inlineStr"/>
      <c r="K1177" s="7" t="inlineStr"/>
      <c r="L1177" s="7" t="inlineStr"/>
      <c r="M1177" s="7" t="inlineStr"/>
      <c r="N1177" s="7" t="inlineStr"/>
      <c r="O1177" s="7" t="inlineStr"/>
      <c r="P1177" s="7" t="inlineStr"/>
      <c r="Q1177" s="7" t="inlineStr"/>
      <c r="R1177" s="7" t="inlineStr"/>
    </row>
    <row r="1178">
      <c r="A1178" s="7" t="inlineStr">
        <is>
          <t>REC_12820</t>
        </is>
      </c>
      <c r="B1178" s="7" t="inlineStr">
        <is>
          <t>Student engagement with artificial intelligence tools in academia: a survey of Jordanian universities</t>
        </is>
      </c>
      <c r="C1178" s="7" t="n">
        <v>2025</v>
      </c>
      <c r="D1178" s="7" t="inlineStr">
        <is>
          <t>The rapid advancement of artificial intelligence (AI) has led to its increasing integration into academic environments, raising critical questions about its educational implications. This study investigates the use of AI tools among university students in Jordan, focusing on platforms such as ChatGPT, Google Bard, Microsoft Bing, and Meta AI. A convergent-parallel mixed-methods design was employed, with quantitative (closed-ended) and qualitative (open-ended) data collected concurrently through an online survey distributed over two months. A total of 337 valid responses were obtained from students across 27 universities. The survey explored demographic characteristics, chatbot awareness and use, perceived benefits and challenges, ethical concerns, and future intentions. Results indicate that ChatGPT is the most recognized (94.3%) and widely used (90.4%) tool, while Meta AI is the least utilized (7.8%). Approximately 89% of students reported using AI tools for academic tasks, and 86.6% perceived them as educationally beneficial. However, only 39.7% believed these tools significantly improved their understanding, while 57.6% reported a positive impact on academic performance. These findings reveal a growing trend of AI integration into student study practices in Jordan, highlighting both its practical advantages and the need for further inquiry into its pedagogical value and ethical use.</t>
        </is>
      </c>
      <c r="E1178" s="8" t="inlineStr">
        <is>
          <t>uncertain</t>
        </is>
      </c>
      <c r="F1178" s="8" t="inlineStr">
        <is>
          <t>uncertain</t>
        </is>
      </c>
      <c r="G1178" s="8" t="inlineStr"/>
      <c r="H1178" s="8" t="inlineStr">
        <is>
          <t>uncertain</t>
        </is>
      </c>
      <c r="I1178" s="7" t="inlineStr"/>
      <c r="J1178" s="7" t="inlineStr"/>
      <c r="K1178" s="7" t="inlineStr"/>
      <c r="L1178" s="7" t="inlineStr"/>
      <c r="M1178" s="7" t="inlineStr"/>
      <c r="N1178" s="7" t="inlineStr"/>
      <c r="O1178" s="7" t="inlineStr"/>
      <c r="P1178" s="7" t="inlineStr"/>
      <c r="Q1178" s="7" t="inlineStr"/>
      <c r="R1178" s="7" t="inlineStr"/>
    </row>
    <row r="1179">
      <c r="A1179" s="7" t="inlineStr">
        <is>
          <t>REC_11799</t>
        </is>
      </c>
      <c r="B1179" s="7" t="inlineStr">
        <is>
          <t>AI Education for Fourth-Year Medical Students: Two-Year Experience of a Web-Based, Self-Guided Curriculum and Mixed Methods Study</t>
        </is>
      </c>
      <c r="C1179" s="7" t="n">
        <v>2024</v>
      </c>
      <c r="D1179" s="7" t="inlineStr">
        <is>
          <t>Background: Artificial intelligence (AI) and machine learning (ML) are poised to have a substantial impact in the health care space. While a plethora of web -based resources exist to teach programming skills and ML model development, there are few introductory curricula specifically tailored to medical students without a background in data science or programming. Programs that do exist are often restricted to a specific specialty. Objective: We hypothesized that a 1 -month elective for fourth -year medical students, composed of high -quality existing web -based resources and a project -based structure, would empower students to learn about the impact of AI and ML in their chosen specialty and begin contributing to innovation in their field of interest. This study aims to evaluate the success of this elective in improving self -reported confidence scores in AI and ML. The authors also share our curriculum with other educators who may be interested in its adoption. Methods: This elective was offered in 2 tracks: technical (for students who were already competent programmers) and nontechnical (with no technical prerequisites, focusing on building a conceptual understanding of AI and ML). Students established a conceptual foundation of knowledge using curated web -based resources and relevant research papers, and were then tasked with completing 3 projects in their chosen specialty: a data set analysis, a literature review, and an AI project proposal. The project -based nature of the elective was designed to be self -guided and flexible to each student's interest area and career goals. Students' success was measured by self -reported confidence in AI and ML skills in pre and postsurveys. Qualitative feedback on students' experiences was also collected. Results: This web -based, self -directed elective was offered on a pass -or -fail basis each month to fourth -year students at Emory University School of Medicine beginning in May 2021. As of June 2022, a total of 19 students had successfully completed the elective, representing a wide range of chosen specialties: diagnostic radiology (n=3), general surgery (n=1), internal medicine (n=5), neurology (n=2), obstetrics and gynecology (n=1), ophthalmology (n=1), orthopedic surgery (n=1), otolaryngology (n=2), pathology (n=2), and pediatrics (n=1). Students' self -reported confidence scores for AI and ML rose by 66% after this 1 -month elective. In qualitative surveys, students overwhelmingly reported enthusiasm and satisfaction with the course and commented that the self -direction and flexibility and the project -based design of the course were essential. Conclusions: Course participants were successful in diving deep into applications of AI in their widely -ranging specialties, produced substantial project deliverables, and generally reported satisfaction with their elective experience. The authors are hopeful that a brief, 1-month investment in AI and ML education during medical school will empower this next generation of physicians to pave the way for AI and ML innovation in health care.</t>
        </is>
      </c>
      <c r="E1179" s="8" t="inlineStr">
        <is>
          <t>uncertain</t>
        </is>
      </c>
      <c r="F1179" s="8" t="inlineStr">
        <is>
          <t>uncertain</t>
        </is>
      </c>
      <c r="G1179" s="8" t="inlineStr"/>
      <c r="H1179" s="8" t="inlineStr">
        <is>
          <t>uncertain</t>
        </is>
      </c>
      <c r="I1179" s="7" t="inlineStr"/>
      <c r="J1179" s="7" t="inlineStr"/>
      <c r="K1179" s="7" t="inlineStr"/>
      <c r="L1179" s="7" t="inlineStr"/>
      <c r="M1179" s="7" t="inlineStr"/>
      <c r="N1179" s="7" t="inlineStr"/>
      <c r="O1179" s="7" t="inlineStr"/>
      <c r="P1179" s="7" t="inlineStr"/>
      <c r="Q1179" s="7" t="inlineStr"/>
      <c r="R1179" s="7" t="inlineStr"/>
    </row>
    <row r="1180">
      <c r="A1180" s="7" t="inlineStr">
        <is>
          <t>REC_10125</t>
        </is>
      </c>
      <c r="B1180" s="7" t="inlineStr">
        <is>
          <t>University students' intentions to learn artificial intelligence: the roles of supportive environments and expectancy-value beliefs</t>
        </is>
      </c>
      <c r="C1180" s="7" t="n">
        <v>2023</v>
      </c>
      <c r="D1180" s="7" t="inlineStr">
        <is>
          <t>Despite the importance of artificial intelligence (AI) for university students to thrive in the future workplace, few studies have been conducted to assess and foster their intentions to learn AI. Guided by the situated expectancy-value theory, this study adopted both variable- and person-centered approaches to explore the role of supportive environments and expectancy-value beliefs in fostering university students' intentions to learn AI. The data were drawn from 494 university students. In Study 1, the variable-centered approach of structural equation modeling showed the critical role of supportive environments and expectancy-value beliefs in promoting students' intentions to learn AI. In Study 2, the person-centered approach of latent profile analysis identified three subgroups of students based on their levels of supportive environments and expectancy-value beliefs. Consistent with Study 1, students who perceived more supportive environments and higher levels of expectancy-value beliefs had stronger intentions to learn AI. We also documented the influence of study of field, gender, and year level on students' perceptions of supportive environments, expectancy-value beliefs and intentions to learn AI. The implications of these findings in improving students' intentions to learn AI are discussed.</t>
        </is>
      </c>
      <c r="E1180" s="8" t="inlineStr">
        <is>
          <t>uncertain</t>
        </is>
      </c>
      <c r="F1180" s="8" t="inlineStr">
        <is>
          <t>uncertain</t>
        </is>
      </c>
      <c r="G1180" s="8" t="inlineStr"/>
      <c r="H1180" s="8" t="inlineStr">
        <is>
          <t>uncertain</t>
        </is>
      </c>
      <c r="I1180" s="7" t="inlineStr"/>
      <c r="J1180" s="7" t="inlineStr"/>
      <c r="K1180" s="7" t="inlineStr"/>
      <c r="L1180" s="7" t="inlineStr"/>
      <c r="M1180" s="7" t="inlineStr"/>
      <c r="N1180" s="7" t="inlineStr"/>
      <c r="O1180" s="7" t="inlineStr"/>
      <c r="P1180" s="7" t="inlineStr"/>
      <c r="Q1180" s="7" t="inlineStr"/>
      <c r="R1180" s="7" t="inlineStr"/>
    </row>
    <row r="1181">
      <c r="A1181" s="7" t="inlineStr">
        <is>
          <t>REC_05392</t>
        </is>
      </c>
      <c r="B1181" s="7" t="inlineStr">
        <is>
          <t>Acceptance of Educational Use of AI Chatbots in the Context of Self-Directed Learning with Technology and ICT Self-Efficacy of Undergraduate Students</t>
        </is>
      </c>
      <c r="C1181" s="7" t="n">
        <v>2025</v>
      </c>
      <c r="D1181" s="7" t="inlineStr">
        <is>
          <t>For long now, the use of Artificial Intelligence (AI) chatbots in higher education to support and engage learners in classroom learning activities has been attracting the attention of researchers. The acceptance of this technology for learning purposes is indicative of learners' intentions and actual use in the future. Hence, this study aims to test the educational use of AI chatbots in the context of self-directed learning with technology (SDLT) along with information and communication technology (ICT) self-efficacy, using the extended Technology Acceptance Model (TAM). The study involved 414 undergraduate students, and the research model was tested by utilizing the Partial Least Square Structural Equation Model (PLS-SEM). The results indicate that ICT self-efficacy affects only the perceived ease of use (PEU), whereas PEU and perceived usefulness have a positive effect on the intention to use AI chatbots. Moreover, SDLT is shown to affect both the intention and the actual use of AI chatbots. As such, it is suggested - among other notes - that universities update their curricula and activities to support SDLT, and also organize activities in order to increase ICT self-efficacy among students.</t>
        </is>
      </c>
      <c r="E1181" s="8" t="inlineStr">
        <is>
          <t>uncertain</t>
        </is>
      </c>
      <c r="F1181" s="8" t="inlineStr">
        <is>
          <t>uncertain</t>
        </is>
      </c>
      <c r="G1181" s="8" t="inlineStr"/>
      <c r="H1181" s="8" t="inlineStr">
        <is>
          <t>uncertain</t>
        </is>
      </c>
      <c r="I1181" s="7" t="inlineStr"/>
      <c r="J1181" s="7" t="inlineStr"/>
      <c r="K1181" s="7" t="inlineStr"/>
      <c r="L1181" s="7" t="inlineStr"/>
      <c r="M1181" s="7" t="inlineStr"/>
      <c r="N1181" s="7" t="inlineStr"/>
      <c r="O1181" s="7" t="inlineStr"/>
      <c r="P1181" s="7" t="inlineStr"/>
      <c r="Q1181" s="7" t="inlineStr"/>
      <c r="R1181" s="7" t="inlineStr"/>
    </row>
    <row r="1182">
      <c r="A1182" s="7" t="inlineStr">
        <is>
          <t>REC_11812</t>
        </is>
      </c>
      <c r="B1182" s="7" t="inlineStr">
        <is>
          <t>Radiology residents’ perceptions of artificial intelligence: Nationwide cross-sectional survey study</t>
        </is>
      </c>
      <c r="C1182" s="7" t="n">
        <v>2023</v>
      </c>
      <c r="D1182" s="7" t="inlineStr">
        <is>
          <t>Background: Artificial intelligence (AI) is transforming various fields, with health care, especially diagnostic specialties such as radiology, being a key but controversial battleground. However, there is limited research systematically examining the response of “human intelligence” to AI. Objective: This study aims to comprehend radiologists’ perceptions regarding AI, including their views on its potential to replace them, its usefulness, and their willingness to accept it. We examine the influence of various factors, encompassing demographic characteristics, working status, psychosocial aspects, personal experience, and contextual factors. Methods: Between December 1, 2020, and April 30, 2021, a cross-sectional survey was completed by 3666 radiology residents in China. We used multivariable logistic regression models to examine factors and associations, reporting odds ratios (ORs) and 95% CIs. Results: In summary, radiology residents generally hold a positive attitude toward AI, with 29.90% (1096/3666) agreeing that AI may reduce the demand for radiologists, 72.80% (2669/3666) believing AI improves disease diagnosis, and 78.18% (2866/3666) feeling that radiologists should embrace AI. Several associated factors, including age, gender, education, region, eye strain, working hours, time spent on medical images, resilience, burnout, AI experience, and perceptions of residency support and stress, significantly influence AI attitudes. For instance, burnout symptoms were associated with greater concerns about AI replacement (OR 1.89; P&lt; .001), less favorable views on AI usefulness (OR 0.77; P = .005), and reduced willingness to use AI (OR 0.71; P&lt; .001). Moreover, after adjusting for all other factors, perceived AI replacement (OR 0.81; P&lt; .001) and AI usefulness (OR 5.97; P&lt; .001) were shown to significantly impact the intention to use AI. Conclusions: This study profiles radiology residents who are accepting of AI. Our comprehensive findings provide insights for a multidimensional approach to help physicians adapt to AI. Targeted policies, such as digital health care initiatives and medical education, can be developed accordingly. (PsycInfo Database Record (c) 2024 APA, all rights reserved) (Source: journal abstract)</t>
        </is>
      </c>
      <c r="E1182" s="8" t="inlineStr">
        <is>
          <t>uncertain</t>
        </is>
      </c>
      <c r="F1182" s="8" t="inlineStr">
        <is>
          <t>uncertain</t>
        </is>
      </c>
      <c r="G1182" s="8" t="inlineStr"/>
      <c r="H1182" s="8" t="inlineStr">
        <is>
          <t>uncertain</t>
        </is>
      </c>
      <c r="I1182" s="7" t="inlineStr"/>
      <c r="J1182" s="7" t="inlineStr"/>
      <c r="K1182" s="7" t="inlineStr"/>
      <c r="L1182" s="7" t="inlineStr"/>
      <c r="M1182" s="7" t="inlineStr"/>
      <c r="N1182" s="7" t="inlineStr"/>
      <c r="O1182" s="7" t="inlineStr"/>
      <c r="P1182" s="7" t="inlineStr"/>
      <c r="Q1182" s="7" t="inlineStr"/>
      <c r="R1182" s="7" t="inlineStr"/>
    </row>
    <row r="1183">
      <c r="A1183" s="7" t="inlineStr">
        <is>
          <t>REC_10126</t>
        </is>
      </c>
      <c r="B1183" s="7" t="inlineStr">
        <is>
          <t>Acceptance of artificial intelligence among pre-service teachers: a multigroup analysis</t>
        </is>
      </c>
      <c r="C1183" s="7" t="n">
        <v>2023</v>
      </c>
      <c r="D1183" s="7" t="inlineStr">
        <is>
          <t>Over the past few years, there has been a significant increase in the utilization of artificial intelligence (AI)-based educational applications in education. As pre-service teachers' attitudes towards educational technology that utilizes AI have a potential impact on the learning outcomes of their future students, it is essential to know more about pre-service teachers' acceptance of AI. The aims of this study are (1) to discover what factors determine pre-service teachers' intentions to utilize AI-based educational applications and (2) to determine whether gender differences exist within determinants that affect those behavioral intentions. A sample of 452 pre-service teachers (325 female) participated in a survey at one German university. Based on a prominent technology acceptance model, structural equation modeling, measurement invariance, and multigroup analysis were carried out. The results demonstrated that eight out of nine hypotheses were supported; perceived ease of use (&amp; beta; = 0.297***) and perceived usefulness (&amp; beta; = 0.501***) were identified as primary factors predicting pre-service teachers' intention to use AI. Furthermore, the latent mean differences results indicated that two constructs, AI anxiety (z = - 3.217**) and perceived enjoyment (z = 2.556*), were significantly different by gender. In addition, it is noteworthy that the paths from AI anxiety to perceived ease of use (p = 0.018*) and from perceived ease of use to perceived usefulness (p = 0.002**) are moderated by gender. This study confirms the determinants influencing the behavioral intention based on the Technology Acceptance Model 3 of German pre-service teachers to use AI-based applications in education. Furthermore, the results demonstrate how essential it is to address gender-specific aspects in teacher education because there is a high percentage of female pre-service teachers, in general. This study contributes to state of the art in AI-powered education and teacher education.</t>
        </is>
      </c>
      <c r="E1183" s="8" t="inlineStr">
        <is>
          <t>uncertain</t>
        </is>
      </c>
      <c r="F1183" s="8" t="inlineStr">
        <is>
          <t>uncertain</t>
        </is>
      </c>
      <c r="G1183" s="8" t="inlineStr"/>
      <c r="H1183" s="8" t="inlineStr">
        <is>
          <t>uncertain</t>
        </is>
      </c>
      <c r="I1183" s="7" t="inlineStr"/>
      <c r="J1183" s="7" t="inlineStr"/>
      <c r="K1183" s="7" t="inlineStr"/>
      <c r="L1183" s="7" t="inlineStr"/>
      <c r="M1183" s="7" t="inlineStr"/>
      <c r="N1183" s="7" t="inlineStr"/>
      <c r="O1183" s="7" t="inlineStr"/>
      <c r="P1183" s="7" t="inlineStr"/>
      <c r="Q1183" s="7" t="inlineStr"/>
      <c r="R1183" s="7" t="inlineStr"/>
    </row>
    <row r="1184">
      <c r="A1184" s="7" t="inlineStr">
        <is>
          <t>REC_12824</t>
        </is>
      </c>
      <c r="B1184" s="7" t="inlineStr">
        <is>
          <t>ChatGPT perceptions, experiences, and uses with emphasis on academia</t>
        </is>
      </c>
      <c r="C1184" s="7" t="n">
        <v>2025</v>
      </c>
      <c r="D1184" s="7" t="inlineStr">
        <is>
          <t>Introduction With artificial intelligence technologies such as ChatGPT becoming increasingly integrated into educational environments, understanding their influence on academic stakeholders is essential. This study investigates how exposure to ChatGPT and demographic factors shape perceptions of this emerging AI tool in higher education.Methods A cross-sectional survey was conducted at Auburn University, involving 761 participants including both faculty and students. The survey examined technology exposure, ChatGPT familiarity, demographic variables (e.g., gender), and overall perceptions of ChatGPT in academic contexts.Results The analysis revealed significant differences in exposure and attitudes toward ChatGPT, with gender emerging as a key variable. Males reported greater exposure and more favorable perceptions of ChatGPT compared to other groups. Familiarity with AI tools was positively correlated with supportive attitudes toward their use in education.Discussion These findings highlight the importance of AI exposure in fostering acceptance and effective utilization of tools like ChatGPT. The results suggest a need for inclusive and equitable strategies to integrate AI in academic settings, particularly for underrepresented or less-exposed groups. Further research is encouraged to guide ethical and effective AI adoption in education.</t>
        </is>
      </c>
      <c r="E1184" s="8" t="inlineStr">
        <is>
          <t>uncertain</t>
        </is>
      </c>
      <c r="F1184" s="8" t="inlineStr">
        <is>
          <t>uncertain</t>
        </is>
      </c>
      <c r="G1184" s="8" t="inlineStr"/>
      <c r="H1184" s="8" t="inlineStr">
        <is>
          <t>uncertain</t>
        </is>
      </c>
      <c r="I1184" s="7" t="inlineStr"/>
      <c r="J1184" s="7" t="inlineStr"/>
      <c r="K1184" s="7" t="inlineStr"/>
      <c r="L1184" s="7" t="inlineStr"/>
      <c r="M1184" s="7" t="inlineStr"/>
      <c r="N1184" s="7" t="inlineStr"/>
      <c r="O1184" s="7" t="inlineStr"/>
      <c r="P1184" s="7" t="inlineStr"/>
      <c r="Q1184" s="7" t="inlineStr"/>
      <c r="R1184" s="7" t="inlineStr"/>
    </row>
    <row r="1185">
      <c r="A1185" s="7" t="inlineStr">
        <is>
          <t>REC_10128</t>
        </is>
      </c>
      <c r="B1185" s="7" t="inlineStr">
        <is>
          <t>Exploring intention of undergraduate students to embrace chatbots: from the vantage point of Lesotho</t>
        </is>
      </c>
      <c r="C1185" s="7" t="n">
        <v>2024</v>
      </c>
      <c r="D1185" s="7" t="inlineStr">
        <is>
          <t>The increasing prevalence of Fourth Industrial Revolution (4IR) technologies has led to a surge in the popularity of AI application tools, particularly chatbots, in various fields, including education. This research explores the factors influencing undergraduate students' inclination to embrace AI application tools, specifically chatbots, for educational purposes. Using an expanded diffusion theory of innovation framework, the study investigates the relationship between relative advantages, compatibility, trialability, perceived trust, perceived usefulness, perceived ease of use, and behavioral intention. Using a 7-point scale, a questionnaire was given to 842 undergraduate students to collect data. The analysis, conducted using SmartPLS 4.0.9.2 software with a covariance-based structural equation model, produced significant findings. The study confirms hypotheses related to the relative advantages, compatibility, trialability, perceived usefulness, and perceived trust associated with chatbots. Notably, students who perceive the benefits of chatbots show a strong intention to use them for academic purposes. The perception of compatibility between students and chatbots positively influences adoption intention, highlighting the importance of compatibility. Additionally, students who have the opportunity to trial chatbots are more likely to use them, emphasizing the significance of trialability. Interestingly, the study did not establish direct relationships between perceived usefulness, perceived ease of use, and behavioral intention. This suggests the presence of other influential factors or dynamics in the adoption of chatbots for educational purposes. These findings offer practical insights for students and contribute to the theoretical understanding of the diffusion theory of innovation. Future research can further explore these insights to unravel the complexities of chatbot adoption and facilitate the broader adoption of AI tools in educational settings.</t>
        </is>
      </c>
      <c r="E1185" s="8" t="inlineStr">
        <is>
          <t>uncertain</t>
        </is>
      </c>
      <c r="F1185" s="8" t="inlineStr">
        <is>
          <t>uncertain</t>
        </is>
      </c>
      <c r="G1185" s="8" t="inlineStr"/>
      <c r="H1185" s="8" t="inlineStr">
        <is>
          <t>uncertain</t>
        </is>
      </c>
      <c r="I1185" s="7" t="inlineStr"/>
      <c r="J1185" s="7" t="inlineStr"/>
      <c r="K1185" s="7" t="inlineStr"/>
      <c r="L1185" s="7" t="inlineStr"/>
      <c r="M1185" s="7" t="inlineStr"/>
      <c r="N1185" s="7" t="inlineStr"/>
      <c r="O1185" s="7" t="inlineStr"/>
      <c r="P1185" s="7" t="inlineStr"/>
      <c r="Q1185" s="7" t="inlineStr"/>
      <c r="R1185" s="7" t="inlineStr"/>
    </row>
    <row r="1186">
      <c r="A1186" s="7" t="inlineStr">
        <is>
          <t>REC_11813</t>
        </is>
      </c>
      <c r="B1186" s="7" t="inlineStr">
        <is>
          <t>Assessing Health Students' Attitudes and Usage of ChatGPT in Jordan: Validation Study</t>
        </is>
      </c>
      <c r="C1186" s="7" t="n">
        <v>2023</v>
      </c>
      <c r="D1186" s="7" t="inlineStr">
        <is>
          <t>Background: ChatGPT is a conversational large language model that has the potential to revolutionize knowledge acquisition. However, the impact of this technology on the quality of education is still unknown considering the risks and concerns surrounding ChatGPT use. Therefore, it is necessary to assess the usability and acceptability of this promising tool. As an innovative technology, the intention to use ChatGPT can be studied in the context of the technology acceptance model (TAM).Objective: This study aimed to develop and validate a TAM-based survey instrument called TAME-ChatGPT (Technology Acceptance Model Edited to Assess ChatGPT Adoption) that could be employed to examine the successful integration and use of ChatGPT in health care education.Methods: The survey tool was created based on the TAM framework. It comprised 13 items for participants who heard of ChatGPT but did not use it and 23 items for participants who used ChatGPT. Using a convenient sampling approach, the survey link was circulated electronically among university students between February and March 2023. Exploratory factor analysis (EFA) was used to assess the construct validity of the survey instrument.Results: The final sample comprised 458 respondents, the majority among them undergraduate students (n=442, 96.5%). Only 109 (23.8%) respondents had heard of ChatGPT prior to participation and only 55 (11.3%) self-reported ChatGPT use before the study. EFA analysis on the attitude and usage scales showed significant Bartlett tests of sphericity scores (P&lt;.001) and adequate Kaiser-Meyer-Olkin measures (0.823 for the attitude scale and 0.702 for the usage scale), confirming the factorability of the correlation matrices. The EFA showed that 3 constructs explained a cumulative total of 69.3% variance in the attitude scale, and these subscales represented perceived risks, attitude to technology/social influence, and anxiety. For the ChatGPT usage scale,EFA showed that 4 constructs explained a cumulative total of 72% variance in the data and comprised the perceived usefulness, perceived risks, perceived ease of use, and behavior/cognitive factors. All the ChatGPT attitude and usage subscales showed good reliability with Cronbach alpha values &gt;.78 for all the deduced subscales.Conclusions: The TAME-ChatGPT demonstrated good reliability, validity, and usefulness in assessing health care students' attitudes toward ChatGPT. The findings highlighted the importance of considering risk perceptions, usefulness, ease of use, attitudes toward technology, and behavioral factors when adopting ChatGPT as a tool in health care education. This information can aid the stakeholders in creating strategies to support the optimal and ethical use of ChatGPT and to identify the potential challenges hindering its successful implementation. Future research is recommended to guide the effective adoption of ChatGPT in health care education.</t>
        </is>
      </c>
      <c r="E1186" s="8" t="inlineStr">
        <is>
          <t>uncertain</t>
        </is>
      </c>
      <c r="F1186" s="8" t="inlineStr">
        <is>
          <t>uncertain</t>
        </is>
      </c>
      <c r="G1186" s="8" t="inlineStr"/>
      <c r="H1186" s="8" t="inlineStr">
        <is>
          <t>uncertain</t>
        </is>
      </c>
      <c r="I1186" s="7" t="inlineStr"/>
      <c r="J1186" s="7" t="inlineStr"/>
      <c r="K1186" s="7" t="inlineStr"/>
      <c r="L1186" s="7" t="inlineStr"/>
      <c r="M1186" s="7" t="inlineStr"/>
      <c r="N1186" s="7" t="inlineStr"/>
      <c r="O1186" s="7" t="inlineStr"/>
      <c r="P1186" s="7" t="inlineStr"/>
      <c r="Q1186" s="7" t="inlineStr"/>
      <c r="R1186" s="7" t="inlineStr"/>
    </row>
    <row r="1187">
      <c r="A1187" s="7" t="inlineStr">
        <is>
          <t>REC_05395</t>
        </is>
      </c>
      <c r="B1187" s="7" t="inlineStr">
        <is>
          <t>Exploring the Perceptions and Continuance Intention of AI-Based Text-to-Image Technology in Supporting Design Ideation</t>
        </is>
      </c>
      <c r="C1187" s="7" t="n">
        <v>2025</v>
      </c>
      <c r="D1187" s="7" t="inlineStr">
        <is>
          <t>Artificial intelligence (AI)-based text-to-image technologies have recently gained considerable attention, but their specific applications for educational purposes remain relatively unexplored. This research aims to bridge this gap by developing a theoretical model that combines constructs from the Expectation Confirmation Model (ECM) with the Technology Acceptance Model (TAM) to understand the sustainable use of AI-driven visual synthesis in design ideation. Data was collected via a survey involving 106 vocational university students who were enrolled in a user interface (UI) design course to test the proposed model. The hypotheses analysis demonstrated that confirmation positively influenced perceived usefulness, perceived ease of use, and satisfaction. Furthermore, perceived usefulness had a positive impact on satisfaction. Students' perceptions of the utility, usability, and satisfaction of AI-driven visual synthesis also positively affected their intention to continue using the technology. However, the hypothesis proposing a positive relationship between perceived ease of use and user satisfaction did not find support. A moderation analysis revealed that novice design students were susceptible to effort expectancy, negatively affecting their satisfaction with the technology. These findings offer valuable practical implications for developers, designers, and instructors interested in utilizing AI-driven visual synthesis for educational purposes in UI design.</t>
        </is>
      </c>
      <c r="E1187" s="8" t="inlineStr">
        <is>
          <t>uncertain</t>
        </is>
      </c>
      <c r="F1187" s="8" t="inlineStr">
        <is>
          <t>uncertain</t>
        </is>
      </c>
      <c r="G1187" s="8" t="inlineStr"/>
      <c r="H1187" s="8" t="inlineStr">
        <is>
          <t>uncertain</t>
        </is>
      </c>
      <c r="I1187" s="7" t="inlineStr"/>
      <c r="J1187" s="7" t="inlineStr"/>
      <c r="K1187" s="7" t="inlineStr"/>
      <c r="L1187" s="7" t="inlineStr"/>
      <c r="M1187" s="7" t="inlineStr"/>
      <c r="N1187" s="7" t="inlineStr"/>
      <c r="O1187" s="7" t="inlineStr"/>
      <c r="P1187" s="7" t="inlineStr"/>
      <c r="Q1187" s="7" t="inlineStr"/>
      <c r="R1187" s="7" t="inlineStr"/>
    </row>
    <row r="1188">
      <c r="A1188" s="7" t="inlineStr">
        <is>
          <t>REC_12827</t>
        </is>
      </c>
      <c r="B1188" s="7" t="inlineStr">
        <is>
          <t>Teachers' preparedness for the utilization of artificial intelligence in classroom assessment: the contributory effects of attitude toward technology, technological readiness, and pedagogical beliefs with perceived ease of use and perceived usefulness as mediators</t>
        </is>
      </c>
      <c r="C1188" s="7" t="n">
        <v>2025</v>
      </c>
      <c r="D1188" s="7" t="inlineStr">
        <is>
          <t>The adoption of Artificial Intelligence (AI) in classroom assessment is widely acknowledged as a game-changer for improving educational outcomes. Despite this, there is a limited body of research addressing the readiness of teachers to implement these technologies. This study bridges that gap by investigating how attitude toward technology, technological readiness, and pedagogical beliefs contribute to teachers' preparedness, with perceived ease of use and perceived usefulness serving as mediating factors. Data were gathered through a cross-sectional survey involving 3,781 respondents from various institutions. Rigorous quantitative validation confirmed the reliability of the findings. The results indicate that both perceived ease of use and perceived usefulness significantly influence teachers' willingness to adopt Artificial intelligence, with pedagogical beliefs and technological readiness being particularly influential. Notably, attitude toward technology was found to have a direct impact on perceived ease of use, while pedagogical beliefs and technological readiness affected both perceived ease of use and perceived usefulness. Furthermore, perceived ease of use acted as a mediator between attitude toward technology and preparedness, while perceived usefulness mediated the link between technological readiness and preparedness. The study concludes with a discussion of the findings' implications and provides actionable recommendations for fostering AI adoption in classroom assessment practices.</t>
        </is>
      </c>
      <c r="E1188" s="8" t="inlineStr">
        <is>
          <t>uncertain</t>
        </is>
      </c>
      <c r="F1188" s="8" t="inlineStr">
        <is>
          <t>uncertain</t>
        </is>
      </c>
      <c r="G1188" s="8" t="inlineStr"/>
      <c r="H1188" s="8" t="inlineStr">
        <is>
          <t>uncertain</t>
        </is>
      </c>
      <c r="I1188" s="7" t="inlineStr"/>
      <c r="J1188" s="7" t="inlineStr"/>
      <c r="K1188" s="7" t="inlineStr"/>
      <c r="L1188" s="7" t="inlineStr"/>
      <c r="M1188" s="7" t="inlineStr"/>
      <c r="N1188" s="7" t="inlineStr"/>
      <c r="O1188" s="7" t="inlineStr"/>
      <c r="P1188" s="7" t="inlineStr"/>
      <c r="Q1188" s="7" t="inlineStr"/>
      <c r="R1188" s="7" t="inlineStr"/>
    </row>
    <row r="1189">
      <c r="A1189" s="7" t="inlineStr">
        <is>
          <t>REC_12825</t>
        </is>
      </c>
      <c r="B1189" s="7" t="inlineStr">
        <is>
          <t>Impact of digital media literacy on attitude toward generative AI acceptance in higher education</t>
        </is>
      </c>
      <c r="C1189" s="7" t="n">
        <v>2025</v>
      </c>
      <c r="D1189" s="7" t="inlineStr">
        <is>
          <t>The rapid implementation of generative artificial intelligence (AI) in higher education has emphasized the necessity to comprehend the factors that impact its acceptance among students. This study examines the influence of digital media literacy on attitudes toward generative AI acceptance in higher education. Utilizing a cross-sectional survey design, a quantitative research methodology was implemented. The research sample included 451 undergraduate students from Kazan Federal University. The assessment of digital media literacy encompassed five sub-dimensions: Device Access, Content Access, Technical Understanding, Critical Understanding, and Create. The acceptance of generative AI was assessed using a scale modified from prior studies. The study employed structural equation modeling to analyze the connections between the sub-dimensions of digital media literacy and attitudes toward accepting generative AI. The results indicated that Content Access and Create had a noteworthy positive influence on attitudes toward accepting generative AI, whereas Technical Understanding had a considerable negative effect. The implementation of Device Access yielded a modest yet noteworthy positive effect, while the introduction of Critical Understanding did not result in a substantial impact. This study contributes to the expanding body of literature on digital media literacy and its influence on the acceptability of technology in higher education. The results underscore the significance of cultivating digital media literacy skills, particularly those related to content access and creation, to prepare students for the complexities and opportunities presented by generative AI in higher education. The study offers recommendations for educators, policymakers, and academics while acknowledging its limitations and suggesting directions for future research.</t>
        </is>
      </c>
      <c r="E1189" s="8" t="inlineStr">
        <is>
          <t>uncertain</t>
        </is>
      </c>
      <c r="F1189" s="8" t="inlineStr">
        <is>
          <t>uncertain</t>
        </is>
      </c>
      <c r="G1189" s="8" t="inlineStr"/>
      <c r="H1189" s="8" t="inlineStr">
        <is>
          <t>uncertain</t>
        </is>
      </c>
      <c r="I1189" s="7" t="inlineStr"/>
      <c r="J1189" s="7" t="inlineStr"/>
      <c r="K1189" s="7" t="inlineStr"/>
      <c r="L1189" s="7" t="inlineStr"/>
      <c r="M1189" s="7" t="inlineStr"/>
      <c r="N1189" s="7" t="inlineStr"/>
      <c r="O1189" s="7" t="inlineStr"/>
      <c r="P1189" s="7" t="inlineStr"/>
      <c r="Q1189" s="7" t="inlineStr"/>
      <c r="R1189" s="7" t="inlineStr"/>
    </row>
    <row r="1190">
      <c r="A1190" s="7" t="inlineStr">
        <is>
          <t>REC_05398</t>
        </is>
      </c>
      <c r="B1190" s="7" t="inlineStr">
        <is>
          <t>Could AI Ethical Anxiety, Perceived Ethical Risks and Ethical Awareness About AI Influence University Students' Use of Generative AI Products? An Ethical Perspective</t>
        </is>
      </c>
      <c r="C1190" s="7" t="n">
        <v>2025</v>
      </c>
      <c r="D1190" s="7" t="inlineStr">
        <is>
          <t>The study aims to explore the factors that influence university students' behavioral intention (BI) and use behavior (UB) of generative AI products from an ethical perspective. Referring to ethical decision-making theory, the research model extends the UTAUT2 model with three influencing factors: ethical awareness (EA), perceived ethical risks (PER), and AI ethical anxiety (AIEA). A sample of 226 university students was analysed using the Partial Least Squares Structural Equation Modelling technique (PLS-SEM). The research results further validate the effectiveness of UTAUT2. Furthermore, performance expectancy, hedonistic motivation, price value, and social influence all positively influence university students' BI to use generative AI products, except for effort expectancy. Facilitating conditions and habit show no significant impact on BI, but they can determine UB. The three extended factors from the ethical perspective play significant roles as well. AIEA and PER are not key determinants of BI. However, AIEA can directly inhibit UB. From the mediation analysis, although PER do not have a direct impact on UB, it inhibits UB indirectly through AIEA. Ethical awareness can positively influence BI. Nevertheless, it can also increase PER. These findings can help university students better accept and ethically use generative AI products.</t>
        </is>
      </c>
      <c r="E1190" s="8" t="inlineStr">
        <is>
          <t>uncertain</t>
        </is>
      </c>
      <c r="F1190" s="8" t="inlineStr">
        <is>
          <t>uncertain</t>
        </is>
      </c>
      <c r="G1190" s="8" t="inlineStr"/>
      <c r="H1190" s="8" t="inlineStr">
        <is>
          <t>uncertain</t>
        </is>
      </c>
      <c r="I1190" s="7" t="inlineStr"/>
      <c r="J1190" s="7" t="inlineStr"/>
      <c r="K1190" s="7" t="inlineStr"/>
      <c r="L1190" s="7" t="inlineStr"/>
      <c r="M1190" s="7" t="inlineStr"/>
      <c r="N1190" s="7" t="inlineStr"/>
      <c r="O1190" s="7" t="inlineStr"/>
      <c r="P1190" s="7" t="inlineStr"/>
      <c r="Q1190" s="7" t="inlineStr"/>
      <c r="R1190" s="7" t="inlineStr"/>
    </row>
    <row r="1191">
      <c r="A1191" s="7" t="inlineStr">
        <is>
          <t>REC_10130</t>
        </is>
      </c>
      <c r="B1191" s="7" t="inlineStr">
        <is>
          <t>From concerns to benefits: a comprehensive study of ChatGPT usage in education</t>
        </is>
      </c>
      <c r="C1191" s="7" t="n">
        <v>2024</v>
      </c>
      <c r="D1191" s="7" t="inlineStr">
        <is>
          <t>Artificial Intelligence (AI) chatbots are increasingly becoming integral components of the digital learning ecosystem. As AI technologies continue to evolve, it is crucial to understand the factors influencing their adoption and use among students in higher education. This study is undertaken against this backdrop to explore the behavioral determinants associated with the use of the AI Chatbot, ChatGPT, among university students. The investigation delves into the role of ChatGPT's self-learning capabilities and their influence on students' knowledge acquisition and application, subsequently affecting the individual impact. It further elucidates the correlation of chatbot personalization with novelty value and benefits, underscoring their importance in shaping students' behavioral intentions. Notably, individual impact is revealed to have a positive association with perceived benefits and behavioral intention. The study also brings to light potential barriers to AI chatbot adoption, identifying privacy concerns, technophobia, and guilt feelings as significant detractors from behavioral intention. However, despite these impediments, innovativeness emerges as a positive influencer, enhancing behavioral intention and actual behavior. This comprehensive exploration of the multifaceted influences on student behavior in the context of AI chatbot utilization provides a robust foundation for future research. It also offers invaluable insights for AI chatbot developers and educators, aiding them in crafting more effective strategies for AI integration in educational settings.</t>
        </is>
      </c>
      <c r="E1191" s="8" t="inlineStr">
        <is>
          <t>uncertain</t>
        </is>
      </c>
      <c r="F1191" s="8" t="inlineStr">
        <is>
          <t>uncertain</t>
        </is>
      </c>
      <c r="G1191" s="8" t="inlineStr"/>
      <c r="H1191" s="8" t="inlineStr">
        <is>
          <t>uncertain</t>
        </is>
      </c>
      <c r="I1191" s="7" t="inlineStr"/>
      <c r="J1191" s="7" t="inlineStr"/>
      <c r="K1191" s="7" t="inlineStr"/>
      <c r="L1191" s="7" t="inlineStr"/>
      <c r="M1191" s="7" t="inlineStr"/>
      <c r="N1191" s="7" t="inlineStr"/>
      <c r="O1191" s="7" t="inlineStr"/>
      <c r="P1191" s="7" t="inlineStr"/>
      <c r="Q1191" s="7" t="inlineStr"/>
      <c r="R1191" s="7" t="inlineStr"/>
    </row>
    <row r="1192">
      <c r="A1192" s="7" t="inlineStr">
        <is>
          <t>REC_12830</t>
        </is>
      </c>
      <c r="B1192" s="7" t="inlineStr">
        <is>
          <t>Exploring education students' use of ChatGPT for academic and personal purposes: insights from a developing country context</t>
        </is>
      </c>
      <c r="C1192" s="7" t="n">
        <v>2025</v>
      </c>
      <c r="D1192" s="7" t="inlineStr">
        <is>
          <t>Generative Artificial Intelligence (AI) has become popular and has changed how we do things. Generative AI has an impact on educational systems. One of the popular types of Generative AI is ChatGPT. Using ChatGPT presents both benefits and challenges for students. It is important to understand how our students are using this technology. This study examines Jordanian education students' use of ChatGPT for personal and academic purposes and the differences in usage based on gender and academic level. The study followed a descriptive research design in which 134 participants completed an online questionnaire. The results showed that students' use of ChatGPT for personal and academic purposes was generally moderate, with tasks such as generating translations and writing prompts to generate short, creative ideas or themes for writing assignments being the most frequently used features. Students' use of ChatGPT for personal purposes slightly exceeded their academic use of the tool, but no significant differences were observed based on gender or academic level. Despite the proven benefits of ChatGPT, the findings highlight that ChatGPT is not yet fully integrated into students' routines. Tailored training and awareness initiatives could enhance its adoption for personal and academic purposes among university students.</t>
        </is>
      </c>
      <c r="E1192" s="8" t="inlineStr">
        <is>
          <t>uncertain</t>
        </is>
      </c>
      <c r="F1192" s="8" t="inlineStr">
        <is>
          <t>uncertain</t>
        </is>
      </c>
      <c r="G1192" s="8" t="inlineStr"/>
      <c r="H1192" s="8" t="inlineStr">
        <is>
          <t>uncertain</t>
        </is>
      </c>
      <c r="I1192" s="7" t="inlineStr"/>
      <c r="J1192" s="7" t="inlineStr"/>
      <c r="K1192" s="7" t="inlineStr"/>
      <c r="L1192" s="7" t="inlineStr"/>
      <c r="M1192" s="7" t="inlineStr"/>
      <c r="N1192" s="7" t="inlineStr"/>
      <c r="O1192" s="7" t="inlineStr"/>
      <c r="P1192" s="7" t="inlineStr"/>
      <c r="Q1192" s="7" t="inlineStr"/>
      <c r="R1192" s="7" t="inlineStr"/>
    </row>
    <row r="1193">
      <c r="A1193" s="7" t="inlineStr">
        <is>
          <t>REC_10132</t>
        </is>
      </c>
      <c r="B1193" s="7" t="inlineStr">
        <is>
          <t>ChatGPT awareness, acceptance, and adoption in higher education: the role of trust as a cornerstone</t>
        </is>
      </c>
      <c r="C1193" s="7" t="n">
        <v>2024</v>
      </c>
      <c r="D1193" s="7" t="inlineStr">
        <is>
          <t>As technology continues to advance, the integration of generative artificial intelligence tools in various sectors, including education, has gained momentum. ChatGPT, an extensively recognized language model created by OpenAI, has gained significant importance, particularly in education. This study investigates the awareness, acceptance, and adoption of ChatGPT, a state-of-the-art language model developed by OpenAI, in higher education institutions across China. This study applies the partial least squares structural equation modeling (PLS-SEM) method for examining data collected from 320 Chinese university students. The study's conceptual framework integrates key determinants from the Technology Acceptance Model (TAM) and extends it by incorporating perceived intelligence as a critical factor in the adoption process. The study findings reveal that ChatGPT awareness significantly influences the intention to adopt ChatGPT. Perceived ease of use, usefulness, and intelligence significantly mediate the association between ChatGPT awareness and adoption intention of ChatGPT. Additionally, perceived trust significantly moderates the relationship between ChatGPT awareness and perceived ease of use, usefulness, and intelligence. Moving forward, in order to maintain students' critical thinking skills and inventiveness in their assessment writing, assessments must promote the safe use of ChatGPT. Therefore, educators will be crucial in ensuring that artificial intelligence tools are used in assessments ethically and suitably by providing clear guidelines and instructions.</t>
        </is>
      </c>
      <c r="E1193" s="8" t="inlineStr">
        <is>
          <t>uncertain</t>
        </is>
      </c>
      <c r="F1193" s="8" t="inlineStr">
        <is>
          <t>uncertain</t>
        </is>
      </c>
      <c r="G1193" s="8" t="inlineStr"/>
      <c r="H1193" s="8" t="inlineStr">
        <is>
          <t>uncertain</t>
        </is>
      </c>
      <c r="I1193" s="7" t="inlineStr"/>
      <c r="J1193" s="7" t="inlineStr"/>
      <c r="K1193" s="7" t="inlineStr"/>
      <c r="L1193" s="7" t="inlineStr"/>
      <c r="M1193" s="7" t="inlineStr"/>
      <c r="N1193" s="7" t="inlineStr"/>
      <c r="O1193" s="7" t="inlineStr"/>
      <c r="P1193" s="7" t="inlineStr"/>
      <c r="Q1193" s="7" t="inlineStr"/>
      <c r="R1193" s="7" t="inlineStr"/>
    </row>
    <row r="1194">
      <c r="A1194" s="7" t="inlineStr">
        <is>
          <t>REC_10133</t>
        </is>
      </c>
      <c r="B1194" s="7" t="inlineStr">
        <is>
          <t>Factors influencing academic staff satisfaction and continuous usage of generative artificial intelligence (GenAI) in higher education</t>
        </is>
      </c>
      <c r="C1194" s="7" t="n">
        <v>2025</v>
      </c>
      <c r="D1194" s="7" t="inlineStr">
        <is>
          <t>Generative Artificial Intelligence (GenAI) tools hold significant promises for enhancing teaching and learning outcomes in higher education. However, continues usage behavior and satisfaction of educators with GenAI systems are still less explored. Therefore, this study aims to identify factors influencing academic staff satisfaction and continuous GenAI usage in higher education, employing a survey method and analyzing data using Partial Least Squares Structural Equation Modeling (PLS-SEM). This research utilized the Unified Theory of Acceptance and Use of Technology (UTAUT) and the Expectation Confirmation Model (ECM) as its theoretical foundations, while also integrating ethical concerns as a significant factor. Data was collected from a sample of 127 university academic staff through an online survey questionnaire. The study found a positive correlation between effort expectancy, ethical consideration, expectation confirmation, and academic staff satisfaction. However, performance expectancy did not show a positive correlation with satisfaction. Performance expectancy was positively related to the intention to use GenAI tools, while academic staff satisfaction positively influenced the intention to use GenAI. The social influence did not correlate positively with the use of GenAI. Security and privacy were positively associated with staff satisfaction. Facilitation conditions also positively influenced the intention to use GenAI. The findings of this study provide valuable insights for academia and policymakers, guiding the responsible integration of GenAI tools in education while emphasizing factors for policy considerations and developers of GenAI tools.</t>
        </is>
      </c>
      <c r="E1194" s="8" t="inlineStr">
        <is>
          <t>uncertain</t>
        </is>
      </c>
      <c r="F1194" s="8" t="inlineStr">
        <is>
          <t>uncertain</t>
        </is>
      </c>
      <c r="G1194" s="8" t="inlineStr"/>
      <c r="H1194" s="8" t="inlineStr">
        <is>
          <t>uncertain</t>
        </is>
      </c>
      <c r="I1194" s="7" t="inlineStr"/>
      <c r="J1194" s="7" t="inlineStr"/>
      <c r="K1194" s="7" t="inlineStr"/>
      <c r="L1194" s="7" t="inlineStr"/>
      <c r="M1194" s="7" t="inlineStr"/>
      <c r="N1194" s="7" t="inlineStr"/>
      <c r="O1194" s="7" t="inlineStr"/>
      <c r="P1194" s="7" t="inlineStr"/>
      <c r="Q1194" s="7" t="inlineStr"/>
      <c r="R1194" s="7" t="inlineStr"/>
    </row>
    <row r="1195">
      <c r="A1195" s="7" t="inlineStr">
        <is>
          <t>REC_11846</t>
        </is>
      </c>
      <c r="B1195" s="7" t="inlineStr">
        <is>
          <t>Effectiveness of the Minder Mobile Mental Health and Substance Use Intervention for University Students: Randomized Controlled Trial</t>
        </is>
      </c>
      <c r="C1195" s="7" t="n">
        <v>2024</v>
      </c>
      <c r="D1195" s="7" t="inlineStr">
        <is>
          <t>Background: University attendance represents a transition period for students that often coincides with the emergence of mental health and substance use challenges. Digital interventions have been identified as a promising means of supporting students due to their scalability, adaptability, and acceptability. Minder is a mental health and substance use mobile app that was codeveloped with university students. Objective: This study aims to examine the effectiveness of the Minder mobile app in improving mental health and substance Methods: A 2-arm, parallel-assignment, single-blinded, 30-day randomized controlled trial was used to evaluate Minder using intention-to-treat analysis. In total, 1489 participants were recruited and randomly assigned to the intervention (n=743, 49.9%) or waitlist control (n=746, 50.1%) condition. The Minder app delivers evidence-based content through an automated chatbot and connects participants with services and university social groups. Participants are also assigned a trained peer coach to support them. The primary outcomes were measured through in-app self-assessments and included changes in general anxiety symptomology, depressive symptomology, and alcohol consumption risk measured using the 7-item General Anxiety Disorder from baseline to 30-day follow-up. Secondary outcomes included measures related to changes in the frequency of substance use (cannabis, alcohol, opioids, and nonmedical stimulants) and mental well-being. Generalized linear mixed-effects models were Results: In total, 79.3% (589/743) of participants in the intervention group and 83% (619/746) of participants in the control group completed the follow-up survey. The intervention group had significantly greater average reductions in anxiety symptoms measured using the 7-item General Anxiety Disorder scale (adjusted group mean difference=-0.85, 95% CI -1.27 to -0.42; Test-Consumption Scale score among intervention participants was also observed, but it was not significant (P=.23). Statistically significant differences in favor of the intervention group were found for mental well-being and reductions in the frequency of cannabis use and typical number of drinks consumed. A total of 77.1% (573/743) of participants in the intervention group accessed at least 1 app component during the study period. Conclusions: In a general population sample of university students, the Minder app was effective in reducing symptoms of anxiety and depression, with provisional support for increasing mental well-being and reducing the frequency of cannabis and alcohol use. These findings highlight the potential ability of e -tools focused on prevention and early intervention to be integrated into existing university systems to support students' needs.</t>
        </is>
      </c>
      <c r="E1195" s="8" t="inlineStr">
        <is>
          <t>uncertain</t>
        </is>
      </c>
      <c r="F1195" s="8" t="inlineStr">
        <is>
          <t>uncertain</t>
        </is>
      </c>
      <c r="G1195" s="8" t="inlineStr"/>
      <c r="H1195" s="8" t="inlineStr">
        <is>
          <t>uncertain</t>
        </is>
      </c>
      <c r="I1195" s="7" t="inlineStr"/>
      <c r="J1195" s="7" t="inlineStr"/>
      <c r="K1195" s="7" t="inlineStr"/>
      <c r="L1195" s="7" t="inlineStr"/>
      <c r="M1195" s="7" t="inlineStr"/>
      <c r="N1195" s="7" t="inlineStr"/>
      <c r="O1195" s="7" t="inlineStr"/>
      <c r="P1195" s="7" t="inlineStr"/>
      <c r="Q1195" s="7" t="inlineStr"/>
      <c r="R1195" s="7" t="inlineStr"/>
    </row>
    <row r="1196">
      <c r="A1196" s="7" t="inlineStr">
        <is>
          <t>REC_02035</t>
        </is>
      </c>
      <c r="B1196" s="7" t="inlineStr">
        <is>
          <t>Adoption of chatgpt in educational institutions in Botswana: A customer perspective</t>
        </is>
      </c>
      <c r="C1196" s="7" t="n">
        <v>2025</v>
      </c>
      <c r="D1196" s="7" t="inlineStr">
        <is>
          <t>This research aims to examine the factors influencing the adoption of ChatGPT in educational institutions in Botswana. It addresses three major gaps. The first is the lack of research on AI adoption for teaching and learning in developing countries, particularly Botswana. While AI adoption in education has been studied globally, there is little understanding of how tools such as ChatGPT and Jenni AI are perceived in this context. Second, there is a lack of research on the infrastructure and digital disparities that developing countries face when integrating AI in education, especially in rural areas. Third, the use of Unified Theory of Acceptance and Use of Technology (UTAUT) 2 in studying AI adoption in educational settings in low-resource countries remains underexplored. This study employed a quantitative design, collecting data from 518 participants through online questionnaires using a snowball sampling technique. The data were analysed using confirmatory factor analysis in SmartPLS 3.0 software in order to ensure internal consistency and validity. The findings revealed that personal innovativeness and performance expectancy were the strongest predictors of ChatGPT adoption, while social influence and resource availability had less impact. The model explained over 50% of the variance in behavioural intention and usage behaviour. The research highlights the need for training and infrastructure improvements to support AI adoption in Botswana's higher education. It also calls for future research using mixed methods to gain deeper insights. This study is among the first to apply UTAUT2 in this context and provides valuable findings for both scholars and practitioners looking to advance AI adoption in developing countries. (c) 2024 The Authors. Published by Elsevier B.V. on behalf of College of Management, National Cheng Kung University. This is an open access article under the CC BY license (http://creativecommons.org/licenses/ by/4.0/).</t>
        </is>
      </c>
      <c r="E1196" s="8" t="inlineStr">
        <is>
          <t>uncertain</t>
        </is>
      </c>
      <c r="F1196" s="8" t="inlineStr">
        <is>
          <t>uncertain</t>
        </is>
      </c>
      <c r="G1196" s="8" t="inlineStr"/>
      <c r="H1196" s="8" t="inlineStr">
        <is>
          <t>uncertain</t>
        </is>
      </c>
      <c r="I1196" s="7" t="inlineStr"/>
      <c r="J1196" s="7" t="inlineStr"/>
      <c r="K1196" s="7" t="inlineStr"/>
      <c r="L1196" s="7" t="inlineStr"/>
      <c r="M1196" s="7" t="inlineStr"/>
      <c r="N1196" s="7" t="inlineStr"/>
      <c r="O1196" s="7" t="inlineStr"/>
      <c r="P1196" s="7" t="inlineStr"/>
      <c r="Q1196" s="7" t="inlineStr"/>
      <c r="R1196" s="7" t="inlineStr"/>
    </row>
    <row r="1197">
      <c r="A1197" s="7" t="inlineStr">
        <is>
          <t>REC_12836</t>
        </is>
      </c>
      <c r="B1197" s="7" t="inlineStr">
        <is>
          <t>From threat perception to use hesitancy: examining college students' psychological barriers to generative AI adoption</t>
        </is>
      </c>
      <c r="C1197" s="7" t="n">
        <v>2025</v>
      </c>
      <c r="D1197" s="7" t="inlineStr">
        <is>
          <t>The usefulness and ease of use of generative artificial intelligence (GAI) technology serve as the necessary technical foundation for its rapid proliferation. However, within the current educational landscape, students have raised growing concerns and apprehensions regarding the ethical governance of GAI technologies and their potential to disrupt employment opportunities through job displacement effects. This study investigated the relationship between perceptions of threats and hesitancy concerning the use of GAI technology among college students. A survey of 805 participants revealed a positive correlation between perceived technological threat and use hesitancy. Importantly, perceived avoidability and fear of GAI were found to serve as sequential mediators in this relationship. These findings elucidate the psychological mechanisms that underlie students' reluctance to adopt emerging GAI technologies and suggest that interventions aimed at addressing threat perceptions, increasing avoidability, and reducing fear may promote greater acceptance of such techniques among students.</t>
        </is>
      </c>
      <c r="E1197" s="8" t="inlineStr">
        <is>
          <t>uncertain</t>
        </is>
      </c>
      <c r="F1197" s="8" t="inlineStr">
        <is>
          <t>uncertain</t>
        </is>
      </c>
      <c r="G1197" s="8" t="inlineStr"/>
      <c r="H1197" s="8" t="inlineStr">
        <is>
          <t>uncertain</t>
        </is>
      </c>
      <c r="I1197" s="7" t="inlineStr"/>
      <c r="J1197" s="7" t="inlineStr"/>
      <c r="K1197" s="7" t="inlineStr"/>
      <c r="L1197" s="7" t="inlineStr"/>
      <c r="M1197" s="7" t="inlineStr"/>
      <c r="N1197" s="7" t="inlineStr"/>
      <c r="O1197" s="7" t="inlineStr"/>
      <c r="P1197" s="7" t="inlineStr"/>
      <c r="Q1197" s="7" t="inlineStr"/>
      <c r="R1197" s="7" t="inlineStr"/>
    </row>
    <row r="1198">
      <c r="A1198" s="7" t="inlineStr">
        <is>
          <t>REC_04299</t>
        </is>
      </c>
      <c r="B1198" s="7" t="inlineStr">
        <is>
          <t>Introducing Data-Driven Materials Informatics into Undergraduate Courses through a Polymer Science Workshop</t>
        </is>
      </c>
      <c r="C1198" s="7" t="n">
        <v>2025</v>
      </c>
      <c r="D1198" s="7" t="inlineStr">
        <is>
          <t>With the rapid growth of artificial intelligence and machine learning across scientific disciplines from materials discovery to data-driven problem solving, there is increasing opportunity to integrate these tools into a broad range of applications. Successful adoption of these approaches in research can be enhanced by foundational exposure during undergraduate education. The objective of this study is to introduce fundamental machine learning concepts to undergraduate students through a hands-on, application-focused workshop during a polymer science and engineering course. Students were guided through key steps of the machine learning workflow, including data cleaning, model training, performance evaluation, and result interpretation, using a polymer solubility data set generated via visual inspection. The effectiveness of the workshop was assessed through pre- and postworkshop student surveys, which indicated a measurable improvement in students' understanding and confidence in applying machine learning techniques. The integration of this workshop into a materials course introduces the students to the new concepts while extending the application of the course material.</t>
        </is>
      </c>
      <c r="E1198" s="8" t="inlineStr">
        <is>
          <t>uncertain</t>
        </is>
      </c>
      <c r="F1198" s="8" t="inlineStr">
        <is>
          <t>uncertain</t>
        </is>
      </c>
      <c r="G1198" s="8" t="inlineStr"/>
      <c r="H1198" s="8" t="inlineStr">
        <is>
          <t>uncertain</t>
        </is>
      </c>
      <c r="I1198" s="7" t="inlineStr"/>
      <c r="J1198" s="7" t="inlineStr"/>
      <c r="K1198" s="7" t="inlineStr"/>
      <c r="L1198" s="7" t="inlineStr"/>
      <c r="M1198" s="7" t="inlineStr"/>
      <c r="N1198" s="7" t="inlineStr"/>
      <c r="O1198" s="7" t="inlineStr"/>
      <c r="P1198" s="7" t="inlineStr"/>
      <c r="Q1198" s="7" t="inlineStr"/>
      <c r="R1198" s="7" t="inlineStr"/>
    </row>
    <row r="1199">
      <c r="A1199" s="7" t="inlineStr">
        <is>
          <t>REC_12837</t>
        </is>
      </c>
      <c r="B1199" s="7" t="inlineStr">
        <is>
          <t>The moderating role of ethnic culture on adoption intention of generative artificial intelligence among university students</t>
        </is>
      </c>
      <c r="C1199" s="7" t="n">
        <v>2025</v>
      </c>
      <c r="D1199" s="7" t="inlineStr">
        <is>
          <t>This study is based on an extended model of the Technology Acceptance Model (TAM) and the Unified Theory of Acceptance and Use of Technology (UTAUT) to explore the influencing factors of the adoption intention of generative artificial intelligence (GAI) in the higher-education environment of multi-ethnic regions. It also focuses on analyzing the moderating effects of ethnic culture. Data from 432 university students were collected through a questionnaire survey and analyzed using a structural equation model. The research findings are as follows: (1) The factors influencing university students' adoption intention of generative artificial intelligence include perceived ease of use, perceived usefulness, social influence, facilitating conditions, perceived learning performance, perceived learning efficiency, and user satisfaction. (2) Tool designs that are not well-adapted to ethnic cultures and the conflicts between practicality and cultural values weaken users' perceived usefulness of generative artificial intelligence, negatively moderating the impact of perceived usefulness on user satisfaction.These findings provide unique insights for university administrators in multi-ethnic regions to formulate GAI adoption policies. In addition, this study also has certain reference significance for other research in the cross-cultural field.</t>
        </is>
      </c>
      <c r="E1199" s="8" t="inlineStr">
        <is>
          <t>uncertain</t>
        </is>
      </c>
      <c r="F1199" s="8" t="inlineStr">
        <is>
          <t>uncertain</t>
        </is>
      </c>
      <c r="G1199" s="8" t="inlineStr"/>
      <c r="H1199" s="8" t="inlineStr">
        <is>
          <t>uncertain</t>
        </is>
      </c>
      <c r="I1199" s="7" t="inlineStr"/>
      <c r="J1199" s="7" t="inlineStr"/>
      <c r="K1199" s="7" t="inlineStr"/>
      <c r="L1199" s="7" t="inlineStr"/>
      <c r="M1199" s="7" t="inlineStr"/>
      <c r="N1199" s="7" t="inlineStr"/>
      <c r="O1199" s="7" t="inlineStr"/>
      <c r="P1199" s="7" t="inlineStr"/>
      <c r="Q1199" s="7" t="inlineStr"/>
      <c r="R1199" s="7" t="inlineStr"/>
    </row>
    <row r="1200">
      <c r="A1200" s="7" t="inlineStr">
        <is>
          <t>REC_10136</t>
        </is>
      </c>
      <c r="B1200" s="7" t="inlineStr">
        <is>
          <t>Integrating AI in higher education: factors influencing ChatGPT acceptance among Chinese university EFL students</t>
        </is>
      </c>
      <c r="C1200" s="7" t="n">
        <v>2025</v>
      </c>
      <c r="D1200" s="7" t="inlineStr">
        <is>
          <t>This study explores how Chinese university EFL learners accept and utilise ChatGPT, employing the widely recognised UTAUT2 model. A quantitative approach was utilised, collecting data from 340 participants through an online questionnaire and analysing it using structural equation modelling (SEM). The results indicate that habitual behaviour considerably influences students' behavioural intentions (BI) and actual use behaviour (UB), underscoring the importance of fostering regular engagement with ChatGPT. Performance expectancy and social influence also positively impact BI, whereas hedonic motivation, effort expectancy, and price value show non-significant effects. Interestingly, facilitating conditions exert a significant influence on actual use behaviour, despite their weak influence on BI. The study contrasts with prior research by highlighting the minimal impact of behavioural intention on actual use, suggesting that habit and supporting resources are more critical in this context. These findings offer invaluable insights for educators and policymakers aiming to incorporate AI tools into language learning curricula, emphasising the need for habitual use and clear communication of ChatGPT's benefits.</t>
        </is>
      </c>
      <c r="E1200" s="8" t="inlineStr">
        <is>
          <t>uncertain</t>
        </is>
      </c>
      <c r="F1200" s="8" t="inlineStr">
        <is>
          <t>uncertain</t>
        </is>
      </c>
      <c r="G1200" s="8" t="inlineStr"/>
      <c r="H1200" s="8" t="inlineStr">
        <is>
          <t>uncertain</t>
        </is>
      </c>
      <c r="I1200" s="7" t="inlineStr"/>
      <c r="J1200" s="7" t="inlineStr"/>
      <c r="K1200" s="7" t="inlineStr"/>
      <c r="L1200" s="7" t="inlineStr"/>
      <c r="M1200" s="7" t="inlineStr"/>
      <c r="N1200" s="7" t="inlineStr"/>
      <c r="O1200" s="7" t="inlineStr"/>
      <c r="P1200" s="7" t="inlineStr"/>
      <c r="Q1200" s="7" t="inlineStr"/>
      <c r="R1200" s="7" t="inlineStr"/>
    </row>
    <row r="1201">
      <c r="A1201" s="7" t="inlineStr">
        <is>
          <t>REC_05413</t>
        </is>
      </c>
      <c r="B1201" s="7" t="inlineStr">
        <is>
          <t>Determinants of ChatGPT Use and its Impact on Learning Performance: An Integrated Model of BRT and TPB</t>
        </is>
      </c>
      <c r="C1201" s="7" t="n">
        <v>2025</v>
      </c>
      <c r="D1201" s="7" t="inlineStr">
        <is>
          <t>The rapid emergence of Generative Artificial Intelligence (GAI) heralds a significant shift, opening new frontiers in how education is delivered. This groundbreaking wave of technological advancement is poised to redefine traditional learning, promising to enhance the educational landscape with unprecedented levels of personalized learning and accessibility. Despite GAI's progressive infiltration into various educational strata, limited empirical research exists on its impact on students' learning performance. Drawing on the Theory of Planned Behavior (TPB) and Behavioral Reasoning Theory (BRT), this study investigates the determinants affecting students' use of ChatGPT and its influence on learning performance. The data were collected from 357 university students and were analyzed using the PLS-SEM technique. The results supported the role of ChatGPT in positively affecting students' learning performance. In addition, the results showed that reasons for and against adoption are pivotal in shaping students' attitudes. ChatGPT use is found to be significantly affected by attitudes, subjective norms, and perceived behavioral control. Besides the theoretical contributions, the findings offer various implications for stakeholders and underscore the necessity for educational institutions to foster a conducive environment for GAI adoption, addressing ethical and technical concerns to optimize learning experiences.</t>
        </is>
      </c>
      <c r="E1201" s="8" t="inlineStr">
        <is>
          <t>uncertain</t>
        </is>
      </c>
      <c r="F1201" s="8" t="inlineStr">
        <is>
          <t>uncertain</t>
        </is>
      </c>
      <c r="G1201" s="8" t="inlineStr"/>
      <c r="H1201" s="8" t="inlineStr">
        <is>
          <t>uncertain</t>
        </is>
      </c>
      <c r="I1201" s="7" t="inlineStr"/>
      <c r="J1201" s="7" t="inlineStr"/>
      <c r="K1201" s="7" t="inlineStr"/>
      <c r="L1201" s="7" t="inlineStr"/>
      <c r="M1201" s="7" t="inlineStr"/>
      <c r="N1201" s="7" t="inlineStr"/>
      <c r="O1201" s="7" t="inlineStr"/>
      <c r="P1201" s="7" t="inlineStr"/>
      <c r="Q1201" s="7" t="inlineStr"/>
      <c r="R1201" s="7" t="inlineStr"/>
    </row>
    <row r="1202">
      <c r="A1202" s="7" t="inlineStr">
        <is>
          <t>REC_12838</t>
        </is>
      </c>
      <c r="B1202" s="7" t="inlineStr">
        <is>
          <t>Intention to use ChatGPT among law educators in Saudi Arabia</t>
        </is>
      </c>
      <c r="C1202" s="7" t="n">
        <v>2025</v>
      </c>
      <c r="D1202" s="7" t="inlineStr">
        <is>
          <t>ChatGPT empowers instructors to provide interactive, individualized attention and enhance student engagement. It is used to understand the learners so that the teaching materials and assessments can be contextualized. ChatGPT can enrich the learning experience, motivate the learners, and improve academic performance. No study in Saudi Arabia surveyed law educators on the intention to use ChatGPT. To fill the gap in this area, this research investigated the intention of law educators to use ChatGPT. To achieve the research objective, the researcher used a survey method to collect information from law educators in Saudi Arabia. The research revealed that law educators will use ChatGPT in legal education as the constructs of the performance expectancy, effort expectancy, social influence, facilitating conditions, and behavioral intention are found to be significant. The finding has policy, practical, and theoretical implications. The finding can be used to understand the factors that influence ChatGPT adoption by law educators. Accordingly, teaching and learning policies can be strengthened, and the learning institutions can introduce training for the proper and acceptable use of ChatGPT in legal education. The research also expanded the technology adoption model to understand the intention to use ChatGPT among law educators in a developing country.</t>
        </is>
      </c>
      <c r="E1202" s="8" t="inlineStr">
        <is>
          <t>uncertain</t>
        </is>
      </c>
      <c r="F1202" s="8" t="inlineStr">
        <is>
          <t>uncertain</t>
        </is>
      </c>
      <c r="G1202" s="8" t="inlineStr"/>
      <c r="H1202" s="8" t="inlineStr">
        <is>
          <t>uncertain</t>
        </is>
      </c>
      <c r="I1202" s="7" t="inlineStr"/>
      <c r="J1202" s="7" t="inlineStr"/>
      <c r="K1202" s="7" t="inlineStr"/>
      <c r="L1202" s="7" t="inlineStr"/>
      <c r="M1202" s="7" t="inlineStr"/>
      <c r="N1202" s="7" t="inlineStr"/>
      <c r="O1202" s="7" t="inlineStr"/>
      <c r="P1202" s="7" t="inlineStr"/>
      <c r="Q1202" s="7" t="inlineStr"/>
      <c r="R1202" s="7" t="inlineStr"/>
    </row>
    <row r="1203">
      <c r="A1203" s="7" t="inlineStr">
        <is>
          <t>REC_02078</t>
        </is>
      </c>
      <c r="B1203" s="7" t="inlineStr">
        <is>
          <t>Adoption of ChatGPT by university students for academic purposes: Partial least square, artificial neural network, deep neural network and classification algorithms approach</t>
        </is>
      </c>
      <c r="C1203" s="7" t="n">
        <v>2024</v>
      </c>
      <c r="D1203" s="7" t="inlineStr">
        <is>
          <t>Given the limited extent of study conducted on the application of ChatGPT in the realm of education, this domain still needs to be explored. Consequently, the primary objective of this study is to evaluate the impact of factors within the extended value-based adoption model (VAM) and to delineate the individual contributions of these factors toward shaping the attitudes of university students regarding the utilization of ChatGPT for instructional purposes. This investigation incorporates dimensions such as social infiuence, self-efficacy, and personal innovativeness to augment the VAM. This augmentation aims to identify components where a hybrid approach, integrating partial least squares (PLS), artificial neural networks (ANN), deep neural networks (DNN), and classification algorithms, is employed to accurately discern both linear and nonlinear correlations. The data for this study were obtained through an online survey administered to university students, and a purposive sample technique was employed to select 369 valid responses. Following the initial data preparation, the assessment process comprised three successive stages: PLS, ANN, DNN and classification algorithms analysis. Intention is infiuenced by attitude, which is predicted by perceived usefulness, perceived enjoyment, social infiuence, selfefficacy, and personal innovativeness. Moreover, personal innovativeness has the maximum contribution to attitude followed by self-efficacy, enjoyment, usefulness, social infiuence, technicality, and cost. These findings will support the creation and prioritization of student-centered educational services. Additionally, this study can contribute to creating an efficient learning management system to enhance students' academic performance and professional efficiency.</t>
        </is>
      </c>
      <c r="E1203" s="8" t="inlineStr">
        <is>
          <t>uncertain</t>
        </is>
      </c>
      <c r="F1203" s="8" t="inlineStr">
        <is>
          <t>uncertain</t>
        </is>
      </c>
      <c r="G1203" s="8" t="inlineStr"/>
      <c r="H1203" s="8" t="inlineStr">
        <is>
          <t>uncertain</t>
        </is>
      </c>
      <c r="I1203" s="7" t="inlineStr"/>
      <c r="J1203" s="7" t="inlineStr"/>
      <c r="K1203" s="7" t="inlineStr"/>
      <c r="L1203" s="7" t="inlineStr"/>
      <c r="M1203" s="7" t="inlineStr"/>
      <c r="N1203" s="7" t="inlineStr"/>
      <c r="O1203" s="7" t="inlineStr"/>
      <c r="P1203" s="7" t="inlineStr"/>
      <c r="Q1203" s="7" t="inlineStr"/>
      <c r="R1203" s="7" t="inlineStr"/>
    </row>
    <row r="1204">
      <c r="A1204" s="7" t="inlineStr">
        <is>
          <t>REC_11856</t>
        </is>
      </c>
      <c r="B1204" s="7" t="inlineStr">
        <is>
          <t>The impact of performance expectancy, workload, risk, and satisfaction on trust in ChatGPT: Cross-sectional survey analysis</t>
        </is>
      </c>
      <c r="C1204" s="7" t="n">
        <v>2024</v>
      </c>
      <c r="D1204" s="7"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expectations and understanding users' perceptions of risk associated with its use are crucial in determining the successful integration of this artificial intelligence (AI) technology. Objective: The aim of the study is to explore how perceived workload, satisfaction, performance expectancy, and risk-benefit perception influence users' trust in ChatGPT. Methods: A semistructured, web-based survey was conducted with 607 adults in the United States who actively use ChatGPT. The survey questions were adapted from constructs used in various models and theories such as the technology acceptance model, the theory of planned behavior, the unified theory of acceptance and use of technology, and research on trust and security in digital environments. To test our hypotheses and structural model, we used the partial least squares structural equation modeling method, a widely used approach for multivariate analysis. Results: A total of 607 people responded to our survey. A significant portion of the participants held at least a high school diploma (n=204, 33.6%), and the majority had a bachelor's degree (n=262, 43.1%). The primary motivations for participants to use ChatGPT were for acquiring information (n=219, 36.1%), amusement (n=203, 33.4%), and addressing problems (n=135, 22.2%). Some participants used it for health-related inquiries (n=44, 7.2%), while a few others (n=6, 1%) used it for miscellaneous activities such as brainstorming, grammar verification, and blog content creation. Our model explained 64.6% of the variance in trust. Our analysis indicated a significant relationship between (1) workload and satisfaction, (2) trust and satisfaction, (3) performance expectations and trust, and (4) risk-benefit perception and trust. Conclusions: The findings underscore the importance of ensuring user-friendly design and functionality in AI-based applications to reduce workload and enhance user satisfaction, thereby increasing user trust. Future research should further explore the relationship between risk-benefit perception and trust in the context of AI chatbots. (PsycInfo Database Record (c) 2025 APA, all rights reserved) (Source: journal abstract)</t>
        </is>
      </c>
      <c r="E1204" s="8" t="inlineStr">
        <is>
          <t>uncertain</t>
        </is>
      </c>
      <c r="F1204" s="8" t="inlineStr">
        <is>
          <t>uncertain</t>
        </is>
      </c>
      <c r="G1204" s="8" t="inlineStr"/>
      <c r="H1204" s="8" t="inlineStr">
        <is>
          <t>uncertain</t>
        </is>
      </c>
      <c r="I1204" s="7" t="inlineStr"/>
      <c r="J1204" s="7" t="inlineStr"/>
      <c r="K1204" s="7" t="inlineStr"/>
      <c r="L1204" s="7" t="inlineStr"/>
      <c r="M1204" s="7" t="inlineStr"/>
      <c r="N1204" s="7" t="inlineStr"/>
      <c r="O1204" s="7" t="inlineStr"/>
      <c r="P1204" s="7" t="inlineStr"/>
      <c r="Q1204" s="7" t="inlineStr"/>
      <c r="R1204" s="7" t="inlineStr"/>
    </row>
    <row r="1205">
      <c r="A1205" s="7" t="inlineStr">
        <is>
          <t>REC_12840</t>
        </is>
      </c>
      <c r="B1205" s="7" t="inlineStr">
        <is>
          <t>Intention to use AI in accounting education: an analysis from the TAM and TPB perspectives</t>
        </is>
      </c>
      <c r="C1205" s="7" t="n">
        <v>2025</v>
      </c>
      <c r="D1205" s="7" t="inlineStr">
        <is>
          <t>Introduction This study examines the integration of Artificial Intelligence (AI)-based tools into university-level accounting education in Medell &amp; iacute;n, Colombia. The objective was to identify the factors that influence students' intention to adopt these technologies, using theoretical frameworks such as the Theory of Planned Behavior (TPB) and the Technology Acceptance Model (TAM).Methods An experimental methodology was applied, which included the development of an educational video incorporating AI and an accounting simulator. A total of 105 students participated in the study and completed a Likert-type questionnaire designed to evaluate constructs including attitude, perceived usefulness, ease of use, subjective norm, and behavioral control.Results The analysis revealed that perceived ease of use significantly influenced both perceived usefulness and behavioral control. Additionally, subjective norm had an impact on attitude and intention to use. However, perceived usefulness did not translate into favorable attitudes toward AI adoption, indicating a gap between the functionalities students recognized and their expectations of the technology.Discussion The findings highlight the importance of contextualizing AI functionalities within educational settings. They suggest the need for pedagogical strategies that align technological tools with students' expectations and foster a more receptive environment toward digital innovation in accounting education.</t>
        </is>
      </c>
      <c r="E1205" s="8" t="inlineStr">
        <is>
          <t>uncertain</t>
        </is>
      </c>
      <c r="F1205" s="8" t="inlineStr">
        <is>
          <t>uncertain</t>
        </is>
      </c>
      <c r="G1205" s="8" t="inlineStr"/>
      <c r="H1205" s="8" t="inlineStr">
        <is>
          <t>uncertain</t>
        </is>
      </c>
      <c r="I1205" s="7" t="inlineStr"/>
      <c r="J1205" s="7" t="inlineStr"/>
      <c r="K1205" s="7" t="inlineStr"/>
      <c r="L1205" s="7" t="inlineStr"/>
      <c r="M1205" s="7" t="inlineStr"/>
      <c r="N1205" s="7" t="inlineStr"/>
      <c r="O1205" s="7" t="inlineStr"/>
      <c r="P1205" s="7" t="inlineStr"/>
      <c r="Q1205" s="7" t="inlineStr"/>
      <c r="R1205" s="7" t="inlineStr"/>
    </row>
    <row r="1206">
      <c r="A1206" s="7" t="inlineStr">
        <is>
          <t>REC_05422</t>
        </is>
      </c>
      <c r="B1206" s="7" t="inlineStr">
        <is>
          <t>From uncertainty to tenacity: Investigating user strategies and continuance intentions in AI-powered ChatGPT with uncertainty reduction theory</t>
        </is>
      </c>
      <c r="C1206" s="7" t="n">
        <v>2025</v>
      </c>
      <c r="D1206" s="7" t="inlineStr">
        <is>
          <t>The introduction of ChatGPT in academia has raised significant concerns, particularly regarding issues like plagiarism and the ethical use of generative text for academic purposes. Existing literature has predominantly focused on ChatGPT adoption, leaving a notable gap in addressing the strategies users employ to mitigate these emerging challenges. To bridge this gap, this research utilizes the Uncertainty Reduction Theory (URT) to formulate user strategies for reducing uncertainty. These strategies include both interactive and passive approaches. Concurrently, the study identifies key sources of uncertainty, which include concerns related to transparency, information accuracy, and privacy. Additionally, it introduces the concepts of seeking clarification and consulting peer feedback as mediating roles to facilitate reduced uncertainty. We tested these hypotheses with a sample of Indonesian users (N = 566) using structural equation modeling via Smart-PLS 4.0 software. The results confirm that interactive Uncertainty Reduction Strategies (URS) are more effective in reducing uncertainty when using ChatGPT compared to passive URS. Transparency concerns, information accuracy, and privacy concerns are identified as factors that increase the level of uncertainty. In contrast, consulting peer feedback is the most effective strategy for reducing uncertainty compared to seeking clarification at the individual-system level. Insights from the mediating effects confirm that consulting peer feedback significantly mediates uncertainty sources to reduce uncertainty. The study discusses various strategies for the ethical use of ChatGPT by users in the educational context and contributes significantly to theoretical development. (PsycInfo Database Record (c) 2025 APA, all rights reserved) (Source: journal abstract)</t>
        </is>
      </c>
      <c r="E1206" s="8" t="inlineStr">
        <is>
          <t>uncertain</t>
        </is>
      </c>
      <c r="F1206" s="8" t="inlineStr">
        <is>
          <t>uncertain</t>
        </is>
      </c>
      <c r="G1206" s="8" t="inlineStr"/>
      <c r="H1206" s="8" t="inlineStr">
        <is>
          <t>uncertain</t>
        </is>
      </c>
      <c r="I1206" s="7" t="inlineStr"/>
      <c r="J1206" s="7" t="inlineStr"/>
      <c r="K1206" s="7" t="inlineStr"/>
      <c r="L1206" s="7" t="inlineStr"/>
      <c r="M1206" s="7" t="inlineStr"/>
      <c r="N1206" s="7" t="inlineStr"/>
      <c r="O1206" s="7" t="inlineStr"/>
      <c r="P1206" s="7" t="inlineStr"/>
      <c r="Q1206" s="7" t="inlineStr"/>
      <c r="R1206" s="7" t="inlineStr"/>
    </row>
    <row r="1207">
      <c r="A1207" s="7" t="inlineStr">
        <is>
          <t>REC_10138</t>
        </is>
      </c>
      <c r="B1207" s="7" t="inlineStr">
        <is>
          <t>The value of GenAI for peer feedback provision: student perceptions and impacts</t>
        </is>
      </c>
      <c r="C1207" s="7" t="n">
        <v>2025</v>
      </c>
      <c r="D1207" s="7" t="inlineStr">
        <is>
          <t>Generative Artificial Intelligence (GenAI) has sparked a global debate on its potential as a feedback source for students, yet research in this area remains limited. This study explores students' use of GenAI during peer feedback provision. Fifty-four graduate students enrolled in a master's course in the food science domain at a Dutch university received instruction on the effective and ethical use of GenAI. They then wrote an argumentative essay, provided feedback to peers, and revised their essays. Finally, students completed an online questionnaire regarding their perceptions and use of GenAI for peer feedback provision. Descriptive analyses were applied to survey data and comment data were coded quantitatively for the presence of comment features. The results revealed that just over half of the students chose not to use GenAI for peer feedback provision, primarily because they believed they would learn more by completing the task independently. The remaining students used GenAI to improve both high-level and low-level aspects of their feedback, and most of these students found GenAI to be moderately helpful for peer feedback provision. In terms of its impact on the peer feedback content, students who used GenAI provided more suggestions for high-level issues and offered less mitigating praise for low-level issues compared to those who did not use GenAI for peer feedback provision. These results offer valuable insights for the design and adoption of GenAI tools to enhance peer feedback practices.</t>
        </is>
      </c>
      <c r="E1207" s="8" t="inlineStr">
        <is>
          <t>uncertain</t>
        </is>
      </c>
      <c r="F1207" s="8" t="inlineStr">
        <is>
          <t>uncertain</t>
        </is>
      </c>
      <c r="G1207" s="8" t="inlineStr"/>
      <c r="H1207" s="8" t="inlineStr">
        <is>
          <t>uncertain</t>
        </is>
      </c>
      <c r="I1207" s="7" t="inlineStr"/>
      <c r="J1207" s="7" t="inlineStr"/>
      <c r="K1207" s="7" t="inlineStr"/>
      <c r="L1207" s="7" t="inlineStr"/>
      <c r="M1207" s="7" t="inlineStr"/>
      <c r="N1207" s="7" t="inlineStr"/>
      <c r="O1207" s="7" t="inlineStr"/>
      <c r="P1207" s="7" t="inlineStr"/>
      <c r="Q1207" s="7" t="inlineStr"/>
      <c r="R1207" s="7" t="inlineStr"/>
    </row>
    <row r="1208">
      <c r="A1208" s="7" t="inlineStr">
        <is>
          <t>REC_12842</t>
        </is>
      </c>
      <c r="B1208" s="7" t="inlineStr">
        <is>
          <t>Sociodemographic predictors and usability perceptions explaining academic use intention of ChatGPT among university students in Ecuador</t>
        </is>
      </c>
      <c r="C1208" s="7" t="n">
        <v>2025</v>
      </c>
      <c r="D1208" s="7" t="inlineStr">
        <is>
          <t>Background The rapid integration of artificial intelligence (AI) in higher education has transformed how students interact with academic content. ChatGPT, as a prominent AI-based language model, has been increasingly adopted by students to support learning tasks. However, the factors influencing its academic use intention remain underexplored in Latin American contexts.Objective This study aims to identify the sociodemographic and perceptual predictors that explain the academic use intention of ChatGPT among university students in Ecuador.Methods A cross-sectional, analytical study was conducted with 210 students from seven Ecuadorian universities. Data were collected through a validated questionnaire encompassing six constructs: compatibility with students' learning styles, efficiency, perceived ease of use, perceived usefulness, satisfaction, and intention of continued use. Descriptive statistics, exploratory factor analysis, binary logistic regression, and k-means clustering were performed using Python in Google Colab.Results The logistic regression model revealed that perceived usefulness (OR = 2.37) and compatibility with learning style (OR = 1.87) were the most significant predictors of high academic use intention. Cluster analysis identified three user profiles: enthusiastic adopters, neutral users, and reluctant adopters. Sociodemographic factors showed limited predictive power.Conclusion Students' perceptions of the academic value and alignment of ChatGPT with their learning preferences are stronger predictors of usage intention than sociodemographic characteristics. These findings highlight the need for pedagogically aligned and inclusive AI integration strategies in higher education.</t>
        </is>
      </c>
      <c r="E1208" s="8" t="inlineStr">
        <is>
          <t>uncertain</t>
        </is>
      </c>
      <c r="F1208" s="8" t="inlineStr">
        <is>
          <t>uncertain</t>
        </is>
      </c>
      <c r="G1208" s="8" t="inlineStr"/>
      <c r="H1208" s="8" t="inlineStr">
        <is>
          <t>uncertain</t>
        </is>
      </c>
      <c r="I1208" s="7" t="inlineStr"/>
      <c r="J1208" s="7" t="inlineStr"/>
      <c r="K1208" s="7" t="inlineStr"/>
      <c r="L1208" s="7" t="inlineStr"/>
      <c r="M1208" s="7" t="inlineStr"/>
      <c r="N1208" s="7" t="inlineStr"/>
      <c r="O1208" s="7" t="inlineStr"/>
      <c r="P1208" s="7" t="inlineStr"/>
      <c r="Q1208" s="7" t="inlineStr"/>
      <c r="R1208" s="7" t="inlineStr"/>
    </row>
    <row r="1209">
      <c r="A1209" s="7" t="inlineStr">
        <is>
          <t>REC_05423</t>
        </is>
      </c>
      <c r="B1209" s="7" t="inlineStr">
        <is>
          <t>Factors Influencing University Students' Behavioral Intention to Use Generative Artificial Intelligence: Integrating the Theory of Planned Behavior and AI Literacy</t>
        </is>
      </c>
      <c r="C1209" s="7" t="n">
        <v>2025</v>
      </c>
      <c r="D1209" s="7" t="inlineStr">
        <is>
          <t>Generative artificial intelligence (GAI) advancements have ignited new expectations for artificial intelligence (AI)-enabled educational transformations. Based on the theory of planned behavior (TPB), this study combines structural equation modeling and interviews to analyze the influencing factors of Chinese university students' GAI technology usage intention. Regarding AI literacy, students' cognitive literacy in AI ethics scored the highest (M = 5.740), while AI awareness literacy scored the lowest (M = 4.578). Students' attitudes toward GAI significantly and positively influenced their usage intention, with the combined TPB framework and AI literacy explaining 59.3% of the variance. AI literacy and subjective norms positively influenced students' attitudes toward GAI technology and perceived behavioral control, and attitude mediated the impact of AI literacy and subjective norms on GAI usage intention. Further, the interviews provide new insights for university management and educational leadership regarding the construction of an educational ecosystem under the application of GAI technology.</t>
        </is>
      </c>
      <c r="E1209" s="8" t="inlineStr">
        <is>
          <t>uncertain</t>
        </is>
      </c>
      <c r="F1209" s="8" t="inlineStr">
        <is>
          <t>uncertain</t>
        </is>
      </c>
      <c r="G1209" s="8" t="inlineStr"/>
      <c r="H1209" s="8" t="inlineStr">
        <is>
          <t>uncertain</t>
        </is>
      </c>
      <c r="I1209" s="7" t="inlineStr"/>
      <c r="J1209" s="7" t="inlineStr"/>
      <c r="K1209" s="7" t="inlineStr"/>
      <c r="L1209" s="7" t="inlineStr"/>
      <c r="M1209" s="7" t="inlineStr"/>
      <c r="N1209" s="7" t="inlineStr"/>
      <c r="O1209" s="7" t="inlineStr"/>
      <c r="P1209" s="7" t="inlineStr"/>
      <c r="Q1209" s="7" t="inlineStr"/>
      <c r="R1209" s="7" t="inlineStr"/>
    </row>
    <row r="1210">
      <c r="A1210" s="7" t="inlineStr">
        <is>
          <t>REC_12843</t>
        </is>
      </c>
      <c r="B1210" s="7" t="inlineStr">
        <is>
          <t>How anthropomorphic AI features affect music students' acceptance: a study among Chinese undergraduates</t>
        </is>
      </c>
      <c r="C1210" s="7" t="n">
        <v>2025</v>
      </c>
      <c r="D1210" s="7" t="inlineStr">
        <is>
          <t>This study investigates how Chinese undergraduate music students' perceptions of AI-generated content (AIGC) are affected by generative artificial intelligence (GAI). To explain students' acceptance of generative AI, the study integrates the Stimulus-Organism-Response (SOR) framework with the Technology Acceptance Model (TAM) and the Unified Theory of Acceptance and Use of Technology (UTAUT). A mixed-method approach was employed, involving 600 university students through quantitative surveys and qualitative interviews. The analysis explores students' responses to the uncanny valley effect, perceived usefulness and ease of use of anthropomorphic features, and intention to adopt the technology. Findings indicate that although the human-like aspects of AIGC cause discomfort, quantitative data show that students find components like voice interaction and emotional expression helpful for learning music. Qualitative evidence further reveals adaptive strategies to mitigate discomfort, including integrating AIGC with peer review. The study concludes that AIGC holds significant potential for enhancing music education but underscores the need to address the uncanny valley effect to foster greater emotional engagement. To better accommodate diverse student needs, future research should investigate potential long-term effects and support the development of customized AIGC tools.</t>
        </is>
      </c>
      <c r="E1210" s="8" t="inlineStr">
        <is>
          <t>uncertain</t>
        </is>
      </c>
      <c r="F1210" s="8" t="inlineStr">
        <is>
          <t>uncertain</t>
        </is>
      </c>
      <c r="G1210" s="8" t="inlineStr"/>
      <c r="H1210" s="8" t="inlineStr">
        <is>
          <t>uncertain</t>
        </is>
      </c>
      <c r="I1210" s="7" t="inlineStr"/>
      <c r="J1210" s="7" t="inlineStr"/>
      <c r="K1210" s="7" t="inlineStr"/>
      <c r="L1210" s="7" t="inlineStr"/>
      <c r="M1210" s="7" t="inlineStr"/>
      <c r="N1210" s="7" t="inlineStr"/>
      <c r="O1210" s="7" t="inlineStr"/>
      <c r="P1210" s="7" t="inlineStr"/>
      <c r="Q1210" s="7" t="inlineStr"/>
      <c r="R1210" s="7" t="inlineStr"/>
    </row>
    <row r="1211">
      <c r="A1211" s="7" t="inlineStr">
        <is>
          <t>REC_04601</t>
        </is>
      </c>
      <c r="B1211" s="7" t="inlineStr">
        <is>
          <t>How are school psychologists using artificial intelligence in 2024? A descriptive study</t>
        </is>
      </c>
      <c r="C1211" s="7" t="n">
        <v>2025</v>
      </c>
      <c r="D1211" s="7" t="inlineStr">
        <is>
          <t>Artificial intelligence (AI) is becoming increasingly integrated into professional settings, yet little is known about its use in school psychology. As AI technologies continue to evolve, understanding how school psychologists are incorporating them into their practice is essential for guiding ethical and effective implementation. This study surveyed 199 school psychologists across the United States during 2024 to examine their current use of AI, attitudes toward its application, and perceived ethical and practical concerns. Results indicate that while some practitioners have adopted AI for tasks such as report writing, data analysis, and communication, many remain hesitant about its use due to concerns about privacy, bias, and the need for clear professional guidelines. Despite growing interest in AI’s potential to enhance efficiency and streamline workflows, formal training and institutional policies on AI use remain limited. Findings highlight the need for clearer guidance, professional development opportunities, and ethical considerations to ensure AI’s responsible integration into school psychology. (PsycInfo Database Record (c) 2026 APA, all rights reserved) (Source: journal abstract)</t>
        </is>
      </c>
      <c r="E1211" s="8" t="inlineStr">
        <is>
          <t>uncertain</t>
        </is>
      </c>
      <c r="F1211" s="8" t="inlineStr">
        <is>
          <t>uncertain</t>
        </is>
      </c>
      <c r="G1211" s="8" t="inlineStr"/>
      <c r="H1211" s="8" t="inlineStr">
        <is>
          <t>uncertain</t>
        </is>
      </c>
      <c r="I1211" s="7" t="inlineStr"/>
      <c r="J1211" s="7" t="inlineStr"/>
      <c r="K1211" s="7" t="inlineStr"/>
      <c r="L1211" s="7" t="inlineStr"/>
      <c r="M1211" s="7" t="inlineStr"/>
      <c r="N1211" s="7" t="inlineStr"/>
      <c r="O1211" s="7" t="inlineStr"/>
      <c r="P1211" s="7" t="inlineStr"/>
      <c r="Q1211" s="7" t="inlineStr"/>
      <c r="R1211" s="7" t="inlineStr"/>
    </row>
    <row r="1212">
      <c r="A1212" s="7" t="inlineStr">
        <is>
          <t>REC_05427</t>
        </is>
      </c>
      <c r="B1212" s="7" t="inlineStr">
        <is>
          <t>Exploring Engagement, Self-Efficacy, and Anxiety in Large Language Model EFL Learning: A Latent Profile Analysis of Chinese University Students</t>
        </is>
      </c>
      <c r="C1212" s="7" t="n">
        <v>2025</v>
      </c>
      <c r="D1212" s="7" t="inlineStr">
        <is>
          <t>This study explores the engagement, self-efficacy, and anxiety of Chinese EFL university students using Large Language Models (LLMs). A questionnaire assessed five dimensions: behavior engagement, cognitive engagement, emotional engagement, self-efficacy, and anxiety. Latent Profile Analysis identified three profiles: (1) Enthusiastic Explorers (high engagement, low anxiety), (2) Adaptable Learners (moderate engagement, low self-efficacy), and (3) Ambitious-Anxious Pioneers (high engagement, high anxiety). Subsequent chi-square analysis revealed significant variations in LLM-related variables (behavior, cognitive, emotional engagement, self-efficacy, and anxiety) based on demographic characteristics, with notable differences in gender (chi 2(2) = 16.212), academic major (chi 2(8) = 17.617), continued usage (chi 2(2) = 12.707), age (chi 2(8) = 16.274), and frequency of use (chi 2(8) = 51.072). These findings highlighted university students' diverse nature of approaches and attitudes in engaging with LLMs for English acquisition, providing comprehensive insights for educators to optimize the use of LLMs and other innovative language learning tools.</t>
        </is>
      </c>
      <c r="E1212" s="8" t="inlineStr">
        <is>
          <t>uncertain</t>
        </is>
      </c>
      <c r="F1212" s="8" t="inlineStr">
        <is>
          <t>uncertain</t>
        </is>
      </c>
      <c r="G1212" s="8" t="inlineStr"/>
      <c r="H1212" s="8" t="inlineStr">
        <is>
          <t>uncertain</t>
        </is>
      </c>
      <c r="I1212" s="7" t="inlineStr"/>
      <c r="J1212" s="7" t="inlineStr"/>
      <c r="K1212" s="7" t="inlineStr"/>
      <c r="L1212" s="7" t="inlineStr"/>
      <c r="M1212" s="7" t="inlineStr"/>
      <c r="N1212" s="7" t="inlineStr"/>
      <c r="O1212" s="7" t="inlineStr"/>
      <c r="P1212" s="7" t="inlineStr"/>
      <c r="Q1212" s="7" t="inlineStr"/>
      <c r="R1212" s="7" t="inlineStr"/>
    </row>
    <row r="1213">
      <c r="A1213" s="7" t="inlineStr">
        <is>
          <t>REC_05440</t>
        </is>
      </c>
      <c r="B1213" s="7" t="inlineStr">
        <is>
          <t>A Comparative Study on AI-Based Learning Behaviors: Evidence from Vietnam</t>
        </is>
      </c>
      <c r="C1213" s="7" t="n">
        <v>2025</v>
      </c>
      <c r="D1213" s="7" t="inlineStr">
        <is>
          <t>AI-based learning systems are transforming education in academic and corporate settings, with global spending on AI-enabled training expected to exceed $200 billion by 2025. This study examines how these systems enhance learning outcomes for college students and employees, focusing on system functionality, self-efficacy, familiarity, and social influence. Using structural equation modeling with data from 598 participants (258 students, 340 employees), findings reveal that familiarity positively impacts self-efficacy and learning outcomes across both groups, while social influence varies. Students benefit from media-rich environments, while employees gain from job-relevant content and supervisor influence. System functionality enhances self-efficacy and participation motivation, but self-efficacy's direct effect on learning outcomes is significant only for employees. These results highlight the need to tailor AI-based systems to user profiles. Limitations include reliance on self-reported data and specific learning contexts. Future research should incorporate objective measures of learning outcomes and explore additional factors like teaching strategies.</t>
        </is>
      </c>
      <c r="E1213" s="8" t="inlineStr">
        <is>
          <t>uncertain</t>
        </is>
      </c>
      <c r="F1213" s="8" t="inlineStr">
        <is>
          <t>uncertain</t>
        </is>
      </c>
      <c r="G1213" s="8" t="inlineStr"/>
      <c r="H1213" s="8" t="inlineStr">
        <is>
          <t>uncertain</t>
        </is>
      </c>
      <c r="I1213" s="7" t="inlineStr"/>
      <c r="J1213" s="7" t="inlineStr"/>
      <c r="K1213" s="7" t="inlineStr"/>
      <c r="L1213" s="7" t="inlineStr"/>
      <c r="M1213" s="7" t="inlineStr"/>
      <c r="N1213" s="7" t="inlineStr"/>
      <c r="O1213" s="7" t="inlineStr"/>
      <c r="P1213" s="7" t="inlineStr"/>
      <c r="Q1213" s="7" t="inlineStr"/>
      <c r="R1213" s="7" t="inlineStr"/>
    </row>
    <row r="1214">
      <c r="A1214" s="7" t="inlineStr">
        <is>
          <t>REC_12847</t>
        </is>
      </c>
      <c r="B1214" s="7" t="inlineStr">
        <is>
          <t>Predicting STEM students' adoption of generative AI in academic contexts: an application of the UTAUT model</t>
        </is>
      </c>
      <c r="C1214" s="7" t="n">
        <v>2025</v>
      </c>
      <c r="D1214" s="7" t="inlineStr">
        <is>
          <t>Introduction: The rapid advancement of generative artificial intelligence (AI) has created new opportunities and challenges in higher education, particularly in STEM disciplines. Understanding the factors that influence students' behavioral intention to adopt generative AI is essential for effective integration into learning environments. This study applies the Unified Theory of Acceptance and Use of Technology (UTAUT) to examine these factors among STEM students. Methods: A cross-sectional survey was conducted among 464 STEM students at Prince Sattam Bin Abdulaziz University in Saudi Arabia. Data were analyzed using Partial Least Squares Structural Equation Modeling (PLS-SEM) to test the proposed model. Model fit indices indicated good fit (chi(2)/df = 2.94, GFI = 0.92, AGFI = 0.89, RMSEA = 0.056, NFI = 0.91, CFI = 0.94). Results: Performance expectancy (beta = 0.491, p &lt; 0.001), effort expectancy (beta = 0.130, p &lt; 0.001), social influence (beta = 0.239, p &lt; 0.001), and facilitating conditions (beta = 0.213, p &lt; 0.001) significantly predicted behavioral intention to adopt generative AI. Subgroup analyses revealed higher adoption intentions among female students, those with beginner-level computer experience, and students majoring in Engineering and Computer Science. Discussion: The findings highlight the crucial role of perceived usefulness, ease of use, social norms, and institutional support in influencing AI adoption among STEM students. To enhance adoption, the study recommends improving digital infrastructure, providing targeted AI training, and promoting peer-led initiatives. Future research should investigate longitudinal and cross-cultural dynamics of AI adoption in education.</t>
        </is>
      </c>
      <c r="E1214" s="8" t="inlineStr">
        <is>
          <t>uncertain</t>
        </is>
      </c>
      <c r="F1214" s="8" t="inlineStr">
        <is>
          <t>uncertain</t>
        </is>
      </c>
      <c r="G1214" s="8" t="inlineStr"/>
      <c r="H1214" s="8" t="inlineStr">
        <is>
          <t>uncertain</t>
        </is>
      </c>
      <c r="I1214" s="7" t="inlineStr"/>
      <c r="J1214" s="7" t="inlineStr"/>
      <c r="K1214" s="7" t="inlineStr"/>
      <c r="L1214" s="7" t="inlineStr"/>
      <c r="M1214" s="7" t="inlineStr"/>
      <c r="N1214" s="7" t="inlineStr"/>
      <c r="O1214" s="7" t="inlineStr"/>
      <c r="P1214" s="7" t="inlineStr"/>
      <c r="Q1214" s="7" t="inlineStr"/>
      <c r="R1214" s="7" t="inlineStr"/>
    </row>
    <row r="1215">
      <c r="A1215" s="7" t="inlineStr">
        <is>
          <t>REC_04669</t>
        </is>
      </c>
      <c r="B1215" s="7" t="inlineStr">
        <is>
          <t>Analyzing ChatGPT adoption drivers with the TOEK framework</t>
        </is>
      </c>
      <c r="C1215" s="7" t="n">
        <v>2023</v>
      </c>
      <c r="D1215" s="7" t="inlineStr">
        <is>
          <t>With the rapid advancements in AI technology and its growing impact on various aspects of daily life, understanding the factors that influence users' adoption intention becomes essential. This study focuses on the determinants affecting the adoption intention of ChatGPT, an AI-driven language model, among university students. The research extends the Technology-Organization-Environment (TOE) framework by integrating the concept of knowledge application. A cross-sectional research design was employed, gathering data through a survey conducted to university students. Structural equation modeling was used to analyze the data, aimed at examining the relationships between key determinants influencing adoption intention. The findings of this research indicate that factors such as network quality, accessibility, and system responsiveness contribute to satisfaction. Furthermore, satisfaction, organizational culture, social influence, and knowledge application significantly affect adoption intention. These findings offer both theoretical and practical implications.</t>
        </is>
      </c>
      <c r="E1215" s="8" t="inlineStr">
        <is>
          <t>uncertain</t>
        </is>
      </c>
      <c r="F1215" s="8" t="inlineStr">
        <is>
          <t>uncertain</t>
        </is>
      </c>
      <c r="G1215" s="8" t="inlineStr"/>
      <c r="H1215" s="8" t="inlineStr">
        <is>
          <t>uncertain</t>
        </is>
      </c>
      <c r="I1215" s="7" t="inlineStr"/>
      <c r="J1215" s="7" t="inlineStr"/>
      <c r="K1215" s="7" t="inlineStr"/>
      <c r="L1215" s="7" t="inlineStr"/>
      <c r="M1215" s="7" t="inlineStr"/>
      <c r="N1215" s="7" t="inlineStr"/>
      <c r="O1215" s="7" t="inlineStr"/>
      <c r="P1215" s="7" t="inlineStr"/>
      <c r="Q1215" s="7" t="inlineStr"/>
      <c r="R1215" s="7" t="inlineStr"/>
    </row>
    <row r="1216">
      <c r="A1216" s="7" t="inlineStr">
        <is>
          <t>REC_10152</t>
        </is>
      </c>
      <c r="B1216" s="7" t="inlineStr">
        <is>
          <t>Exploring factors influencing university students' intentions to use ChatGPT: analysing task-technology fit theory to enhance behavioural intentions in higher education</t>
        </is>
      </c>
      <c r="C1216" s="7" t="n">
        <v>2024</v>
      </c>
      <c r="D1216" s="7" t="inlineStr">
        <is>
          <t>The increasing integration of AI technologies such as ChatGPT in educational systems calls for an in-depth understanding of the factors influencing students' intentions to use these tools. This study explores the factors shaping university students' intentions to use ChatGPT by analysing three key dimensions: task characteristics, technology characteristics and individual characteristics. Using the task-technology fit (TTF) framework, the research examined how these elements impact the alignment between educational tasks and ChatGPT's capabilities, ultimately driving students' behavioural intentions. A survey of 393 students from a Saudi Arabian university was conducted, and structural equation modelling was applied to assess the relationships among the variables. Results indicated that all three characteristics significantly influenced TTF, which in turn had a positive impact on students' intentions to use ChatGPT. The study highlighted the importance of achieving a strong TTF to encourage the effective use of AI tools in academic settings. The implications of this research suggest that educational institutions should focus on aligning AI technologies with students' learning tasks to enhance their intent to use these tools, thereby improving academic performance. Furthermore, this study extended the TTF model to the context of AI-powered educational tools, particularly in line with Saudi Arabia's Vision 2030. This research is one of the first to investigate the factors influencing students' intentions to use ChatGPT within the unique cultural and technological context of Saudi Arabia's higher education system. By integrating the TTF framework with local and regional factors, the study provides novel insights into the drivers of AI usage in education, offering guidance for regional policy and broad educational practices.</t>
        </is>
      </c>
      <c r="E1216" s="8" t="inlineStr">
        <is>
          <t>uncertain</t>
        </is>
      </c>
      <c r="F1216" s="8" t="inlineStr">
        <is>
          <t>uncertain</t>
        </is>
      </c>
      <c r="G1216" s="8" t="inlineStr"/>
      <c r="H1216" s="8" t="inlineStr">
        <is>
          <t>uncertain</t>
        </is>
      </c>
      <c r="I1216" s="7" t="inlineStr"/>
      <c r="J1216" s="7" t="inlineStr"/>
      <c r="K1216" s="7" t="inlineStr"/>
      <c r="L1216" s="7" t="inlineStr"/>
      <c r="M1216" s="7" t="inlineStr"/>
      <c r="N1216" s="7" t="inlineStr"/>
      <c r="O1216" s="7" t="inlineStr"/>
      <c r="P1216" s="7" t="inlineStr"/>
      <c r="Q1216" s="7" t="inlineStr"/>
      <c r="R1216" s="7" t="inlineStr"/>
    </row>
    <row r="1217">
      <c r="A1217" s="7" t="inlineStr">
        <is>
          <t>REC_12849</t>
        </is>
      </c>
      <c r="B1217" s="7" t="inlineStr">
        <is>
          <t>ChatGPT and intrinsic motivation in higher education: a TAM-based study</t>
        </is>
      </c>
      <c r="C1217" s="7" t="n">
        <v>2025</v>
      </c>
      <c r="D1217" s="7" t="inlineStr">
        <is>
          <t>Highly evolved and capable, ChatGPT is an intelligent chatbot with great implications for fostering active student learning due to its capacity to respond quickly to academic queries as well as to engage in dynamic interactions with the learner. In the present research which was conducted within the Saudi university context, we studied how intrinsic motivation and factors related to TAM (technology acceptance model) influenced undergraduate students' acceptance of ChatGPT as a tool for learning actively. The study adopted a structural equation approach to investigate the extended TAM model in tertiary education. The results of the revealed that intrinsic motivation, perceived usefulness, and perceived ease of use were found to be significant predictors of behavioral intention. Finally, the study highlights that AI-based tools as user-friendly, beneficial, engaging and intriguing promote students' active learning and enhance their involvement in the learning process and, thus, their acquisition of new knowledge.</t>
        </is>
      </c>
      <c r="E1217" s="8" t="inlineStr">
        <is>
          <t>uncertain</t>
        </is>
      </c>
      <c r="F1217" s="8" t="inlineStr">
        <is>
          <t>uncertain</t>
        </is>
      </c>
      <c r="G1217" s="8" t="inlineStr"/>
      <c r="H1217" s="8" t="inlineStr">
        <is>
          <t>uncertain</t>
        </is>
      </c>
      <c r="I1217" s="7" t="inlineStr"/>
      <c r="J1217" s="7" t="inlineStr"/>
      <c r="K1217" s="7" t="inlineStr"/>
      <c r="L1217" s="7" t="inlineStr"/>
      <c r="M1217" s="7" t="inlineStr"/>
      <c r="N1217" s="7" t="inlineStr"/>
      <c r="O1217" s="7" t="inlineStr"/>
      <c r="P1217" s="7" t="inlineStr"/>
      <c r="Q1217" s="7" t="inlineStr"/>
      <c r="R1217" s="7" t="inlineStr"/>
    </row>
    <row r="1218">
      <c r="A1218" s="7" t="inlineStr">
        <is>
          <t>REC_05446</t>
        </is>
      </c>
      <c r="B1218" s="7" t="inlineStr">
        <is>
          <t>Exploring the Factors on the Acceptance of Generative Artificial Intelligence Teaching Assistants: The Perspective of Technology Acceptance Model</t>
        </is>
      </c>
      <c r="C1218" s="7" t="n">
        <v>2026</v>
      </c>
      <c r="D1218" s="7" t="inlineStr">
        <is>
          <t>With the rise of online education, Generative AI Teaching Assistants (GAITAs) have emerged, yet limited research exists on learner acceptance. This study extends the Technology Acceptance Model (TAM) by incorporating external factors. To validate the proposed model, an online survey was administered to 192 university students. The key findings indicate that perceived ease of use (PEOU) and perceived usefulness (PU) significantly influence attitudes (ATT) and behavioural intention (BI) towards GAITAs. External factors-trust (TRU), hedonic motivation (HM), and perceived adaptability (PA)-positively impact PEOU and PU. Additionally, personality traits such as extraversion, agreeableness, and openness positively shape ATT, while prior knowledge and education level negatively affect BI. These findings provide support and recommendations for the design and promotion of the GAITAs. First, enhancing TRU, HM, and PA can improve GAITA adoption. Second, promotion strategies should consider individual personality traits. Third, early implementation is recommended in undergraduate or introductory courses.</t>
        </is>
      </c>
      <c r="E1218" s="8" t="inlineStr">
        <is>
          <t>uncertain</t>
        </is>
      </c>
      <c r="F1218" s="8" t="inlineStr">
        <is>
          <t>uncertain</t>
        </is>
      </c>
      <c r="G1218" s="8" t="inlineStr"/>
      <c r="H1218" s="8" t="inlineStr">
        <is>
          <t>uncertain</t>
        </is>
      </c>
      <c r="I1218" s="7" t="inlineStr"/>
      <c r="J1218" s="7" t="inlineStr"/>
      <c r="K1218" s="7" t="inlineStr"/>
      <c r="L1218" s="7" t="inlineStr"/>
      <c r="M1218" s="7" t="inlineStr"/>
      <c r="N1218" s="7" t="inlineStr"/>
      <c r="O1218" s="7" t="inlineStr"/>
      <c r="P1218" s="7" t="inlineStr"/>
      <c r="Q1218" s="7" t="inlineStr"/>
      <c r="R1218" s="7" t="inlineStr"/>
    </row>
    <row r="1219">
      <c r="A1219" s="7" t="inlineStr">
        <is>
          <t>REC_10153</t>
        </is>
      </c>
      <c r="B1219" s="7" t="inlineStr">
        <is>
          <t>Students' mindset to adopt AI chatbots for effectiveness of online learning in higher education</t>
        </is>
      </c>
      <c r="C1219" s="7" t="n">
        <v>2025</v>
      </c>
      <c r="D1219" s="7" t="inlineStr">
        <is>
          <t>The rapid incorporation of Artificial Intelligence (AI) technologies into higher education is shifting the focus toward understanding students' perspectives and factors affecting the adoption of AI chatbots to maximize their use in online and virtual educational environments. This study fills an important gap in the literature by examining direct and mediated relationships of key constructs such as AI perceived usefulness, AI perceived ease of use, and AI technical competency toward AI chatbot usage. This study aims to investigate students' mindsets regarding adopting AI chatbots for the effectiveness of online learning in higher education. Data were collected from 429 university students and analyzed using the partial least squares-based structural equation modeling (PLS-SEM) technique. The results revealed that perceived usefulness (PU), perceived ease of use (PEU), and tech competency (TC) have a significant impact on AI capability. Subjective norm (SN) has no significant impact on AI chatbot capability. The capability of AI chatbots significantly influences the adoption of AI chatbots for learning effectiveness. The findings indicated that AI chatbot capability mediates the effect of PU, PEU, and TC on the adoption of AI chatbots; however, there is no mediating effect in the relationship between SN and AI chatbot capability. Facilitating conditions moderate the effect of PU and TC on AI chatbot capability. This research addresses a new insight into AI chatbot adoption within the context of higher education, particularly demonstrating the mediating and moderating function of AI chatbot capability and adoption on students' PU, PEU, and understanding of tech-competent concepts.</t>
        </is>
      </c>
      <c r="E1219" s="8" t="inlineStr">
        <is>
          <t>uncertain</t>
        </is>
      </c>
      <c r="F1219" s="8" t="inlineStr">
        <is>
          <t>uncertain</t>
        </is>
      </c>
      <c r="G1219" s="8" t="inlineStr"/>
      <c r="H1219" s="8" t="inlineStr">
        <is>
          <t>uncertain</t>
        </is>
      </c>
      <c r="I1219" s="7" t="inlineStr"/>
      <c r="J1219" s="7" t="inlineStr"/>
      <c r="K1219" s="7" t="inlineStr"/>
      <c r="L1219" s="7" t="inlineStr"/>
      <c r="M1219" s="7" t="inlineStr"/>
      <c r="N1219" s="7" t="inlineStr"/>
      <c r="O1219" s="7" t="inlineStr"/>
      <c r="P1219" s="7" t="inlineStr"/>
      <c r="Q1219" s="7" t="inlineStr"/>
      <c r="R1219" s="7" t="inlineStr"/>
    </row>
    <row r="1220">
      <c r="A1220" s="7" t="inlineStr">
        <is>
          <t>REC_05448</t>
        </is>
      </c>
      <c r="B1220" s="7" t="inlineStr">
        <is>
          <t>Horizontal Versus Vertical Synergy: Exploring the Impact of Generative AI Synergies in Higher Education</t>
        </is>
      </c>
      <c r="C1220" s="7" t="n">
        <v>2025</v>
      </c>
      <c r="D1220" s="7" t="inlineStr">
        <is>
          <t>This study examines how the integration of horizontal and vertical generative AI (GenAI) tools-such as ChatGPT and its specialized extensions-can enhance educational outcomes. Using structural equation modeling on data from 419 U.S. students, we find that both types of GenAI synergy positively affect perceived reliability and flexibility. Horizontal synergy has a stronger impact on reliability (beta = 0.279, p &lt; 0.001), while vertical synergy more strongly influences flexibility (beta = 0.202, p &lt; 0.001). Perceived flexibility emerges as a stronger predictor than reliability for both learning outcomes (beta = 0.394 vs. beta = 0.111, respectively) and students' willingness to pay for membership (beta = 0.303 vs. beta = 0.214, respectively). The model accounts for 35.4% of the variance in learning outcomes and 29.2% in payment intention. These findings offer practical guidance for educators and institutions in balancing general-purpose and specialized GenAI tools to foster reliable and adaptable learning environments.</t>
        </is>
      </c>
      <c r="E1220" s="8" t="inlineStr">
        <is>
          <t>uncertain</t>
        </is>
      </c>
      <c r="F1220" s="8" t="inlineStr">
        <is>
          <t>uncertain</t>
        </is>
      </c>
      <c r="G1220" s="8" t="inlineStr"/>
      <c r="H1220" s="8" t="inlineStr">
        <is>
          <t>uncertain</t>
        </is>
      </c>
      <c r="I1220" s="7" t="inlineStr"/>
      <c r="J1220" s="7" t="inlineStr"/>
      <c r="K1220" s="7" t="inlineStr"/>
      <c r="L1220" s="7" t="inlineStr"/>
      <c r="M1220" s="7" t="inlineStr"/>
      <c r="N1220" s="7" t="inlineStr"/>
      <c r="O1220" s="7" t="inlineStr"/>
      <c r="P1220" s="7" t="inlineStr"/>
      <c r="Q1220" s="7" t="inlineStr"/>
      <c r="R1220" s="7" t="inlineStr"/>
    </row>
    <row r="1221">
      <c r="A1221" s="7" t="inlineStr">
        <is>
          <t>REC_10199</t>
        </is>
      </c>
      <c r="B1221" s="7" t="inlineStr">
        <is>
          <t>Dental Students' Opinions on Use of Artificial Intelligence: A Survey Study</t>
        </is>
      </c>
      <c r="C1221" s="7" t="n">
        <v>2025</v>
      </c>
      <c r="D1221" s="7" t="inlineStr">
        <is>
          <t>Background: The use of artificial intelligence (AI) in dentistry has been increasing, leading to significant changes in diagnosis, treatment planning, and patient management. However, research on dental students' awareness, acceptance, and professional concerns regarding these technologies remains limited. This study aimed to examine dental students' perspectives on AI use, their professional expectations, and ethical concerns. Material/Methods: A survey was conducted via Google Forms among students studying at dental faculties across Turkiye. The survey consists of 2 parts: (i) Demographic information (gender, faculty type, year of study, etc.), (ii) Questions on awareness of AI, professional implications, and ethical concerns. A 3-point Likert scale was used for measurement. The reliability and validity of the questionnaire were evaluated by Keiser-Meyer-Olkin test (0.837), Bartlett's test (p&lt;0.001) and Cronbach's Alpha coefficient (Factor 1=0.831, Factor 2=0.600). Results: The majority of students (72.3%, p&lt;0.05) believe that AI will lead to significant changes in the profession. While 64.5% expressed support for artificial intelligence-based diagnostic systems, 48.9% have reservations due to ethical concerns. Conclusions: Dental students consider AI an essential tool for the future of the profession. However, there are uncertainties regarding ethical and professional transformation. This study suggests that educational programs should be developed to enhance awareness of AI.</t>
        </is>
      </c>
      <c r="E1221" s="8" t="inlineStr">
        <is>
          <t>uncertain</t>
        </is>
      </c>
      <c r="F1221" s="8" t="inlineStr">
        <is>
          <t>uncertain</t>
        </is>
      </c>
      <c r="G1221" s="8" t="inlineStr"/>
      <c r="H1221" s="8" t="inlineStr">
        <is>
          <t>uncertain</t>
        </is>
      </c>
      <c r="I1221" s="7" t="inlineStr"/>
      <c r="J1221" s="7" t="inlineStr"/>
      <c r="K1221" s="7" t="inlineStr"/>
      <c r="L1221" s="7" t="inlineStr"/>
      <c r="M1221" s="7" t="inlineStr"/>
      <c r="N1221" s="7" t="inlineStr"/>
      <c r="O1221" s="7" t="inlineStr"/>
      <c r="P1221" s="7" t="inlineStr"/>
      <c r="Q1221" s="7" t="inlineStr"/>
      <c r="R1221" s="7" t="inlineStr"/>
    </row>
    <row r="1222">
      <c r="A1222" s="7" t="inlineStr">
        <is>
          <t>REC_04680</t>
        </is>
      </c>
      <c r="B1222" s="7" t="inlineStr">
        <is>
          <t>Unraveling the dynamics of ChatGPT adoption and utilization through Structural Equation Modeling</t>
        </is>
      </c>
      <c r="C1222" s="7" t="n">
        <v>2024</v>
      </c>
      <c r="D1222" s="7" t="inlineStr">
        <is>
          <t>ChatGPT, an advanced Artificial Intelligence tool, is getting considerable attention in higher education. ChatGPT significantly changes the student learning experience through its AI-aided support, personalized study assistance and effective educational experiences, and it has become an object of particular interest in this context. This research aimed to build a technology acceptance and usage model that encapsulates the elements influencing students' adoption and utilization of ChatGPT, drawing on constructs from the 'Unified Theory of Acceptance and Use of Technology' and 'Flow Theory'. The proposed model was found valid and prolific, with the credibility of the results relying on the self-reported surveys of 505 students from three universities in Pakistan. Structural Equation Modelling (SEM) was used to analyze data that confirmed the robustness and validity of the proposed model of the study. The study findings supported nine out of the ten proposed hypotheses. Perceived playfulness was declared the paramount predictor of behavioral intention, while perceived values and performance expectancy were the next-level predictors. Additionally, behavioral attention was a high and inspiring determinant of ChatGPT usage behavior, followed by attention focus. This analysis demonstrates a need for a thorough investigation of AI tools like ChatGPT in higher education.</t>
        </is>
      </c>
      <c r="E1222" s="8" t="inlineStr">
        <is>
          <t>uncertain</t>
        </is>
      </c>
      <c r="F1222" s="8" t="inlineStr">
        <is>
          <t>uncertain</t>
        </is>
      </c>
      <c r="G1222" s="8" t="inlineStr"/>
      <c r="H1222" s="8" t="inlineStr">
        <is>
          <t>uncertain</t>
        </is>
      </c>
      <c r="I1222" s="7" t="inlineStr"/>
      <c r="J1222" s="7" t="inlineStr"/>
      <c r="K1222" s="7" t="inlineStr"/>
      <c r="L1222" s="7" t="inlineStr"/>
      <c r="M1222" s="7" t="inlineStr"/>
      <c r="N1222" s="7" t="inlineStr"/>
      <c r="O1222" s="7" t="inlineStr"/>
      <c r="P1222" s="7" t="inlineStr"/>
      <c r="Q1222" s="7" t="inlineStr"/>
      <c r="R1222" s="7" t="inlineStr"/>
    </row>
    <row r="1223">
      <c r="A1223" s="7" t="inlineStr">
        <is>
          <t>REC_04684</t>
        </is>
      </c>
      <c r="B1223" s="7" t="inlineStr">
        <is>
          <t>Generative AI tool use enhances academic achievement in sustainable education through shared metacognition and cognitive offloading among preservice teachers</t>
        </is>
      </c>
      <c r="C1223" s="7" t="n">
        <v>2025</v>
      </c>
      <c r="D1223" s="7" t="inlineStr">
        <is>
          <t>The integration of generative artificial intelligence tools in education has emerged as a transformative approach to enhancing learning outcomes, particularly in the context of sustainable development goals (SDG4). Therefore, the present study investigates the connection between generative artificial intelligence tool usage (GenAITU) and academic achievement (AA) in the context of SDG4. We assessed the mediating role of shared metacognition (SMC) and cognitive offloading (COL) in this relationship among preservice teachers (PSTs). The indicators, including performance expectancy (PE), effort expectancy (EE), facilitating conditions (FC), and use behavior (UB), are derived from adapting the Unified Theory of Acceptance and Use of Technology 2 (UTAUT2) for GenAITU. The authors surveyed 465 students from five universities in Wuhan, China, using a 7-point Likert scale through a time-lag design. Statistical analysis was performed through partial least squares structural equation modeling (PLS-SEM), to determine the relationship between variables. Findings indicated that two components of GenAITU, namely PE and UB, showed significant positive associations with AA, while the other two, EE and FC, did not show significant and positive relationships with AA. Results also showed that three dimensions of GenAITU, namely EE, FC, and UB have a positive and significant association with SMC while PE has a positive and significant connection with SMC. All four components of GenAITU like PE, EE, FC, and UB have positive and significant links with COL. SMC and COL have a positive and significant relationship with AA. Results also indicated that SMC mediated the connections between GenAITU (EE, FC, and UB) and AA. Outcomes also indicated that COL mediated the connections between GenAITU (PE, EE, FC, and UB) and AA. The current study shows that SMC and COL were strong mediators of the association between GenAITU and AA. The results of our study provide guidance to teachers, curriculum planners, and university management to successfully integrate GenAITU into the education for PSTs.</t>
        </is>
      </c>
      <c r="E1223" s="8" t="inlineStr">
        <is>
          <t>uncertain</t>
        </is>
      </c>
      <c r="F1223" s="8" t="inlineStr">
        <is>
          <t>uncertain</t>
        </is>
      </c>
      <c r="G1223" s="8" t="inlineStr"/>
      <c r="H1223" s="8" t="inlineStr">
        <is>
          <t>uncertain</t>
        </is>
      </c>
      <c r="I1223" s="7" t="inlineStr"/>
      <c r="J1223" s="7" t="inlineStr"/>
      <c r="K1223" s="7" t="inlineStr"/>
      <c r="L1223" s="7" t="inlineStr"/>
      <c r="M1223" s="7" t="inlineStr"/>
      <c r="N1223" s="7" t="inlineStr"/>
      <c r="O1223" s="7" t="inlineStr"/>
      <c r="P1223" s="7" t="inlineStr"/>
      <c r="Q1223" s="7" t="inlineStr"/>
      <c r="R1223" s="7" t="inlineStr"/>
    </row>
    <row r="1224">
      <c r="A1224" s="7" t="inlineStr">
        <is>
          <t>REC_05456</t>
        </is>
      </c>
      <c r="B1224" s="7" t="inlineStr">
        <is>
          <t>Development and validation of an educational robot attitude scale (ERAS) for secondary school students</t>
        </is>
      </c>
      <c r="C1224" s="7" t="n">
        <v>2019</v>
      </c>
      <c r="D1224" s="7" t="inlineStr">
        <is>
          <t>Humanoid robots equipped with social skills have come to be used increasingly in the field of education across various subfields such as science education, special education, and foreign language education. In order to enhance the use of humanoid robots in educational settings, and to comprehensively evaluate its impact on the transformation of the class, understanding students’ attitudes towards the use of robots for educational purposes plays a critical role. This paper outlines the implementation and validation procedures of an educational robot attitude scale (ERAS) developed to measure the attitudes of secondary school students towards the use of humanoid robots in educational settings. The sample of the study comprised of 232 secondary school students. The development and validation process consisted of exploratory factor analysis and convergent validity. The developed scale consists of 17 items and represents four factors of students’ attitude: engagement, enjoyment, anxiety and intention. These four factors accounted for 66% of the total variance of the scale. Internal consistency coefficient for the whole scale was found .90 according to the reliability analysis. The results of the study suggest that the scale is a valid, reliable, and efficient tool for measuring the dimensions of students’ attitudes towards humanoid robots in educational settings. (PsycInfo Database Record (c) 2024 APA, all rights reserved) (Source: journal abstract)</t>
        </is>
      </c>
      <c r="E1224" s="8" t="inlineStr">
        <is>
          <t>uncertain</t>
        </is>
      </c>
      <c r="F1224" s="8" t="inlineStr">
        <is>
          <t>uncertain</t>
        </is>
      </c>
      <c r="G1224" s="8" t="inlineStr"/>
      <c r="H1224" s="8" t="inlineStr">
        <is>
          <t>uncertain</t>
        </is>
      </c>
      <c r="I1224" s="7" t="inlineStr"/>
      <c r="J1224" s="7" t="inlineStr"/>
      <c r="K1224" s="7" t="inlineStr"/>
      <c r="L1224" s="7" t="inlineStr"/>
      <c r="M1224" s="7" t="inlineStr"/>
      <c r="N1224" s="7" t="inlineStr"/>
      <c r="O1224" s="7" t="inlineStr"/>
      <c r="P1224" s="7" t="inlineStr"/>
      <c r="Q1224" s="7" t="inlineStr"/>
      <c r="R1224" s="7" t="inlineStr"/>
    </row>
    <row r="1225">
      <c r="A1225" s="7" t="inlineStr">
        <is>
          <t>REC_12856</t>
        </is>
      </c>
      <c r="B1225" s="7" t="inlineStr">
        <is>
          <t>Evaluating the impact of AI on the critical thinking skills among the higher education students by combining the TAM model and critical thinking theory</t>
        </is>
      </c>
      <c r="C1225" s="7" t="n">
        <v>2025</v>
      </c>
      <c r="D1225" s="7" t="inlineStr">
        <is>
          <t>The following research analyzes the relation between the utilization of Artificial Intelligence (AI) tools among university students and their relation with critical thinking skills by combining the Technology Acceptance Model (TAM) model and critical thinking theory. This research introduced the Metacognitive TAM (Meta-TAM) integrated with the Information Systems (IS) Success model as a theoretical innovation. The current research was carried out with a quantitative method approach, with 200 respondents from the Office Administration Education Department, Universitas Sebelas Maret, Indonesia. The research data were analyzed using the SEM with SmartPLS 4.0 software. The key constructs of attitude toward use (ATU), motivation to use (MTU), perceived usefulness (PU), perceived ease of use (PEOU), and behavioral intention (BI) were analyzed to assess the primary factors that influence the adoption of the AI-based tools. The findings emphasize that the TAM constructs significantly influenced behavioral intention, whereas critical thinking played a crucial mediating role. The strongest path was observed from attitude toward use to behavioral intention (beta = 0.737), which emphasizes the importance of affective and evaluative assessment in students' decision-making. Then, it can be concluded that not only the usability or utility, but also students' strategic thinking, epistemic vigilance, and intellectual autonomy have a significant impact on the AI adoption among higher education students. This study offers practical implications for AI-integrated curriculum design and ethical technology implementation in learning environments. This research contributes a novel perspective to educational technology literature and encourages future cross-cultural, longitudinal studies that examine AI's cognitive impact while safeguarding critical thinking development in diverse academic contexts.</t>
        </is>
      </c>
      <c r="E1225" s="8" t="inlineStr">
        <is>
          <t>uncertain</t>
        </is>
      </c>
      <c r="F1225" s="8" t="inlineStr">
        <is>
          <t>uncertain</t>
        </is>
      </c>
      <c r="G1225" s="8" t="inlineStr"/>
      <c r="H1225" s="8" t="inlineStr">
        <is>
          <t>uncertain</t>
        </is>
      </c>
      <c r="I1225" s="7" t="inlineStr"/>
      <c r="J1225" s="7" t="inlineStr"/>
      <c r="K1225" s="7" t="inlineStr"/>
      <c r="L1225" s="7" t="inlineStr"/>
      <c r="M1225" s="7" t="inlineStr"/>
      <c r="N1225" s="7" t="inlineStr"/>
      <c r="O1225" s="7" t="inlineStr"/>
      <c r="P1225" s="7" t="inlineStr"/>
      <c r="Q1225" s="7" t="inlineStr"/>
      <c r="R1225" s="7" t="inlineStr"/>
    </row>
    <row r="1226">
      <c r="A1226" s="7" t="inlineStr">
        <is>
          <t>REC_02170</t>
        </is>
      </c>
      <c r="B1226" s="7" t="inlineStr">
        <is>
          <t>A hybrid SEM-neural network method for modeling the academic satisfaction factors of architecture students</t>
        </is>
      </c>
      <c r="C1226" s="7" t="n">
        <v>2023</v>
      </c>
      <c r="D1226" s="7" t="inlineStr">
        <is>
          <t>With the increasing development of universities and institutions of higher education, student satisfaction is one of the most critical issues for their acceptance to new areas, the main feature of which is the competition to attract and retain students. Despite numerous studies on student satisfaction, more conceptual and methodological understanding is needed to increase the explanatory and predictive power of student satisfaction modes. The first objective of this study is to use artificial neural networks (ANN) to measure the components of student satisfaction. The second goal is to explain the specific components of academic students' Academic Satisfaction through the SEM-ANN combination. Data were collected from 420 graduate students at Tabriz Islamic Art University. The research model was Obtained through a multi-analytic Including structural equation modeling (SEM) and ANN. We used the results of SEM as input to the ANN model to develop a predictive model of Academic Satisfaction of architecture students. Based on the SEM results, we found that the components of educational services (0.99), sociocultural (0.95), and perceptions (0.85) are the most critical components affecting the Academic Satisfaction of architecture students. At the same time, the economic-entrepreneurial component (0.37) has little effect on the Academic Satisfaction of architecture students. The analytical results in ANN using the multi-layer perceptron model led to the explanation of a model with high predictability of components of Academic Satisfaction of architecture students. The findings of this study can be critical, and valuable for universities in predicting students' Academic Satisfaction. The results of this study enable universities to predict the extent of its impact on student satisfaction before formulating their programs, and to cover the stimuli affecting students' Academic Satisfaction with appropriate measures. As a result, it is increasing students' Academic Satisfaction.</t>
        </is>
      </c>
      <c r="E1226" s="8" t="inlineStr">
        <is>
          <t>uncertain</t>
        </is>
      </c>
      <c r="F1226" s="8" t="inlineStr">
        <is>
          <t>uncertain</t>
        </is>
      </c>
      <c r="G1226" s="8" t="inlineStr"/>
      <c r="H1226" s="8" t="inlineStr">
        <is>
          <t>uncertain</t>
        </is>
      </c>
      <c r="I1226" s="7" t="inlineStr"/>
      <c r="J1226" s="7" t="inlineStr"/>
      <c r="K1226" s="7" t="inlineStr"/>
      <c r="L1226" s="7" t="inlineStr"/>
      <c r="M1226" s="7" t="inlineStr"/>
      <c r="N1226" s="7" t="inlineStr"/>
      <c r="O1226" s="7" t="inlineStr"/>
      <c r="P1226" s="7" t="inlineStr"/>
      <c r="Q1226" s="7" t="inlineStr"/>
      <c r="R1226" s="7" t="inlineStr"/>
    </row>
    <row r="1227">
      <c r="A1227" s="7" t="inlineStr">
        <is>
          <t>REC_04685</t>
        </is>
      </c>
      <c r="B1227" s="7" t="inlineStr">
        <is>
          <t>Modeling teacher education students' adoption of large language models through an extended technology acceptance framework</t>
        </is>
      </c>
      <c r="C1227" s="7" t="n">
        <v>2025</v>
      </c>
      <c r="D1227" s="7" t="inlineStr">
        <is>
          <t>With the deepening integration of artificial intelligence (AI) technologies in the education sector, large language models (LLMs) have become essential tools for supporting writing tasks. As the future backbone of the teaching profession, the acceptance of these technologies by teacher education students not only influences their professional development but also plays a critical role in the digital transformation of future educational practices. However, existing research has yet to fully uncover the underlying mechanisms and influencing factors driving technology adoption behaviors within this group. This study extends the Technology Acceptance Model (TAM) by incorporating key variables such as learning motivation, perceived risks, self-efficacy, and usage experience. Using structural equation modeling (SEM), we analyzed survey data from 552 fourth-year teacher education students in China to test the proposed hypotheses. The empirical findings reveal that subjective norms are the strongest predictor of behavioral intention, while perceived ease of use significantly and positively influences attitudes toward using LLMs. Among the risk dimensions, perceived time risk exerts a significant negative effect on perceived usefulness, whereas perceived privacy risk negatively impacts perceived ease of use. Additionally, usage experience fosters technology adoption behaviors by enhancing learning motivation. These findings not only extend the application boundaries of the TAM within the field of educational technology but also provide empirical evidence for educational institutions to design technology training programs and for model developers to optimize user experiences. Furthermore, they offer a theoretical framework for building digital literacy training systems for teacher education students.</t>
        </is>
      </c>
      <c r="E1227" s="8" t="inlineStr">
        <is>
          <t>uncertain</t>
        </is>
      </c>
      <c r="F1227" s="8" t="inlineStr">
        <is>
          <t>uncertain</t>
        </is>
      </c>
      <c r="G1227" s="8" t="inlineStr"/>
      <c r="H1227" s="8" t="inlineStr">
        <is>
          <t>uncertain</t>
        </is>
      </c>
      <c r="I1227" s="7" t="inlineStr"/>
      <c r="J1227" s="7" t="inlineStr"/>
      <c r="K1227" s="7" t="inlineStr"/>
      <c r="L1227" s="7" t="inlineStr"/>
      <c r="M1227" s="7" t="inlineStr"/>
      <c r="N1227" s="7" t="inlineStr"/>
      <c r="O1227" s="7" t="inlineStr"/>
      <c r="P1227" s="7" t="inlineStr"/>
      <c r="Q1227" s="7" t="inlineStr"/>
      <c r="R1227" s="7" t="inlineStr"/>
    </row>
    <row r="1228">
      <c r="A1228" s="7" t="inlineStr">
        <is>
          <t>REC_04689</t>
        </is>
      </c>
      <c r="B1228" s="7" t="inlineStr">
        <is>
          <t>Educational impacts of generative artificial intelligence on learning and performance of engineering students in China</t>
        </is>
      </c>
      <c r="C1228" s="7" t="n">
        <v>2025</v>
      </c>
      <c r="D1228" s="7" t="inlineStr">
        <is>
          <t>With the rapid advancement of generative artificial intelligence (AI), its potential applications in higher education have attracted significant attention. This study investigated how 148 students from diverse engineering disciplines and regions across China used generative AI, focusing on its impact on their learning experience and the opportunities and challenges it poses in engineering education. Based on the surveyed data, we explored four key areas: the frequency and application scenarios of AI use among engineering students, its impact on students' learning and performance, commonly encountered challenges in using generative AI, and future prospects for its adoption in engineering education. The results showed that more than half of the participants reported a positive impact of generative AI on their learning efficiency, initiative, and creativity, with nearly half believing it also enhanced their independent thinking. However, despite acknowledging improved study efficiency, many felt their actual academic performance remained largely unchanged and expressed concerns about the accuracy and domain-specific reliability of generative AI. Our findings provide a first-hand insight into the current benefits and challenges generative AI brings to students, particularly Chinese engineering students, while offering several recommendations-especially from the students' perspective-for effectively integrating generative AI into engineering education.</t>
        </is>
      </c>
      <c r="E1228" s="8" t="inlineStr">
        <is>
          <t>uncertain</t>
        </is>
      </c>
      <c r="F1228" s="8" t="inlineStr">
        <is>
          <t>uncertain</t>
        </is>
      </c>
      <c r="G1228" s="8" t="inlineStr"/>
      <c r="H1228" s="8" t="inlineStr">
        <is>
          <t>uncertain</t>
        </is>
      </c>
      <c r="I1228" s="7" t="inlineStr"/>
      <c r="J1228" s="7" t="inlineStr"/>
      <c r="K1228" s="7" t="inlineStr"/>
      <c r="L1228" s="7" t="inlineStr"/>
      <c r="M1228" s="7" t="inlineStr"/>
      <c r="N1228" s="7" t="inlineStr"/>
      <c r="O1228" s="7" t="inlineStr"/>
      <c r="P1228" s="7" t="inlineStr"/>
      <c r="Q1228" s="7" t="inlineStr"/>
      <c r="R1228" s="7" t="inlineStr"/>
    </row>
    <row r="1229">
      <c r="A1229" s="7" t="inlineStr">
        <is>
          <t>REC_02171</t>
        </is>
      </c>
      <c r="B1229" s="7" t="inlineStr">
        <is>
          <t>Does intrinsic motivation mediate perceived artificial intelligence (AI) learning and computational thinking of students during the COVID-19 pandemic?</t>
        </is>
      </c>
      <c r="C1229" s="7" t="n">
        <v>2023</v>
      </c>
      <c r="D1229" s="7" t="inlineStr">
        <is>
          <t>The concept of Artificial Intelligence (AI), born as the possibility of simulating the human brain's learning capabilities, quickly evolves into one of the educational technology concepts that provide tools for students to better themselves in a plethora of areas. Unlike the previous educational technology iterations, which are limited to instrumental use for providing platforms to build learning applications, AI has proposed a unique education laboratory by enabling students to explore an instrument that functions as a dynamic system of computational concepts. However, the extent of the implications of AI adaptation in modern education is yet to be explored. Motivated to fill the literature gap and to consider the emerging significance of AI in education, this paper aims to analyze the possible intertwined relationship between students' intrinsic motivation for learning Artificial Intelligence during the COVID-19 pandemic; the relationship between students' computational thinking and understanding of AI concepts; and the underlying dynamic relation, if existing, between AI and computational thinking building efforts. To investigate the mentioned relationships, the present empirical study employs mediation analysis based upon collected 137 survey data from Universidad Politecnica de Madrid students in the Institute for Educational Science and the School of Naval Architecture and Marine Engineering during the first quarter of 2022. Findings show that intrinsic motivation mediates the relationship between perceived Artificial Intelligence learning and computational thinking. Also, the research indicates that intrinsic motivation has a significant relationship with computational thinking and perceived Artificial Intelligence learning.</t>
        </is>
      </c>
      <c r="E1229" s="8" t="inlineStr">
        <is>
          <t>uncertain</t>
        </is>
      </c>
      <c r="F1229" s="8" t="inlineStr">
        <is>
          <t>uncertain</t>
        </is>
      </c>
      <c r="G1229" s="8" t="inlineStr"/>
      <c r="H1229" s="8" t="inlineStr">
        <is>
          <t>uncertain</t>
        </is>
      </c>
      <c r="I1229" s="7" t="inlineStr"/>
      <c r="J1229" s="7" t="inlineStr"/>
      <c r="K1229" s="7" t="inlineStr"/>
      <c r="L1229" s="7" t="inlineStr"/>
      <c r="M1229" s="7" t="inlineStr"/>
      <c r="N1229" s="7" t="inlineStr"/>
      <c r="O1229" s="7" t="inlineStr"/>
      <c r="P1229" s="7" t="inlineStr"/>
      <c r="Q1229" s="7" t="inlineStr"/>
      <c r="R1229" s="7" t="inlineStr"/>
    </row>
    <row r="1230">
      <c r="A1230" s="7" t="inlineStr">
        <is>
          <t>REC_05468</t>
        </is>
      </c>
      <c r="B1230" s="7" t="inlineStr">
        <is>
          <t>Predicting the actual use of m-learning systems: a comparative approach using PLS-SEM and machine learning algorithms</t>
        </is>
      </c>
      <c r="C1230" s="7" t="n">
        <v>2023</v>
      </c>
      <c r="D1230" s="7" t="inlineStr">
        <is>
          <t>Despite the plethora of m-learning acceptance studies, few have tackled the importance of examining the actual use of m-learning systems from the lenses of social influence, expectation-confirmation, and satisfaction. Additionally, most of the prior technology adoption literature tends to use the structural equation modeling (SEM) technique in analyzing the structural models. To address these limitations, this study extends the technology acceptance model (TAM) with the expectation-confirmation model (ECM) and social influence to predict the actual use of m-learning systems. A comparative approach using the partial least squares-structural equation modeling (PLS-SEM) and machine learning algorithms was employed to test the proposed model with data collected from 448 students. The results revealed that both techniques have successfully provided support to all the hypothesized relationships of the research model. More interesting, the J48 classifier has performed better than the other classifiers in predicting the dependent variable in most cases. The employment of a comparative analytical approach is believed to add a significant contribution to the information systems (IS) literature in general, and the m-learning domain in specific.</t>
        </is>
      </c>
      <c r="E1230" s="8" t="inlineStr">
        <is>
          <t>uncertain</t>
        </is>
      </c>
      <c r="F1230" s="8" t="inlineStr">
        <is>
          <t>uncertain</t>
        </is>
      </c>
      <c r="G1230" s="8" t="inlineStr"/>
      <c r="H1230" s="8" t="inlineStr">
        <is>
          <t>uncertain</t>
        </is>
      </c>
      <c r="I1230" s="7" t="inlineStr"/>
      <c r="J1230" s="7" t="inlineStr"/>
      <c r="K1230" s="7" t="inlineStr"/>
      <c r="L1230" s="7" t="inlineStr"/>
      <c r="M1230" s="7" t="inlineStr"/>
      <c r="N1230" s="7" t="inlineStr"/>
      <c r="O1230" s="7" t="inlineStr"/>
      <c r="P1230" s="7" t="inlineStr"/>
      <c r="Q1230" s="7" t="inlineStr"/>
      <c r="R1230" s="7" t="inlineStr"/>
    </row>
    <row r="1231">
      <c r="A1231" s="7" t="inlineStr">
        <is>
          <t>REC_02173</t>
        </is>
      </c>
      <c r="B1231" s="7" t="inlineStr">
        <is>
          <t>Students' use of large language models in engineering education: A case study on technology acceptance, perceptions, efficacy, and detection chances</t>
        </is>
      </c>
      <c r="C1231" s="7" t="n">
        <v>2023</v>
      </c>
      <c r="D1231" s="7" t="inlineStr">
        <is>
          <t>The accessibility of advanced Artificial Intelligence-based tools, like ChatGPT, has made Large Language Models (LLMs) readily available to students. These LLMs can generate original written content to assist students in their academic assessments. With the rapid adoption of LLMs, exemplified by the popularity of OpenAI's ChatGPT, there is a growing need to explore their application in education. Few studies examine students' use of LLMs as learning tools. This paper focuses on the application of ChatGPT in engineering higher education through an indepth case study. It investigates whether engineering students can generate high-quality university essays with LLMs assistance, whether existing LLMs identification systems can detect essays produced with LLMs, and how students perceive the usefulness and acceptance of LLMs in learning. The research adopts a deductive/inductive approach, combining conceptualization and empirical evidence analysis. The study involves mechanical and management engineering students, who compose essays using LLMs. The essay assessment showed good results, but some recommendations emerged for teachers and students. Thirteen LLMs detectors were tested without achieving satisfactory results, suggesting to avoid LLMs ban. In addition, students were administered a questionnaire based on constructs and items that follow the technology acceptance models available in the literature. The results contribute to qualitative evidence by highlighting possible future research and educational practices.</t>
        </is>
      </c>
      <c r="E1231" s="8" t="inlineStr">
        <is>
          <t>uncertain</t>
        </is>
      </c>
      <c r="F1231" s="8" t="inlineStr">
        <is>
          <t>uncertain</t>
        </is>
      </c>
      <c r="G1231" s="8" t="inlineStr"/>
      <c r="H1231" s="8" t="inlineStr">
        <is>
          <t>uncertain</t>
        </is>
      </c>
      <c r="I1231" s="7" t="inlineStr"/>
      <c r="J1231" s="7" t="inlineStr"/>
      <c r="K1231" s="7" t="inlineStr"/>
      <c r="L1231" s="7" t="inlineStr"/>
      <c r="M1231" s="7" t="inlineStr"/>
      <c r="N1231" s="7" t="inlineStr"/>
      <c r="O1231" s="7" t="inlineStr"/>
      <c r="P1231" s="7" t="inlineStr"/>
      <c r="Q1231" s="7" t="inlineStr"/>
      <c r="R1231" s="7" t="inlineStr"/>
    </row>
    <row r="1232">
      <c r="A1232" s="7" t="inlineStr">
        <is>
          <t>REC_05476</t>
        </is>
      </c>
      <c r="B1232" s="7" t="inlineStr">
        <is>
          <t>Incorporating a reflective thinking promoting mechanism into artificial intelligence-supported English writing environments</t>
        </is>
      </c>
      <c r="C1232" s="7" t="n">
        <v>2023</v>
      </c>
      <c r="D1232" s="7" t="inlineStr">
        <is>
          <t>Automated writing feedback supported by artificial intelligence (AI) techniques has attracted the attention of English as Foreign Language (EFL) researchers. However, there is insufficient evidence and inconsistent conclusions on the actual impacts of AI on students’ writing skills. In addition, in the field of EFL writing, there are few studies which have integrated appropriate teaching strategies to promote the effectiveness of EFL writing teaching and learning. Furthermore, it remains unclear how learners can effectively benefit from AI technology-based English writing. To solve this problem, this study proposed a reflective thinking promotion mechanism-based AI-supported English writing (RTP-AIEW) approach to deepen learners’ thinking and improve their EFL writing quality. To investigate the effectiveness of this learning approach, a quasi-experiment was conducted in two EFL writing classes in a university. One class (50 students) was the experimental group learning with the proposed RTP-AIEW approach, while the other class (53 students) was the control group learning with conventional AI-supported EFL writing. The results indicated that the proposed approach not only significantly improved the experimental group students’ English writing performance, but also improved their self-efficacy and self-regulated learning, and significantly reduced their cognitive load. In addition, students’ learning experience and perceptions are also discussed. (PsycInfo Database Record (c) 2025 APA, all rights reserved) (Source: journal abstract)</t>
        </is>
      </c>
      <c r="E1232" s="8" t="inlineStr">
        <is>
          <t>uncertain</t>
        </is>
      </c>
      <c r="F1232" s="8" t="inlineStr">
        <is>
          <t>uncertain</t>
        </is>
      </c>
      <c r="G1232" s="8" t="inlineStr"/>
      <c r="H1232" s="8" t="inlineStr">
        <is>
          <t>uncertain</t>
        </is>
      </c>
      <c r="I1232" s="7" t="inlineStr"/>
      <c r="J1232" s="7" t="inlineStr"/>
      <c r="K1232" s="7" t="inlineStr"/>
      <c r="L1232" s="7" t="inlineStr"/>
      <c r="M1232" s="7" t="inlineStr"/>
      <c r="N1232" s="7" t="inlineStr"/>
      <c r="O1232" s="7" t="inlineStr"/>
      <c r="P1232" s="7" t="inlineStr"/>
      <c r="Q1232" s="7" t="inlineStr"/>
      <c r="R1232" s="7" t="inlineStr"/>
    </row>
    <row r="1233">
      <c r="A1233" s="7" t="inlineStr">
        <is>
          <t>REC_02176</t>
        </is>
      </c>
      <c r="B1233" s="7" t="inlineStr">
        <is>
          <t>Investigating pre-service teachers' artificial intelligence perception from the perspective of planned behavior theory</t>
        </is>
      </c>
      <c r="C1233" s="7" t="n">
        <v>2024</v>
      </c>
      <c r="D1233" s="7" t="inlineStr">
        <is>
          <t>There is a need for teachers who are prepared to teach Artificial Intelligence (AI) across the K-12 learning contexts. Owing to the dearth of teacher education programmes on AI, it is helpful to explore factors to be considered in designing an effective AI programme for future teachers. We posit that understanding how to encourage pre-service teachers to learn AI is thus critical for practitioners and policymakers while designing effective instructional AI teacher education programmes. This exploratory study examined the perceptions of pre-service teachers and their behavioral intention to learn AI, by identifying factors that might affect learning and promoting AI in teacher preparation programmes. This study proposed a research model supported by the theory of planned behavior and expanded with other constructs. The factors that were examined include basic knowledge of AI, subjective norm, AI for social good, perceived self-efficacy, self-transcendent goals, personal relevance, AI anxiety, behavioral intention to learn AI, and actual learning of AI. Using a duly validated questionnaire, we surveyed 796 pre-service teachers in Nigerian Universities. Through structural equation modeling approach analyses, our proposed model explains about 79% of the variance in pre-service teachers' intention to learn AI. Basic knowledge and subjective norm were found to be the most important determinant in pre-service teachers' intention to learn AI. All our hypotheses were supported except for self-efficacy and personal relevance, personal relevance and social good, and behavioral intention and actual learning behavior. The findings provide practitioners, researchers, and policymakers with valuable information to consider in designing effective AI teacher education programmes.</t>
        </is>
      </c>
      <c r="E1233" s="8" t="inlineStr">
        <is>
          <t>uncertain</t>
        </is>
      </c>
      <c r="F1233" s="8" t="inlineStr">
        <is>
          <t>uncertain</t>
        </is>
      </c>
      <c r="G1233" s="8" t="inlineStr"/>
      <c r="H1233" s="8" t="inlineStr">
        <is>
          <t>uncertain</t>
        </is>
      </c>
      <c r="I1233" s="7" t="inlineStr"/>
      <c r="J1233" s="7" t="inlineStr"/>
      <c r="K1233" s="7" t="inlineStr"/>
      <c r="L1233" s="7" t="inlineStr"/>
      <c r="M1233" s="7" t="inlineStr"/>
      <c r="N1233" s="7" t="inlineStr"/>
      <c r="O1233" s="7" t="inlineStr"/>
      <c r="P1233" s="7" t="inlineStr"/>
      <c r="Q1233" s="7" t="inlineStr"/>
      <c r="R1233" s="7" t="inlineStr"/>
    </row>
    <row r="1234">
      <c r="A1234" s="7" t="inlineStr">
        <is>
          <t>REC_05477</t>
        </is>
      </c>
      <c r="B1234" s="7" t="inlineStr">
        <is>
          <t>Understanding students' participation of intelligent teaching: an empirical study considering artificial intelligence usefulness, interactive reward, satisfaction, university support and enjoyment</t>
        </is>
      </c>
      <c r="C1234" s="7" t="n">
        <v>2023</v>
      </c>
      <c r="D1234" s="7" t="inlineStr">
        <is>
          <t>The new era of technologies represented by artificial intelligence is profoundly reconstructing the field of education. The integration of emerging technologies in intelligent teaching provides new approaches for improving teaching effectiveness and enriching learning experiences. Today, we know little about students' participation in intelligent teaching with the help of artificial intelligence. In this study, we investigated the mechanism of students' involvement in intelligent teaching. We designed a questionnaire for the confirmatory model of the participation of intelligent teaching through literature research and content analysis. After modeling and empirical analysis with the help of partial least structural equation modeling (PLS-SEM) software (SmartPLS 3.0), we found that: satisfaction, university support, perceived enjoyment, and interactive rewards all indirectly affect intelligent teaching participation through mediating variables (i.e., participation intention and interactivity); participation intention and interactivity directly and positively affect intelligent teaching participation; artificial intelligence usefulness positively moderates the relationships between the two mediating variables (participation intention, interactivity) and intelligent teaching participation. Based on the results of the data analysis, this study offered corresponding optimization strategies: improving students' participation experience in intelligent teaching through using the new technology artificial intelligence; implementing the teaching philosophy of teaching for learning, teaching for fun; applying student-oriented approaches to improve the participation intention. The aim is to make education in the future more diverse, equitable, and high-quality.</t>
        </is>
      </c>
      <c r="E1234" s="8" t="inlineStr">
        <is>
          <t>uncertain</t>
        </is>
      </c>
      <c r="F1234" s="8" t="inlineStr">
        <is>
          <t>uncertain</t>
        </is>
      </c>
      <c r="G1234" s="8" t="inlineStr"/>
      <c r="H1234" s="8" t="inlineStr">
        <is>
          <t>uncertain</t>
        </is>
      </c>
      <c r="I1234" s="7" t="inlineStr"/>
      <c r="J1234" s="7" t="inlineStr"/>
      <c r="K1234" s="7" t="inlineStr"/>
      <c r="L1234" s="7" t="inlineStr"/>
      <c r="M1234" s="7" t="inlineStr"/>
      <c r="N1234" s="7" t="inlineStr"/>
      <c r="O1234" s="7" t="inlineStr"/>
      <c r="P1234" s="7" t="inlineStr"/>
      <c r="Q1234" s="7" t="inlineStr"/>
      <c r="R1234" s="7" t="inlineStr"/>
    </row>
    <row r="1235">
      <c r="A1235" s="7" t="inlineStr">
        <is>
          <t>REC_11917</t>
        </is>
      </c>
      <c r="B1235" s="7" t="inlineStr">
        <is>
          <t>Exploring the Application Capability of ChatGPT as an Instructor in Skills Education for Dental Medical Students: Randomized Controlled Trial</t>
        </is>
      </c>
      <c r="C1235" s="7" t="n">
        <v>2025</v>
      </c>
      <c r="D1235" s="7" t="inlineStr">
        <is>
          <t>Background: Clinical operative skills training is a critical component of preclinical education for dental students. Although technology-assisted instruction, such as virtual reality and simulators, is increasingly being integrated, direct guidance from instructors remains the cornerstone of skill development. ChatGPT, an advanced conversational artificial intelligence model developed by OpenAI, is gradually being used in medical education. Objective: This study aimed to compare the effects of ChatGPT-assisted skill learning on performance, cognitive load, self-efficacy, learning motivation, and spatial ability, with the aim of evaluating the potential of ChatGPT in clinical operative skills education. Methods: In this study, 187 undergraduate dental students recruited from a first-class university in China were randomly divided into a ChatGPT group and a blank control group. Among them, the control group used videos for skill acquisition, and the ChatGPT group used ChatGPT in addition to the videos. After 1 week of intervention, skills were tested using desktop virtual reality, and cognitive load was measured by recording changes in pupil diameter with an eye tracker. In addition, a spatial ability test was administered to analyze the effect of ChatGPT on those with different spatial abilities. Finally, a questionnaire was also used to assess cognitive load and self-efficacy during the learning process. Results: A total of 192 dental undergraduates from atop-tier Chinese university were initially recruited for the experiment by October 25, 2024. Following eye-tracking calibration procedures, 5 participants were excluded, resulting in 187 eligible students successfully completing the experimental protocol by November 2, 2024. Following a short-term intervention administered through randomized allocation, superior performance (ChatGPT group: mean 73.12, SD 10.06; control group: mean 65.54, SD 12.48; P&lt;.001) was observed among participants in the ChatGPT group, along with higher levels of self-efficacy (P=.04) and learning motivation (P=.02). In addition, cognitive load was lower in the ChatGPT group according to eye-tracking measures (ChatGPT group: mean 0.137, SD 0.036; control group: mean 0.312, SD 0.032; P&lt;.001). Theanalysis of the learning performance of participants with different spatial abilities in the 2 modalities showed that compared to the learners with high spatial abilities (ChatGPT group: mean 76.58, SD 9.23; control group: mean 73.89, SD 11.75; P=.22), thosewith low spatial abilities (ChatGPT group: mean 70.20, SD 10.71; control group: mean 55.41, SD 13.31; P&lt;.001) were more positively influenced by ChatGPT. Conclusions: ChatGPT has performed outstandingly in assisting dental skill learning, and the study supports the integration of ChatGPT into skills teaching and provides new ideas for modernizing skill teaching. Trial Registration: ClinicalTrials.gov NCT06942130;https://clinicaltrials.gov/study/NCT06942130</t>
        </is>
      </c>
      <c r="E1235" s="8" t="inlineStr">
        <is>
          <t>uncertain</t>
        </is>
      </c>
      <c r="F1235" s="8" t="inlineStr">
        <is>
          <t>uncertain</t>
        </is>
      </c>
      <c r="G1235" s="8" t="inlineStr"/>
      <c r="H1235" s="8" t="inlineStr">
        <is>
          <t>uncertain</t>
        </is>
      </c>
      <c r="I1235" s="7" t="inlineStr"/>
      <c r="J1235" s="7" t="inlineStr"/>
      <c r="K1235" s="7" t="inlineStr"/>
      <c r="L1235" s="7" t="inlineStr"/>
      <c r="M1235" s="7" t="inlineStr"/>
      <c r="N1235" s="7" t="inlineStr"/>
      <c r="O1235" s="7" t="inlineStr"/>
      <c r="P1235" s="7" t="inlineStr"/>
      <c r="Q1235" s="7" t="inlineStr"/>
      <c r="R1235" s="7" t="inlineStr"/>
    </row>
    <row r="1236">
      <c r="A1236" s="7" t="inlineStr">
        <is>
          <t>REC_02177</t>
        </is>
      </c>
      <c r="B1236" s="7" t="inlineStr">
        <is>
          <t>Investigating undergraduate students' perceptions and awareness of using ChatGPT as a regular assistance tool: A user acceptance perspective study</t>
        </is>
      </c>
      <c r="C1236" s="7" t="n">
        <v>2024</v>
      </c>
      <c r="D1236" s="7" t="inlineStr">
        <is>
          <t>This study examines the factors influencing user acceptance of ChatGPT as a daily reference tool and assesses varying levels of user awareness. It aims to offer valuable insights into the potential benefits and challenges of implementing ChatGPT in an educational context. To achieve this objective, we employ an integrated model comprising the Technology Acceptance Model (TAM) and four novel external constructs: Privacy, Security, Social Influence, and Trust. This proposed model delivers an in-depth understanding of user acceptance by simultaneously measuring diverse user perspectives. Adopting a quantitative research approach, the study surveys undergraduate students regarding their use of ChatGPT. The results contribute to bridging the gap between technology and users, shedding light on users' actual experiences and considerations regarding AI-based tools. Specifically, the study is expected to reveal the significant influence of external factors on user acceptance of ChatGPT and to provide a set of recommendations for educational institutions, policymakers, and developers. This study aids the developers of ChatGPT and similar technologies by offering insights into how to design and enhance more user-friendly and secure systems that better meet users' needs and expectations.</t>
        </is>
      </c>
      <c r="E1236" s="8" t="inlineStr">
        <is>
          <t>uncertain</t>
        </is>
      </c>
      <c r="F1236" s="8" t="inlineStr">
        <is>
          <t>uncertain</t>
        </is>
      </c>
      <c r="G1236" s="8" t="inlineStr"/>
      <c r="H1236" s="8" t="inlineStr">
        <is>
          <t>uncertain</t>
        </is>
      </c>
      <c r="I1236" s="7" t="inlineStr"/>
      <c r="J1236" s="7" t="inlineStr"/>
      <c r="K1236" s="7" t="inlineStr"/>
      <c r="L1236" s="7" t="inlineStr"/>
      <c r="M1236" s="7" t="inlineStr"/>
      <c r="N1236" s="7" t="inlineStr"/>
      <c r="O1236" s="7" t="inlineStr"/>
      <c r="P1236" s="7" t="inlineStr"/>
      <c r="Q1236" s="7" t="inlineStr"/>
      <c r="R1236" s="7" t="inlineStr"/>
    </row>
    <row r="1237">
      <c r="A1237" s="7" t="inlineStr">
        <is>
          <t>REC_04696</t>
        </is>
      </c>
      <c r="B1237" s="7" t="inlineStr">
        <is>
          <t>AI acceptance and Chinese EFL learners' behavioral engagement with mediating effects of motivation</t>
        </is>
      </c>
      <c r="C1237" s="7" t="n">
        <v>2025</v>
      </c>
      <c r="D1237" s="7" t="inlineStr">
        <is>
          <t>As artificial intelligence (AI) technologies become increasingly integrated into education, understanding how they influence learners' engagement is essential for effective pedagogy. This study examines the motivational mechanisms by which Chinese EFL learners' acceptance of AI tools influences their behavioral engagement. Grounded in Self-Determination Theory and the Unified Theory of Acceptance and Use of Technology, a cross-sectional survey was conducted among 654 university students. Structural equation modeling revealed that AI acceptance positively predicted motivation (beta = 0.628, p &lt; .001), which in turn significantly predicted engagement (beta = 0.517, p &lt; .001). A direct effect of AI acceptance on engagement (beta = 0.253, p &lt; .001) was also observed. Bootstrap mediation analysis revealed significant indirect effects of AI acceptance on behavioral engagement, particularly via self-satisfaction and self-efficacy. These findings highlight the importance of fostering autonomous motivation to translate positive perceptions of AI into active learning behaviors. The study provides empirical support for the integration of learner-centered AI and suggests that motivationally supportive design and pedagogy are crucial for maximizing AI's educational potential.</t>
        </is>
      </c>
      <c r="E1237" s="8" t="inlineStr">
        <is>
          <t>uncertain</t>
        </is>
      </c>
      <c r="F1237" s="8" t="inlineStr">
        <is>
          <t>uncertain</t>
        </is>
      </c>
      <c r="G1237" s="8" t="inlineStr"/>
      <c r="H1237" s="8" t="inlineStr">
        <is>
          <t>uncertain</t>
        </is>
      </c>
      <c r="I1237" s="7" t="inlineStr"/>
      <c r="J1237" s="7" t="inlineStr"/>
      <c r="K1237" s="7" t="inlineStr"/>
      <c r="L1237" s="7" t="inlineStr"/>
      <c r="M1237" s="7" t="inlineStr"/>
      <c r="N1237" s="7" t="inlineStr"/>
      <c r="O1237" s="7" t="inlineStr"/>
      <c r="P1237" s="7" t="inlineStr"/>
      <c r="Q1237" s="7" t="inlineStr"/>
      <c r="R1237" s="7" t="inlineStr"/>
    </row>
    <row r="1238">
      <c r="A1238" s="7" t="inlineStr">
        <is>
          <t>REC_02178</t>
        </is>
      </c>
      <c r="B1238" s="7" t="inlineStr">
        <is>
          <t>Why do students use ChatGPT? Answering through a triangulation approach</t>
        </is>
      </c>
      <c r="C1238" s="7" t="n">
        <v>2024</v>
      </c>
      <c r="D1238" s="7" t="inlineStr">
        <is>
          <t>ChatGPT has been a revolutionizing AI Chatbot, that has impacted academia significantly. Although there has been a number of studies over the influence of AI and education, a focus towards why students use it is minimal. This study explores factors affecting student use of ChatGPT through a triangulation approach, blending exploratory, qualitative, and quantitative analyses. Through exploration of factors via prior literature and analysis of narratives by the respondents of qualitative analysis to measuring their relationships quantitatively using SEM techniques, the study identifies core reasons to use ChatGPT by students of higher education. The findings highlight the significance of six out of seven studied exogenous variables, demonstrating strong positive associations with students' intention to use ChatGPT and their actual engagement with the platform. These empirical results validate the importance of these factors in shaping students' interactions with ChatGPT, also revealing a previously undiscovered factor that enriches existing knowledge. By substantiating qualitative insights and establishing a robust quantitative model, it enhances students' comprehension of ChatGPT adoption in educational contexts, contributing significantly to the field's knowledge base and works as a guide for policymakers to effectively design strategies in order to get maximum benefit from the tool's usage in academia.</t>
        </is>
      </c>
      <c r="E1238" s="8" t="inlineStr">
        <is>
          <t>uncertain</t>
        </is>
      </c>
      <c r="F1238" s="8" t="inlineStr">
        <is>
          <t>uncertain</t>
        </is>
      </c>
      <c r="G1238" s="8" t="inlineStr"/>
      <c r="H1238" s="8" t="inlineStr">
        <is>
          <t>uncertain</t>
        </is>
      </c>
      <c r="I1238" s="7" t="inlineStr"/>
      <c r="J1238" s="7" t="inlineStr"/>
      <c r="K1238" s="7" t="inlineStr"/>
      <c r="L1238" s="7" t="inlineStr"/>
      <c r="M1238" s="7" t="inlineStr"/>
      <c r="N1238" s="7" t="inlineStr"/>
      <c r="O1238" s="7" t="inlineStr"/>
      <c r="P1238" s="7" t="inlineStr"/>
      <c r="Q1238" s="7" t="inlineStr"/>
      <c r="R1238" s="7" t="inlineStr"/>
    </row>
    <row r="1239">
      <c r="A1239" s="7" t="inlineStr">
        <is>
          <t>REC_05484</t>
        </is>
      </c>
      <c r="B1239" s="7" t="inlineStr">
        <is>
          <t>Psychological factors influencing successful music learning using deep learning technologies</t>
        </is>
      </c>
      <c r="C1239" s="7" t="n">
        <v>2024</v>
      </c>
      <c r="D1239" s="7" t="inlineStr">
        <is>
          <t>The purpose of this study is to compare academic results and psychological factors of influence in the context of the use of deep learning technologies. The experiment involved 238 respondents who were divided into two groups - control and experimental. Students were tested for academic self-efficacy and well-being after taking the exam composition. Most of the students in the control group (n = 61) received satisfactory grades, and the index of academic results improved significantly. It was found that academic self-efficacy correlated much better with the results of the experimental group than with those of the control group. At the same time, the correlation between students' well-being is somewhat lower than the previous indicator but remains high. This study has practical value and is important for further research because it demonstrates the impact of the two factors studied on academic achievement in music in the context of using deep learning technology versus traditional education methods. The study results can be used by universities, music schools, and other educational institutions that are interested in developing the musical skills of their students as part of the global digitalization of education.</t>
        </is>
      </c>
      <c r="E1239" s="8" t="inlineStr">
        <is>
          <t>uncertain</t>
        </is>
      </c>
      <c r="F1239" s="8" t="inlineStr">
        <is>
          <t>uncertain</t>
        </is>
      </c>
      <c r="G1239" s="8" t="inlineStr"/>
      <c r="H1239" s="8" t="inlineStr">
        <is>
          <t>uncertain</t>
        </is>
      </c>
      <c r="I1239" s="7" t="inlineStr"/>
      <c r="J1239" s="7" t="inlineStr"/>
      <c r="K1239" s="7" t="inlineStr"/>
      <c r="L1239" s="7" t="inlineStr"/>
      <c r="M1239" s="7" t="inlineStr"/>
      <c r="N1239" s="7" t="inlineStr"/>
      <c r="O1239" s="7" t="inlineStr"/>
      <c r="P1239" s="7" t="inlineStr"/>
      <c r="Q1239" s="7" t="inlineStr"/>
      <c r="R1239" s="7" t="inlineStr"/>
    </row>
    <row r="1240">
      <c r="A1240" s="7" t="inlineStr">
        <is>
          <t>REC_04699</t>
        </is>
      </c>
      <c r="B1240" s="7" t="inlineStr">
        <is>
          <t>Determinants of student adoption of artificial intelligence applications in higher education</t>
        </is>
      </c>
      <c r="C1240" s="7" t="n">
        <v>2025</v>
      </c>
      <c r="D1240" s="7" t="inlineStr">
        <is>
          <t>The integration of artificial intelligence (AI) into educational settings has the potential to transform learning experiences; however, its adoption among students remains impacted by various factors. The current study assesses the determinant factors that shape students' willingness to adopt AI applications. A quantitative approach was applied, and data were collected from 211 undergraduate students at the University of Ha'il. The data were analysed via structural equation modelling (SEM) with the AMOS software. The results revealed that readiness, interactivity, and ethical awareness significantly affect students' adoption of AI applications, while trust and performance did not have a significant effect. These findings suggest that fostering AI adoption among students requires a holistic approach that addresses students' technical preparedness and considers trust-building and ethical educational usage. The implications of this study are significant for educational institutions such as universities, as well as for policy makers, educators and developers aiming at integrating the AI applications effectively into students' learning and curriculum. University administrators could benefit by developing the necessary infrastructure and training, while educators could leverage these insights in designing AI-supported learning environments. Students would benefit from these improved academic experiences that are tailored to their needs. This research contributes to the growing discourse on AI in education and offers a holistic conceptual framework to maximize its potential.</t>
        </is>
      </c>
      <c r="E1240" s="8" t="inlineStr">
        <is>
          <t>uncertain</t>
        </is>
      </c>
      <c r="F1240" s="8" t="inlineStr">
        <is>
          <t>uncertain</t>
        </is>
      </c>
      <c r="G1240" s="8" t="inlineStr"/>
      <c r="H1240" s="8" t="inlineStr">
        <is>
          <t>uncertain</t>
        </is>
      </c>
      <c r="I1240" s="7" t="inlineStr"/>
      <c r="J1240" s="7" t="inlineStr"/>
      <c r="K1240" s="7" t="inlineStr"/>
      <c r="L1240" s="7" t="inlineStr"/>
      <c r="M1240" s="7" t="inlineStr"/>
      <c r="N1240" s="7" t="inlineStr"/>
      <c r="O1240" s="7" t="inlineStr"/>
      <c r="P1240" s="7" t="inlineStr"/>
      <c r="Q1240" s="7" t="inlineStr"/>
      <c r="R1240" s="7" t="inlineStr"/>
    </row>
    <row r="1241">
      <c r="A1241" s="7" t="inlineStr">
        <is>
          <t>REC_10267</t>
        </is>
      </c>
      <c r="B1241" s="7" t="inlineStr">
        <is>
          <t>Exploring Academic Intentions for ChatGPT: A Perspective from the Theory of Planned Behavior</t>
        </is>
      </c>
      <c r="C1241" s="7" t="n">
        <v>2024</v>
      </c>
      <c r="D1241" s="7" t="inlineStr">
        <is>
          <t>Advancements such as OpenAI's ChatGPT are part of cutting-edge megatrends in artificial intelligence (AI). ChatGPT has the potential to reshape education. This article applies the Theory of Planned Behavior (TPB) to investigate the correlation between attitude, subjective norms, perceived behavioral control, and the inclination to utilize ChatGPT for academic purposes. Our methodology involved conducting an online cross-sectional survey of 311 university students in Malaysia, a majority Malaysian (82.3%) and female (61.1%) aged 21-23 (66%). We develop three hypotheses and test them with SmartPLS 4. The results suggest that attitude, perceived behavioral control, and subjective norms exert a positive influence on the intention to embrace ChatGPT. From a pragmatic standpoint, it is advisable for universities to actively incorporate AI technologies like ChatGPT into the academic setting, addressing attitudes, subjective norms, and perceived control to prepare students effectively.</t>
        </is>
      </c>
      <c r="E1241" s="8" t="inlineStr">
        <is>
          <t>uncertain</t>
        </is>
      </c>
      <c r="F1241" s="8" t="inlineStr">
        <is>
          <t>uncertain</t>
        </is>
      </c>
      <c r="G1241" s="8" t="inlineStr"/>
      <c r="H1241" s="8" t="inlineStr">
        <is>
          <t>uncertain</t>
        </is>
      </c>
      <c r="I1241" s="7" t="inlineStr"/>
      <c r="J1241" s="7" t="inlineStr"/>
      <c r="K1241" s="7" t="inlineStr"/>
      <c r="L1241" s="7" t="inlineStr"/>
      <c r="M1241" s="7" t="inlineStr"/>
      <c r="N1241" s="7" t="inlineStr"/>
      <c r="O1241" s="7" t="inlineStr"/>
      <c r="P1241" s="7" t="inlineStr"/>
      <c r="Q1241" s="7" t="inlineStr"/>
      <c r="R1241" s="7" t="inlineStr"/>
    </row>
    <row r="1242">
      <c r="A1242" s="7" t="inlineStr">
        <is>
          <t>REC_05486</t>
        </is>
      </c>
      <c r="B1242" s="7" t="inlineStr">
        <is>
          <t>To use or not to use ChatGPT in higher education? A study of students' acceptance and use of technology</t>
        </is>
      </c>
      <c r="C1242" s="7" t="n">
        <v>2024</v>
      </c>
      <c r="D1242" s="7" t="inlineStr">
        <is>
          <t>ChatGPT is an AI tool that assisted in writing, learning, solving assessments and could do so in a conversational way. The purpose of the study was to develop a model that examined the predictors of adoption and use of ChatGPT among higher education students. The proposed model was based on a previous theory of technology adoption. Seven predictors were selected to build a model that predicted the behavioral intention and use behavior of ChatGPT. The partial-least squares method of structural equation modeling was used for data analysis. The model was found to be reliable and valid, and the results were based on a self-reported data of 534 students from a Polish state university. Nine out of ten proposed hypotheses were confirmed by the results. Habit was found to be the best predictor of behavioral intention, followed by performance expectancy and hedonic motivation. The dominant determinant of use behavior was behavioral intention, followed by personal innovativeness. The research highlighted the need for further examination of how AI tools could be adopted in learning and teaching.</t>
        </is>
      </c>
      <c r="E1242" s="8" t="inlineStr">
        <is>
          <t>uncertain</t>
        </is>
      </c>
      <c r="F1242" s="8" t="inlineStr">
        <is>
          <t>uncertain</t>
        </is>
      </c>
      <c r="G1242" s="8" t="inlineStr"/>
      <c r="H1242" s="8" t="inlineStr">
        <is>
          <t>uncertain</t>
        </is>
      </c>
      <c r="I1242" s="7" t="inlineStr"/>
      <c r="J1242" s="7" t="inlineStr"/>
      <c r="K1242" s="7" t="inlineStr"/>
      <c r="L1242" s="7" t="inlineStr"/>
      <c r="M1242" s="7" t="inlineStr"/>
      <c r="N1242" s="7" t="inlineStr"/>
      <c r="O1242" s="7" t="inlineStr"/>
      <c r="P1242" s="7" t="inlineStr"/>
      <c r="Q1242" s="7" t="inlineStr"/>
      <c r="R1242" s="7" t="inlineStr"/>
    </row>
    <row r="1243">
      <c r="A1243" s="7" t="inlineStr">
        <is>
          <t>REC_02180</t>
        </is>
      </c>
      <c r="B1243" s="7" t="inlineStr">
        <is>
          <t>Perceptions and usage of AI chatbots among students in higher education across genders, academic levels and fields of study</t>
        </is>
      </c>
      <c r="C1243" s="7" t="n">
        <v>2024</v>
      </c>
      <c r="D1243" s="7" t="inlineStr">
        <is>
          <t>AI chatbots have ignited discussions and controversies about their impact on teaching and learning practices in higher education. This study explores students' adoption and perceptions of ChatGPT and other AI chatbots in higher education. Based on survey data from a large sample (n = 5894) across Swedish universities, the study employs descriptive statistical methods to analyze usage, attitudes, and concerns, and inferential statistics to identify relations between attitudes and usage and background variables (gender, academic level, and field of study). The results reveal broad awareness and use of ChatGPT among students, but not of other AI chatbots. More than half of the students expressed positive attitudes towards the use of chatbots in education, but almost as many expressed concerns about future use. Statistically significant differences were found across all examined grouping variables, particularly between genders and fields of study. Female students and students from the humanities and medicine consistently expressed more negative attitudes and concerns about AI's role in learning and assessment, while males and technology and engineering students showed higher usage and optimism. These findings not only validate the continued relevance of student backgrounds as a determinant of technology adoption but also expose several challenges and considerations surrounding AI and chatbot usage in education. The study supports the development of local solutions to AI in education tailored to student attributes and needs, and it provides insights for developers, educators, and policymakers. © 2024 The Authors</t>
        </is>
      </c>
      <c r="E1243" s="8" t="inlineStr">
        <is>
          <t>uncertain</t>
        </is>
      </c>
      <c r="F1243" s="8" t="inlineStr">
        <is>
          <t>uncertain</t>
        </is>
      </c>
      <c r="G1243" s="8" t="inlineStr"/>
      <c r="H1243" s="8" t="inlineStr">
        <is>
          <t>uncertain</t>
        </is>
      </c>
      <c r="I1243" s="7" t="inlineStr"/>
      <c r="J1243" s="7" t="inlineStr"/>
      <c r="K1243" s="7" t="inlineStr"/>
      <c r="L1243" s="7" t="inlineStr"/>
      <c r="M1243" s="7" t="inlineStr"/>
      <c r="N1243" s="7" t="inlineStr"/>
      <c r="O1243" s="7" t="inlineStr"/>
      <c r="P1243" s="7" t="inlineStr"/>
      <c r="Q1243" s="7" t="inlineStr"/>
      <c r="R1243" s="7" t="inlineStr"/>
    </row>
    <row r="1244">
      <c r="A1244" s="7" t="inlineStr">
        <is>
          <t>REC_13317</t>
        </is>
      </c>
      <c r="B1244" s="7" t="inlineStr">
        <is>
          <t>How mindfulness shapes AI competence: a structural equation modeling analysis of mindfulness, AI literacy and behavioral intention in Chinese media students</t>
        </is>
      </c>
      <c r="C1244" s="7" t="n">
        <v>2025</v>
      </c>
      <c r="D1244" s="7" t="inlineStr">
        <is>
          <t>Introduction Artificial Intelligence (AI) literacy, defined as the knowledge and ability to recognize, apply, and evaluate AI, is a key driving force of digital transformation and technological innovation. In the media industry, the demand for intelligent+ interdisciplinary talent has prompted universities to embed AI literacy training into talent development programs. While curriculum systems have been progressively refined, the challenge remains on how to activate students' intention to embrace and effectively utilize AI. Mindfulness, a metacognitive trait that enhances cognitive flexibility, self-regulation, and creativity, may contribute to the development of AI literacy, although its specific impact in this progress remains largely unexplored.Methods This study constructs the integrated model of Mindfulness-AI Literacy-Technology Application. Survey data were collected from 588 media students in China and analyzed using SPSS and SmartPLS to conduct structural equation modeling. AI literacy is comprised of four dimensions: acknowledgment of AI (AAI), AI ethics (AIE), AI collaboration (AIC), and AI self-efficacy (AIS).Results Mindfulness significantly and positively influenced AAI, AIE, and AIC, but showed no significant relationship with AIS. It also had a significant direct positive effect on AIBI. Furthermore, AAI and AIC partially mediated the relationship between mindfulness and AIBI.Discussion Results confirm that mindfulness is an effective internal pathway for strengthening key AI literacy dimensions and enhancing media students' intention to apply AI technologies. Incorporating mindfulness interventions into higher media education, aligned with curriculum and practice, could provide a strategic approach to cultivating AI-ready graduates.</t>
        </is>
      </c>
      <c r="E1244" s="8" t="inlineStr">
        <is>
          <t>uncertain</t>
        </is>
      </c>
      <c r="F1244" s="8" t="inlineStr">
        <is>
          <t>uncertain</t>
        </is>
      </c>
      <c r="G1244" s="8" t="inlineStr"/>
      <c r="H1244" s="8" t="inlineStr">
        <is>
          <t>uncertain</t>
        </is>
      </c>
      <c r="I1244" s="7" t="inlineStr"/>
      <c r="J1244" s="7" t="inlineStr"/>
      <c r="K1244" s="7" t="inlineStr"/>
      <c r="L1244" s="7" t="inlineStr"/>
      <c r="M1244" s="7" t="inlineStr"/>
      <c r="N1244" s="7" t="inlineStr"/>
      <c r="O1244" s="7" t="inlineStr"/>
      <c r="P1244" s="7" t="inlineStr"/>
      <c r="Q1244" s="7" t="inlineStr"/>
      <c r="R1244" s="7" t="inlineStr"/>
    </row>
    <row r="1245">
      <c r="A1245" s="7" t="inlineStr">
        <is>
          <t>REC_13759</t>
        </is>
      </c>
      <c r="B1245" s="7" t="inlineStr">
        <is>
          <t>Measuring Institutions' Adoption of Artificial Intelligence Applications in Online Learning Environments: Integrating the Innovation Diffusion Theory with Technology Adoption Rate</t>
        </is>
      </c>
      <c r="C1245" s="7" t="n">
        <v>2022</v>
      </c>
      <c r="D1245" s="7" t="inlineStr">
        <is>
          <t>Artificial intelligence applications (AIA) increase innovative interaction, allowing for a more interactive environment in governmental institutions. Artificial intelligence is user-friendly and embraces an effective number of features among the different services it offers. This study aims to investigate users' experiences with AIA for governmental purposes in the Gulf area. The conceptual model comprises the adoption properties (namely trialability, observability, compatibility, and complexity), relative advantage, ease of doing business, and technology export. The novelty of the paper lies in its conceptual model that correlates with both personal characteristics and technology-based features. The results show that the variables of diffusion theory have a positive impact on the two variables of ease of doing business and technology export. The practical implications of the current study are significant. We urge the concerned authorities in the governmental sector to understand the significance of each factor and encourage them to make plans, according to the order of significance of the factors. The managerial implications provide insights into the implementation of AIA in governmental systems to enhance the development of the services they offer and to facilitate their use by all users.</t>
        </is>
      </c>
      <c r="E1245" s="8" t="inlineStr">
        <is>
          <t>uncertain</t>
        </is>
      </c>
      <c r="F1245" s="8" t="inlineStr">
        <is>
          <t>uncertain</t>
        </is>
      </c>
      <c r="G1245" s="8" t="inlineStr"/>
      <c r="H1245" s="8" t="inlineStr">
        <is>
          <t>uncertain</t>
        </is>
      </c>
      <c r="I1245" s="7" t="inlineStr"/>
      <c r="J1245" s="7" t="inlineStr"/>
      <c r="K1245" s="7" t="inlineStr"/>
      <c r="L1245" s="7" t="inlineStr"/>
      <c r="M1245" s="7" t="inlineStr"/>
      <c r="N1245" s="7" t="inlineStr"/>
      <c r="O1245" s="7" t="inlineStr"/>
      <c r="P1245" s="7" t="inlineStr"/>
      <c r="Q1245" s="7" t="inlineStr"/>
      <c r="R1245" s="7" t="inlineStr"/>
    </row>
    <row r="1246">
      <c r="A1246" s="7" t="inlineStr">
        <is>
          <t>REC_01476</t>
        </is>
      </c>
      <c r="B1246" s="7" t="inlineStr">
        <is>
          <t>Unlocking EFL learners' insights into ChatGPT use for L2 writing: The impacts of usage frequency and gender variations</t>
        </is>
      </c>
      <c r="C1246" s="7" t="n">
        <v>2025</v>
      </c>
      <c r="D1246" s="7" t="inlineStr">
        <is>
          <t>The emergence of ChatGPT as a powerful chatbot has revolutionized global education in general and language learning in particular since it can offer opportunities for students and teachers. Against this backdrop, this study aimed to explore whether gender and usage frequency affect English learners' perceptions of ChatGPT use in second language (L2) writing beyond the classroom. In accordance with the Technology Acceptance Model (Davis, 1989), this research was conducted at English major departments at a state university in T &amp; uuml;rkiye. Employing a fully integrated mixed methods approach and adopting a sequential explanatory design, the present study recruited 874 Turkish undergraduate students. Quantitative data were collected through the Demographic Information Form and the ChatGPT Perception Scale, whereas qualitative data were gathered through semi-structured interviews. Exploratory and confirmatory factor analyses were performed to assess the reliability and validity of the scale. Descriptive and inferential statistics were run for the quantitative data analysis, while qualitative data were analyzed using thematic analysis. The results revealed that many participants used ChatGPT in second language writing, though rarely, and held positive perceptions of the tool. Gender-based variations were detected in terms of usage frequency but not overall perceptions; furthermore, there was a significant positive correlation between usage frequency and perceptions. Based on the integration of both data sources, contradictory, expanded, and confirmed outcomes emerged, and explicit implications were suggested regarding the use of ChatGPT for L2 writing outside the classroom.</t>
        </is>
      </c>
      <c r="E1246" s="8" t="inlineStr">
        <is>
          <t>uncertain</t>
        </is>
      </c>
      <c r="F1246" s="8" t="inlineStr">
        <is>
          <t>uncertain</t>
        </is>
      </c>
      <c r="G1246" s="8" t="inlineStr"/>
      <c r="H1246" s="8" t="inlineStr">
        <is>
          <t>uncertain</t>
        </is>
      </c>
      <c r="I1246" s="7" t="inlineStr"/>
      <c r="J1246" s="7" t="inlineStr"/>
      <c r="K1246" s="7" t="inlineStr"/>
      <c r="L1246" s="7" t="inlineStr"/>
      <c r="M1246" s="7" t="inlineStr"/>
      <c r="N1246" s="7" t="inlineStr"/>
      <c r="O1246" s="7" t="inlineStr"/>
      <c r="P1246" s="7" t="inlineStr"/>
      <c r="Q1246" s="7" t="inlineStr"/>
      <c r="R1246" s="7" t="inlineStr"/>
    </row>
    <row r="1247">
      <c r="A1247" s="7" t="inlineStr">
        <is>
          <t>REC_06535</t>
        </is>
      </c>
      <c r="B1247" s="7" t="inlineStr">
        <is>
          <t>GenAI in Indian higher education: faculty at the crossroads of adoption</t>
        </is>
      </c>
      <c r="C1247" s="7" t="n">
        <v>2026</v>
      </c>
      <c r="D1247" s="7" t="inlineStr">
        <is>
          <t>PurposeThe study examines the key factors influencing faculty members' intention to adopt Generative Artificial Intelligence (GenAI) in teaching within Indian higher education institutions. It focuses on faculty readiness, digital competence, and perceived usefulness in effective GenAI integration and development of future-ready classrooms.Design/methodology/approachAdopting a quantitative, cross-sectional design within a positivist paradigm, the study collected data from 455 faculty members using a structured and validated questionnaire. Data analysis employed IBM SPSS (Version 29.0) and IBM SPSS Amos (Version 26.0), with structural equation modeling applied to test the proposed theoretical framework.FindingsPerceived usefulness, ease of use, and output quality primarily drive faculty members' adoption of GenAI, while social influence plays a minimal role. The study confirms the applicability of the Technology Acceptance Model (TAM) in this context and underscores the importance of experiential learning and institutional support in shaping adoption behavior.Practical implicationsThe findings highlight the need for hands-on training, robust institutional frameworks, and inclusive policies that promote GenAI adoption in higher education. These efforts can improve instructional efficiency, reduce faculty workload, and encourage pedagogical innovation.Originality/valueThe study contributes a novel, faculty-focused perspective on GenAI adoption, shifting attention from student-centric research in developed countries to educators in India. Addressing geographic and thematic gaps offers context-sensitive insights essential for sustainable and inclusive GenAI integration in resource-constrained educational environments.</t>
        </is>
      </c>
      <c r="E1247" s="8" t="inlineStr">
        <is>
          <t>uncertain</t>
        </is>
      </c>
      <c r="F1247" s="8" t="inlineStr">
        <is>
          <t>uncertain</t>
        </is>
      </c>
      <c r="G1247" s="8" t="inlineStr"/>
      <c r="H1247" s="8" t="inlineStr">
        <is>
          <t>uncertain</t>
        </is>
      </c>
      <c r="I1247" s="7" t="inlineStr"/>
      <c r="J1247" s="7" t="inlineStr"/>
      <c r="K1247" s="7" t="inlineStr"/>
      <c r="L1247" s="7" t="inlineStr"/>
      <c r="M1247" s="7" t="inlineStr"/>
      <c r="N1247" s="7" t="inlineStr"/>
      <c r="O1247" s="7" t="inlineStr"/>
      <c r="P1247" s="7" t="inlineStr"/>
      <c r="Q1247" s="7" t="inlineStr"/>
      <c r="R1247" s="7" t="inlineStr"/>
    </row>
    <row r="1248">
      <c r="A1248" s="7" t="inlineStr">
        <is>
          <t>REC_02181</t>
        </is>
      </c>
      <c r="B1248" s="7" t="inlineStr">
        <is>
          <t>The rapid rise of generative AI and its implications for academic integrity: Students’ perceptions and use of chatbots for assistance with assessments</t>
        </is>
      </c>
      <c r="C1248" s="7" t="n">
        <v>2024</v>
      </c>
      <c r="D1248" s="7" t="inlineStr">
        <is>
          <t>The rapid adoption of generative AI tools such as ChatGPT by students has the potential to disrupt the higher education sector, with concerns being raised by academics about potential threats to academic integrity. This paper contributes to the pressing discussion about responses to AI tools by examining students' perceptions and the use of generative AI to assist them with assessments. Based on a survey among 337 Australian university students, this study found that more than a third of students have used a chatbot for assistance with an assessment, and do not necessarily perceive this as a breach of academic integrity. The study further investigated to what extent different psychosocial factors such as learning motivations, distress or resilience are associated with students’ use of AI chatbots in order to ascertain environmental conditions or risk factors driving their use. Findings suggest that the higher education sector faces the challenge of not only defining clear policies and guidelines about ethical and academically honest ways to use and integrate generative AI tools into university education and assessments, but also to rethink the design of assessment pieces. © 2024</t>
        </is>
      </c>
      <c r="E1248" s="8" t="inlineStr">
        <is>
          <t>uncertain</t>
        </is>
      </c>
      <c r="F1248" s="8" t="inlineStr">
        <is>
          <t>uncertain</t>
        </is>
      </c>
      <c r="G1248" s="8" t="inlineStr"/>
      <c r="H1248" s="8" t="inlineStr">
        <is>
          <t>uncertain</t>
        </is>
      </c>
      <c r="I1248" s="7" t="inlineStr"/>
      <c r="J1248" s="7" t="inlineStr"/>
      <c r="K1248" s="7" t="inlineStr"/>
      <c r="L1248" s="7" t="inlineStr"/>
      <c r="M1248" s="7" t="inlineStr"/>
      <c r="N1248" s="7" t="inlineStr"/>
      <c r="O1248" s="7" t="inlineStr"/>
      <c r="P1248" s="7" t="inlineStr"/>
      <c r="Q1248" s="7" t="inlineStr"/>
      <c r="R1248" s="7" t="inlineStr"/>
    </row>
    <row r="1249">
      <c r="A1249" s="7" t="inlineStr">
        <is>
          <t>REC_13761</t>
        </is>
      </c>
      <c r="B1249" s="7" t="inlineStr">
        <is>
          <t>Examining the Impact of Artificial Intelligence and Social and Computer Anxiety in E-Learning Settings: Students' Perceptions at the University Level</t>
        </is>
      </c>
      <c r="C1249" s="7" t="n">
        <v>2022</v>
      </c>
      <c r="D1249" s="7" t="inlineStr">
        <is>
          <t>The learning environment usually raises various types of anxiety based on the student's abilities to use technology and their abilities to overcome the negative feelings of an individual being watched all the time and criticized. Hence, learners still feel anxious while using computers and socializing in an e-learning environment. Learners who are faced with computer and AI tools are confused and frustrated. The uneasiness stems from anxiety or uneasiness, which is highly evident in daily interaction with computers and artificial intelligence tools or devices in e-learning contexts. The uneasiness stems from anxiety or uneasiness, which is highly evident in the daily interaction with computers and artificial intelligence tools or devices in e-learning contexts. To investigate this phenomenon empirically, a questionnaire was distributed among a group of undergraduate students who are studying different majors. This study aims to investigate the role of social anxiety and computer anxiety in an e-learning environment at the university level. Universities in the Gulf area are among those implementing e-learning systems. In spite of this, recent studies have shown that most students at Gulf universities are still resistant to using online systems; hence, it is necessary to determine the type of anxiety that creates such resistance and their relationship with other external variables such as motivation, satisfaction and self-efficacy. Students would be more likely to use e-learning tools and participate more effectively in their courses using the accessible electronic channels when the degree of anxiety is low. In this study, we have proposed a theoretical framework to investigate the role of social anxiety and computer anxiety in e-learning environments in the Gulf region. We examined how different variables such as satisfaction, motivation and self-efficacy can negatively or positively affect these two types of anxiety.</t>
        </is>
      </c>
      <c r="E1249" s="8" t="inlineStr">
        <is>
          <t>uncertain</t>
        </is>
      </c>
      <c r="F1249" s="8" t="inlineStr">
        <is>
          <t>uncertain</t>
        </is>
      </c>
      <c r="G1249" s="8" t="inlineStr"/>
      <c r="H1249" s="8" t="inlineStr">
        <is>
          <t>uncertain</t>
        </is>
      </c>
      <c r="I1249" s="7" t="inlineStr"/>
      <c r="J1249" s="7" t="inlineStr"/>
      <c r="K1249" s="7" t="inlineStr"/>
      <c r="L1249" s="7" t="inlineStr"/>
      <c r="M1249" s="7" t="inlineStr"/>
      <c r="N1249" s="7" t="inlineStr"/>
      <c r="O1249" s="7" t="inlineStr"/>
      <c r="P1249" s="7" t="inlineStr"/>
      <c r="Q1249" s="7" t="inlineStr"/>
      <c r="R1249" s="7" t="inlineStr"/>
    </row>
    <row r="1250">
      <c r="A1250" s="7" t="inlineStr">
        <is>
          <t>REC_00503</t>
        </is>
      </c>
      <c r="B1250" s="7" t="inlineStr">
        <is>
          <t>Development of the generative artificial intelligence awareness scale for secondary school students in Türkiye</t>
        </is>
      </c>
      <c r="C1250" s="7" t="n">
        <v>2025</v>
      </c>
      <c r="D1250" s="7" t="inlineStr">
        <is>
          <t>The widespread adoption of generative artificial intelligence (AI) in education and daily life necessitates a deeper understanding of students' awareness and attitudes. However, there is a lack of appropriate and psychometrically validated tools to assess these constructs reliably. This study aimed to examine the validity and reliability of a newly developed scale measuring secondary school students' awareness of generative artificial intelligence in the Turkish context. This methodological study employed a cross-sectional, descriptive, and correlational design. The research was conducted with 444 secondary school students aged 14-18. Data were collected using a Demographic Information Form and the Generative Artificial Intelligence Awareness Scale. The study followed a three-stage process in line with the STROBE checklist: (1) item development, (2) expert evaluation for content validity, and (3) construct validity and reliability testing. Construct validity was assessed using Exploratory and Confirmatory Factor Analyses. Reliability was examined through Cronbach's alpha, corrected item-total correlations, and split-half reliability analysis. EFA revealed a three-factor structure: Basic Knowledge of Generative Artificial Intelligence, Positive Attitudes Toward Generative Artificial Intelligence, and Concerns About the Impacts of Generative Artificial Intelligence, explaining 54.29% of the total variance. CFA supported the model, yielding acceptable fit indices (chi 2/df = 3.792, RMSEA = 0.056, GFI = 0.905, CFI = 0.927, TLI = 0.919), indicating good model fit. The Cronbach's alpha for the total scale was 0.946, with subscale coefficients ranging from 0.822 to 0.925. Corrected item-total correlations ranged from 0.512 to 0.733. Split-half reliability for the first factor showed strong consistency (Spearman-Brown = 0.891, Guttman = 0.887, correlation between halves = 0.804). The findings demonstrate that the Turkish version of the generative artificial intelligenceawareness scale is a valid and reliable instrument for assessing students' knowledge, attitudes, and concerns about generative AI. What is Known:center dot Generative artificial intelligence (GAI) technologies are increasingly used by adolescents in educational settings, yet their awareness, ethical understanding, and usage patterns remain underexplored.center dot Existing measurement tools for AI literacy often target higher education students and lack specificity in assessing secondary school students' awareness of generative AI.What is New:center dot This study developed and psychometrically validated the first comprehensive scale to assess secondary school students' awareness of generative AI, including knowledge, attitudes, and ethical concerns.center dot The Generative Artificial Intelligence Awareness Scale (GAIAS) provides educators and policymakers with a reliable tool to evaluate and support adolescents' digital and ethical preparedness in the age of generative AI.</t>
        </is>
      </c>
      <c r="E1250" s="8" t="inlineStr">
        <is>
          <t>uncertain</t>
        </is>
      </c>
      <c r="F1250" s="8" t="inlineStr">
        <is>
          <t>uncertain</t>
        </is>
      </c>
      <c r="G1250" s="8" t="inlineStr"/>
      <c r="H1250" s="8" t="inlineStr">
        <is>
          <t>uncertain</t>
        </is>
      </c>
      <c r="I1250" s="7" t="inlineStr"/>
      <c r="J1250" s="7" t="inlineStr"/>
      <c r="K1250" s="7" t="inlineStr"/>
      <c r="L1250" s="7" t="inlineStr"/>
      <c r="M1250" s="7" t="inlineStr"/>
      <c r="N1250" s="7" t="inlineStr"/>
      <c r="O1250" s="7" t="inlineStr"/>
      <c r="P1250" s="7" t="inlineStr"/>
      <c r="Q1250" s="7" t="inlineStr"/>
      <c r="R1250" s="7" t="inlineStr"/>
    </row>
    <row r="1251">
      <c r="A1251" s="7" t="inlineStr">
        <is>
          <t>REC_01487</t>
        </is>
      </c>
      <c r="B1251" s="7" t="inlineStr">
        <is>
          <t>AI teacherbots: The lure driving migration from offline to online learning</t>
        </is>
      </c>
      <c r="C1251" s="7" t="n">
        <v>2025</v>
      </c>
      <c r="D1251" s="7" t="inlineStr">
        <is>
          <t>In the era of advancing artificial intelligence (AI) technology, AI teacherbots are gaining popularity as a prevalent learning channel in online education. This study aims to explore the factors that affect learners’ channel-switching intention from conventional classroom environments to online learning with AI teacherbots. Drawing on push-pull-mooring (PPM) theory, this study posits positive effects of learners’ attitudes toward AI and the anthropomorphism in AI teacherbots on learners’ switching intentions. The study further suggests that these impacts are mediated by perceived credibility and moderated by the psychological phenomenon known as fear of missing out (FoMO). These hypotheses are empirically validated via questionnaire data collected from individuals in China who have confirmed prior experience with AI teacherbots. This study not only contributes to the growing work on switching to AI-driven learning channels, but also extends the PPM framework by unpacking the transition from conventional to AI-enhanced learning environments. The findings provide valuable insights into the understanding of learners’ channel switching intention, as well as the application and development of educational robots. (PsycInfo Database Record (c) 2025 APA, all rights reserved) (Source: journal abstract)</t>
        </is>
      </c>
      <c r="E1251" s="8" t="inlineStr">
        <is>
          <t>uncertain</t>
        </is>
      </c>
      <c r="F1251" s="8" t="inlineStr">
        <is>
          <t>uncertain</t>
        </is>
      </c>
      <c r="G1251" s="8" t="inlineStr"/>
      <c r="H1251" s="8" t="inlineStr">
        <is>
          <t>uncertain</t>
        </is>
      </c>
      <c r="I1251" s="7" t="inlineStr"/>
      <c r="J1251" s="7" t="inlineStr"/>
      <c r="K1251" s="7" t="inlineStr"/>
      <c r="L1251" s="7" t="inlineStr"/>
      <c r="M1251" s="7" t="inlineStr"/>
      <c r="N1251" s="7" t="inlineStr"/>
      <c r="O1251" s="7" t="inlineStr"/>
      <c r="P1251" s="7" t="inlineStr"/>
      <c r="Q1251" s="7" t="inlineStr"/>
      <c r="R1251" s="7" t="inlineStr"/>
    </row>
    <row r="1252">
      <c r="A1252" s="7" t="inlineStr">
        <is>
          <t>REC_06536</t>
        </is>
      </c>
      <c r="B1252" s="7" t="inlineStr">
        <is>
          <t>From resistance to acceptance: the dynamics of educators' intentions to use chatbots and the role of educators' autocratic behaviour</t>
        </is>
      </c>
      <c r="C1252" s="7" t="n">
        <v>2025</v>
      </c>
      <c r="D1252" s="7" t="inlineStr">
        <is>
          <t>PurposeThis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adoption.Design/methodology/approachThis research utilized a quantitative approach, analysing data from 389 valid responses from faculty members of Saudi Arabian universities. Through careful scrutiny and PLS-SEM, the study validated the model's robustness and gained a nuanced understanding of the dynamics influencing the educators' intentions to adopt chatbot technology.FindingsThe research identified six factors that positively impact educators' inclinations to utilize chatbots, with Chatbots Resistance (CR) negatively affecting intentions. Perceived Educators' Effort Expectancy, Autonomous Motivation, Learners' AI Competency, Educators' Competency, Innovative Behaviour and Students' Engagement were key positive influencers. Conversely, factors like Unfair Evaluation, Students' Overreliance and Bias increased the CR. Educators' Autocratic Behaviour (EAB) moderated these effects, notably softening CR's negative impact on adoption intentions, highlighting complex dynamics in educators' chatbot adoption.Originality/valueThis study integrates facilitators and barriers into a unified chatbot adoption model in education, highlighting EAB as a novel moderator. It extends the UTAUT and EACM frameworks, demonstrating how educators' perceptions and leadership styles impact their intentions to adopt educational technology. It enhances our understanding of technology adoption in education and sets the stage for future research.</t>
        </is>
      </c>
      <c r="E1252" s="8" t="inlineStr">
        <is>
          <t>uncertain</t>
        </is>
      </c>
      <c r="F1252" s="8" t="inlineStr">
        <is>
          <t>uncertain</t>
        </is>
      </c>
      <c r="G1252" s="8" t="inlineStr"/>
      <c r="H1252" s="8" t="inlineStr">
        <is>
          <t>uncertain</t>
        </is>
      </c>
      <c r="I1252" s="7" t="inlineStr"/>
      <c r="J1252" s="7" t="inlineStr"/>
      <c r="K1252" s="7" t="inlineStr"/>
      <c r="L1252" s="7" t="inlineStr"/>
      <c r="M1252" s="7" t="inlineStr"/>
      <c r="N1252" s="7" t="inlineStr"/>
      <c r="O1252" s="7" t="inlineStr"/>
      <c r="P1252" s="7" t="inlineStr"/>
      <c r="Q1252" s="7" t="inlineStr"/>
      <c r="R1252" s="7" t="inlineStr"/>
    </row>
    <row r="1253">
      <c r="A1253" s="7" t="inlineStr">
        <is>
          <t>REC_02183</t>
        </is>
      </c>
      <c r="B1253" s="7" t="inlineStr">
        <is>
          <t>Evaluating technological and instructional factors influencing the acceptance of AIGC-assisted design courses</t>
        </is>
      </c>
      <c r="C1253" s="7" t="n">
        <v>2024</v>
      </c>
      <c r="D1253" s="7" t="inlineStr">
        <is>
          <t>Purpose: This study aims to explore the key factors influencing design students' acceptance of AIGC-assisted design courses, providing specific strategies for course design to help students better learn this new technology and enhance their competitiveness in the design industry. The research focuses on evaluating technological and course-level factors, providing actionable insights for course developers. Design/methodology/approach: The research establishes and validates evaluation dimensions and indicators affecting acceptance using structured questionnaires to collect data and employs factor analysis and weight analysis to determine the importance of each factor. Findings: The results of the study reveal that the main dimensions influencing student acceptance include technology application and innovation, teaching content and methods, and extracurricular learning support and resources. Regarding indicators, data privacy, timeliness of extracurricular learning support, and availability of extracurricular learning resources are identified as the most critical factors. Originality: The uniqueness of this study lies in providing specific course design strategies for AIGC-assisted design courses based on the weight analysis results for different dimensions and indicators. These strategies aim to help students better adapt to these courses and enhance their acceptance. Furthermore, the conclusions and recommendations of this study offer valuable insights for educational institutions and instructors, promoting further optimization and development of AIGC-assisted design courses. © 2024 The Authors</t>
        </is>
      </c>
      <c r="E1253" s="8" t="inlineStr">
        <is>
          <t>uncertain</t>
        </is>
      </c>
      <c r="F1253" s="8" t="inlineStr">
        <is>
          <t>uncertain</t>
        </is>
      </c>
      <c r="G1253" s="8" t="inlineStr"/>
      <c r="H1253" s="8" t="inlineStr">
        <is>
          <t>uncertain</t>
        </is>
      </c>
      <c r="I1253" s="7" t="inlineStr"/>
      <c r="J1253" s="7" t="inlineStr"/>
      <c r="K1253" s="7" t="inlineStr"/>
      <c r="L1253" s="7" t="inlineStr"/>
      <c r="M1253" s="7" t="inlineStr"/>
      <c r="N1253" s="7" t="inlineStr"/>
      <c r="O1253" s="7" t="inlineStr"/>
      <c r="P1253" s="7" t="inlineStr"/>
      <c r="Q1253" s="7" t="inlineStr"/>
      <c r="R1253" s="7" t="inlineStr"/>
    </row>
    <row r="1254">
      <c r="A1254" s="7" t="inlineStr">
        <is>
          <t>REC_06537</t>
        </is>
      </c>
      <c r="B1254" s="7" t="inlineStr">
        <is>
          <t>ChatGPT in the academia: exploring teachers' and students' practices and perspectives in higher education</t>
        </is>
      </c>
      <c r="C1254" s="7" t="n">
        <v>2025</v>
      </c>
      <c r="D1254" s="7" t="inlineStr">
        <is>
          <t>PurposeThis study investigates the practices and perspectives of students and teachers regarding the use of ChatGPT in an educational setting.Design/methodology/approachFor this purpose, the study employed a cross-sectional survey design and a convenience sampling procedure to collect data from 380 students and 116 teachers in the sciences and social sciences fields. The study used the Partial Least Squares Structural Equation Modeling (PLS-SEM) procedure.FindingsThe study revealed that a significant number of students and teachers occasionally utilized ChatGPT in their academic work as needed. Regarding perceived ease of use (PEOU), the study found contradictory perspectives among students and teachers concerning attitude (AT). Specifically, students perceived that PEOU had a positive and significant effect on AT, whereas teachers perceived that PEOU had a positive but insignificant influence on AT. Moreover, the study, conducted under the Technology Acceptance Model framework, revealed that perceived usefulness, perceived credibility, perceived social presence and hedonic motivation are essential factors in boosting students' and teachers' attitudes and intentions to use ChatGPT for learning and teaching at higher education institutions.Practical implicationsThe study recommends that universities implement Artificial Intelligence (AI) literacy training for students and teachers, update pedagogy and curricula to integrate generative AI and develop policies that guarantee the ethical use of AI tools to maintain academic integrity.Originality/valueTo the best of the authors' knowledge, this study is novel and the first to empirically examine both the practices and perspectives of students and teachers regarding the use of ChatGPT in academia.</t>
        </is>
      </c>
      <c r="E1254" s="8" t="inlineStr">
        <is>
          <t>uncertain</t>
        </is>
      </c>
      <c r="F1254" s="8" t="inlineStr">
        <is>
          <t>uncertain</t>
        </is>
      </c>
      <c r="G1254" s="8" t="inlineStr"/>
      <c r="H1254" s="8" t="inlineStr">
        <is>
          <t>uncertain</t>
        </is>
      </c>
      <c r="I1254" s="7" t="inlineStr"/>
      <c r="J1254" s="7" t="inlineStr"/>
      <c r="K1254" s="7" t="inlineStr"/>
      <c r="L1254" s="7" t="inlineStr"/>
      <c r="M1254" s="7" t="inlineStr"/>
      <c r="N1254" s="7" t="inlineStr"/>
      <c r="O1254" s="7" t="inlineStr"/>
      <c r="P1254" s="7" t="inlineStr"/>
      <c r="Q1254" s="7" t="inlineStr"/>
      <c r="R1254" s="7" t="inlineStr"/>
    </row>
    <row r="1255">
      <c r="A1255" s="7" t="inlineStr">
        <is>
          <t>REC_13764</t>
        </is>
      </c>
      <c r="B1255" s="7" t="inlineStr">
        <is>
          <t>AI-Assistive Technology Adoption and Mental Health Disorders in Visually Impaired University Students</t>
        </is>
      </c>
      <c r="C1255" s="7" t="n">
        <v>2025</v>
      </c>
      <c r="D1255" s="7" t="inlineStr">
        <is>
          <t>The rapid integration of Artificial Intelligence Assistive Technology (AIAT) into higher education has generated new avenues for visually impaired university students, primarily in enhancing accessibility, self-autonomy, and academic performance. This study examined associations between AIAT-related perceptions and mental-health indicators (depression, anxiety, and stress) among visually impaired higher education students in the Kingdom of Saudi Arabia (KSA). A quantitative research approach was employed, using a self-administrated questionnaire targeting 390 visually impaired students in KSA universities. Partial least squares structural equation modelling (PLS-SEM) was employed as the main data analysis technique. The findings emphasised two important issues. First, performance expectancy (PE) of AIAT adoption, Effort expectancy (EE), and social influence (SI) are forceful psychological facilitators that can buffer against the feeling of depression and anxiety in visually impaired university students. Second, minimising the feeling of stress requires more than the existence of good infrastructure or social support; it necessitates systemic and ongoing interventions, comprising proactive university support, an accessible learning context, and personalised training programmes. These insights highlight the need for implementing inclusive support systems that combine technological, psychological, and university dimensions to promote the advantages of AIAT adoption for visually impaired students.</t>
        </is>
      </c>
      <c r="E1255" s="8" t="inlineStr">
        <is>
          <t>uncertain</t>
        </is>
      </c>
      <c r="F1255" s="8" t="inlineStr">
        <is>
          <t>uncertain</t>
        </is>
      </c>
      <c r="G1255" s="8" t="inlineStr"/>
      <c r="H1255" s="8" t="inlineStr">
        <is>
          <t>uncertain</t>
        </is>
      </c>
      <c r="I1255" s="7" t="inlineStr"/>
      <c r="J1255" s="7" t="inlineStr"/>
      <c r="K1255" s="7" t="inlineStr"/>
      <c r="L1255" s="7" t="inlineStr"/>
      <c r="M1255" s="7" t="inlineStr"/>
      <c r="N1255" s="7" t="inlineStr"/>
      <c r="O1255" s="7" t="inlineStr"/>
      <c r="P1255" s="7" t="inlineStr"/>
      <c r="Q1255" s="7" t="inlineStr"/>
      <c r="R1255" s="7" t="inlineStr"/>
    </row>
    <row r="1256">
      <c r="A1256" s="7" t="inlineStr">
        <is>
          <t>REC_01489</t>
        </is>
      </c>
      <c r="B1256" s="7" t="inlineStr">
        <is>
          <t>Perceptions, adoption intentions, and impacts of generative AI among Chinese university students</t>
        </is>
      </c>
      <c r="C1256" s="7" t="n">
        <v>2025</v>
      </c>
      <c r="D1256" s="7" t="inlineStr">
        <is>
          <t>The rapid proliferation of generative artificial intelligence (GenAI) technologies is reshaping global higher education ecosystems, but the factors driving student adoption in culturally distinct contexts such as China remain understudied. By integrating the technology acceptance model (TAM), trust theory, and the theory of planned behavior (TPB), this research identifies key determinants of GenAI adoption among 5,380 university students across 28 Chinese provinces through structural equation modeling. The results demonstrate that perceived usefulness (beta = 0.442) and trust (beta = 0.217) are the primary predictors of adoption intentions, while cultural dimensions such as collectivism and institutional trust significantly moderate the impact of subjective norms and risk perceptions. Notably, price sensitivity exerts a nonlinear inhibitory effect on adoption behavior (beta = 0.227), compounded by substantial regional disparities-utility sensitivity in eastern China surpasses that in western China by 23%. The findings challenge established Western models by underscoring the pivotal mediating role of trust in the relationship between technological utility and adoption intentions while revealing a cultural phenomenon of risk decoupling, where ethical concerns exert weaker behavioral constraints in high-usage contexts. These theoretical advancements provide actionable insights for policymakers and educators navigating the integration of GenAI across heterogeneous educational systems.</t>
        </is>
      </c>
      <c r="E1256" s="8" t="inlineStr">
        <is>
          <t>uncertain</t>
        </is>
      </c>
      <c r="F1256" s="8" t="inlineStr">
        <is>
          <t>uncertain</t>
        </is>
      </c>
      <c r="G1256" s="8" t="inlineStr"/>
      <c r="H1256" s="8" t="inlineStr">
        <is>
          <t>uncertain</t>
        </is>
      </c>
      <c r="I1256" s="7" t="inlineStr"/>
      <c r="J1256" s="7" t="inlineStr"/>
      <c r="K1256" s="7" t="inlineStr"/>
      <c r="L1256" s="7" t="inlineStr"/>
      <c r="M1256" s="7" t="inlineStr"/>
      <c r="N1256" s="7" t="inlineStr"/>
      <c r="O1256" s="7" t="inlineStr"/>
      <c r="P1256" s="7" t="inlineStr"/>
      <c r="Q1256" s="7" t="inlineStr"/>
      <c r="R1256" s="7" t="inlineStr"/>
    </row>
    <row r="1257">
      <c r="A1257" s="7" t="inlineStr">
        <is>
          <t>REC_13765</t>
        </is>
      </c>
      <c r="B1257" s="7" t="inlineStr">
        <is>
          <t>Assessing ChatGPT Adoption in Higher Education: An Empirical Analysis</t>
        </is>
      </c>
      <c r="C1257" s="7" t="n">
        <v>2025</v>
      </c>
      <c r="D1257" s="7" t="inlineStr">
        <is>
          <t>Artificial intelligence (AI) has transformed the educational landscape and reshaped learning experiences. Its adoption in higher education is increasing due to the recent plethora of AI tools (AITs) and their associated benefits. Romanian universities face the challenge of integrating AITs in the learning process. Thus, the students' attitudes and behavioral intentions concerning the use of AITs are meaningful. Technology acceptance models have been widely used to investigate factors that affect the intention to use a technology. ChatGPT (Chat Generative Pre-Trained Transformer) is a popular AIT among students. Therefore, this study presents a conceptual model for successfully adopting ChatGPT in a Romanian Higher Education Institution (HEI). A case study was conducted at the Faculty of Cybernetics, Statistics, and Economic Informatics at the Bucharest University of Economic Studies to test this model. Structural equation modeling (SEM) was used to validate and inspect the model's network of determinants. The findings indicate that perceived ease of use (PEOU) and perceived usefulness (PU) are key predictors of student satisfaction (S) and trust (T), which in turn promote loyalty (L) to the AIT. The paper provides a novel perspective by distinguishing between forms of social presence, and their impact on students' satisfaction and trust, thereby enhancing the understanding of student behavior toward AIT adoption.</t>
        </is>
      </c>
      <c r="E1257" s="8" t="inlineStr">
        <is>
          <t>uncertain</t>
        </is>
      </c>
      <c r="F1257" s="8" t="inlineStr">
        <is>
          <t>uncertain</t>
        </is>
      </c>
      <c r="G1257" s="8" t="inlineStr"/>
      <c r="H1257" s="8" t="inlineStr">
        <is>
          <t>uncertain</t>
        </is>
      </c>
      <c r="I1257" s="7" t="inlineStr"/>
      <c r="J1257" s="7" t="inlineStr"/>
      <c r="K1257" s="7" t="inlineStr"/>
      <c r="L1257" s="7" t="inlineStr"/>
      <c r="M1257" s="7" t="inlineStr"/>
      <c r="N1257" s="7" t="inlineStr"/>
      <c r="O1257" s="7" t="inlineStr"/>
      <c r="P1257" s="7" t="inlineStr"/>
      <c r="Q1257" s="7" t="inlineStr"/>
      <c r="R1257" s="7" t="inlineStr"/>
    </row>
    <row r="1258">
      <c r="A1258" s="7" t="inlineStr">
        <is>
          <t>REC_02185</t>
        </is>
      </c>
      <c r="B1258" s="7" t="inlineStr">
        <is>
          <t>Examining the relationship between the L2 motivational self system and technology acceptance model post ChatGPT introduction and utilization</t>
        </is>
      </c>
      <c r="C1258" s="7" t="n">
        <v>2024</v>
      </c>
      <c r="D1258" s="7" t="inlineStr">
        <is>
          <t>Since the introduction of the L2 Motivational Self System (L2MSS), numerous studies worldwide have highlighted its effectiveness in elucidating Second Language Acquisition. However, the influence of generative artificial intelligence (GenAI) technology on this model remains largely unexplored. The Technology Acceptance Model (TAM) is a widely employed framework for examining the impact of a new technology, and this study explores the intercorrelation when these two models are considered together. Conducted with 35 s-year university English as a foreign language (EFL) students in humanities, the study involved two sessions of instructorled ChatGPT usage writing workshops, followed by the collection of survey responses. Data analysis unveiled a notable correlation between the L2 Motivational Self System and the Technology Acceptance Model. Particularly noteworthy is the finding that Ought-to L2 Self positively predict Actual Usage. The study discusses pedagogical and theoretical implications, along with suggesting future research directions.</t>
        </is>
      </c>
      <c r="E1258" s="8" t="inlineStr">
        <is>
          <t>uncertain</t>
        </is>
      </c>
      <c r="F1258" s="8" t="inlineStr">
        <is>
          <t>uncertain</t>
        </is>
      </c>
      <c r="G1258" s="8" t="inlineStr"/>
      <c r="H1258" s="8" t="inlineStr">
        <is>
          <t>uncertain</t>
        </is>
      </c>
      <c r="I1258" s="7" t="inlineStr"/>
      <c r="J1258" s="7" t="inlineStr"/>
      <c r="K1258" s="7" t="inlineStr"/>
      <c r="L1258" s="7" t="inlineStr"/>
      <c r="M1258" s="7" t="inlineStr"/>
      <c r="N1258" s="7" t="inlineStr"/>
      <c r="O1258" s="7" t="inlineStr"/>
      <c r="P1258" s="7" t="inlineStr"/>
      <c r="Q1258" s="7" t="inlineStr"/>
      <c r="R1258" s="7" t="inlineStr"/>
    </row>
    <row r="1259">
      <c r="A1259" s="7" t="inlineStr">
        <is>
          <t>REC_01492</t>
        </is>
      </c>
      <c r="B1259" s="7" t="inlineStr">
        <is>
          <t>Why do graduate students use generative AI in thesis writing? the influence of self-efficacy, time pressure, and trust</t>
        </is>
      </c>
      <c r="C1259" s="7" t="n">
        <v>2025</v>
      </c>
      <c r="D1259" s="7" t="inlineStr">
        <is>
          <t>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and test hypotheses using a covariance-based structural equation model (CB-SEM). Study 2 employed a multi-source approach to collect data from 422 graduate students. Findings from both studies consistently indicate that thesis writing self-efficacy functions as a constraining force, suppressing the intention to use Generative AI. At the same time, time pressure reduces thesis writing self-efficacy. In contrast, Generative AI self-efficacy serves as a driving force, facilitating the intention to use Generative AI, and trust in Generative AI enhances Generative AI self-efficacy. Study 3 conducted interviews with 20 graduate students, providing a more nuanced understanding of the relationship between writing competence and usage intention while identifying two additional inhibitory factors. By integrating quantitative and qualitative evidence, this study highlights the dual role of self-efficacy in the context of technology adoption. It offers empirical insights into the application of Generative AI in higher education.</t>
        </is>
      </c>
      <c r="E1259" s="8" t="inlineStr">
        <is>
          <t>uncertain</t>
        </is>
      </c>
      <c r="F1259" s="8" t="inlineStr">
        <is>
          <t>uncertain</t>
        </is>
      </c>
      <c r="G1259" s="8" t="inlineStr"/>
      <c r="H1259" s="8" t="inlineStr">
        <is>
          <t>uncertain</t>
        </is>
      </c>
      <c r="I1259" s="7" t="inlineStr"/>
      <c r="J1259" s="7" t="inlineStr"/>
      <c r="K1259" s="7" t="inlineStr"/>
      <c r="L1259" s="7" t="inlineStr"/>
      <c r="M1259" s="7" t="inlineStr"/>
      <c r="N1259" s="7" t="inlineStr"/>
      <c r="O1259" s="7" t="inlineStr"/>
      <c r="P1259" s="7" t="inlineStr"/>
      <c r="Q1259" s="7" t="inlineStr"/>
      <c r="R1259" s="7" t="inlineStr"/>
    </row>
    <row r="1260">
      <c r="A1260" s="7" t="inlineStr">
        <is>
          <t>REC_01494</t>
        </is>
      </c>
      <c r="B1260" s="7" t="inlineStr">
        <is>
          <t>Dynamics of chatgpt literacy: Impact of trust, usefulness, self-efficacy, and user satisfaction</t>
        </is>
      </c>
      <c r="C1260" s="7" t="n">
        <v>2025</v>
      </c>
      <c r="D1260" s="7" t="inlineStr">
        <is>
          <t>ChatGPT has become a basic tool in education, work, and everyday life. Promoting ChatGPT literacy and exploring related psychological variables from user perspectives are as important as developing technology, focusing on the supply side. Therefore, this study proposed a model and explored the links between ChatGPT literacy, perceived trust, perceived usefulness, self-efficacy, and user satisfaction by surveying 423 adults recruited from an online crowdsourcing website. Structural equation modeling in the analysis of moment structures (AMOS) was employed to assess the proposed research model and test the direct effects. The indirect effects were analyzed using a user-defined estimand function in AMOS. The results did not support the effect of ChatGPT literacy on self-efficacy. However, we observed that ChatGPT literacy positively affected perceived trust, and trust significantly increased self-efficacy. We also observed a significant mediating effect of perceived trust. Moreover, ChatGPT literacy positively affected perceived usefulness, and then perceived usefulness significantly increased self-efficacy. The mediating role of perceived usefulness was also validated. The results revealed a positive self-efficacy effect on user satisfaction. The findings of this study provide theoretical and practical implications for literacy and technology acceptance theorists as well as developers and educators. (PsycInfo Database Record (c) 2025 APA, all rights reserved) (Source: journal abstract)</t>
        </is>
      </c>
      <c r="E1260" s="8" t="inlineStr">
        <is>
          <t>uncertain</t>
        </is>
      </c>
      <c r="F1260" s="8" t="inlineStr">
        <is>
          <t>uncertain</t>
        </is>
      </c>
      <c r="G1260" s="8" t="inlineStr"/>
      <c r="H1260" s="8" t="inlineStr">
        <is>
          <t>uncertain</t>
        </is>
      </c>
      <c r="I1260" s="7" t="inlineStr"/>
      <c r="J1260" s="7" t="inlineStr"/>
      <c r="K1260" s="7" t="inlineStr"/>
      <c r="L1260" s="7" t="inlineStr"/>
      <c r="M1260" s="7" t="inlineStr"/>
      <c r="N1260" s="7" t="inlineStr"/>
      <c r="O1260" s="7" t="inlineStr"/>
      <c r="P1260" s="7" t="inlineStr"/>
      <c r="Q1260" s="7" t="inlineStr"/>
      <c r="R1260" s="7" t="inlineStr"/>
    </row>
    <row r="1261">
      <c r="A1261" s="7" t="inlineStr">
        <is>
          <t>REC_06542</t>
        </is>
      </c>
      <c r="B1261" s="7" t="inlineStr">
        <is>
          <t>A study on the readiness of English teachers in Macao universities in the era of AI</t>
        </is>
      </c>
      <c r="C1261" s="7" t="n">
        <v>2025</v>
      </c>
      <c r="D1261" s="7" t="inlineStr">
        <is>
          <t>PurposeThis study aims to examine the readiness of English teachers at universities in Macao during the era of AI by assessing their current levels of acceptance, competence in AI technology and ability to integrate AI into English Language Teaching (ELT).Design/methodology/approach Grounded in the Unified Theory of Acceptance and Use of Technology (UTAUT) and the Technological Pedagogical Content Knowledge (TPACK) framework, the study employed a mixed-methods approach. Quantitative data were collected via questionnaires to assess teachers' perceptions of AI, their perceived knowledge of AI integration and their behavioral intention to use AI, while qualitative data were gathered through interviews to enrich the insights. English teachers from different public and private universities in Macao were invited to participate in the study.Findings Findings indicate that, while university English teachers in Macao generally support the future use of AI in teaching, they are currently unprepared to effectively address the opportunities and challenges posed by AI.Originality/value The topic has received limited attention in the context of higher education in Macao. This research fills a gap in the literature by addressing the specific needs and preparedness of university-level English teachers in Macao, offering practical recommendations to support their professional development in an AI-driven educational landscape.</t>
        </is>
      </c>
      <c r="E1261" s="8" t="inlineStr">
        <is>
          <t>uncertain</t>
        </is>
      </c>
      <c r="F1261" s="8" t="inlineStr">
        <is>
          <t>uncertain</t>
        </is>
      </c>
      <c r="G1261" s="8" t="inlineStr"/>
      <c r="H1261" s="8" t="inlineStr">
        <is>
          <t>uncertain</t>
        </is>
      </c>
      <c r="I1261" s="7" t="inlineStr"/>
      <c r="J1261" s="7" t="inlineStr"/>
      <c r="K1261" s="7" t="inlineStr"/>
      <c r="L1261" s="7" t="inlineStr"/>
      <c r="M1261" s="7" t="inlineStr"/>
      <c r="N1261" s="7" t="inlineStr"/>
      <c r="O1261" s="7" t="inlineStr"/>
      <c r="P1261" s="7" t="inlineStr"/>
      <c r="Q1261" s="7" t="inlineStr"/>
      <c r="R1261" s="7" t="inlineStr"/>
    </row>
    <row r="1262">
      <c r="A1262" s="7" t="inlineStr">
        <is>
          <t>REC_13774</t>
        </is>
      </c>
      <c r="B1262" s="7" t="inlineStr">
        <is>
          <t>Digital and Traditional Learning: Learning Styles with Music and Technology for Early Childhood Education †</t>
        </is>
      </c>
      <c r="C1262" s="7" t="n">
        <v>2023</v>
      </c>
      <c r="D1262" s="7" t="inlineStr">
        <is>
          <t>A non-experimental, a quantitative SPSS research design (independent sample t-test, two-way ANOVA, multiple regression analysis) was used to examine the statistically significant difference existing among Taiwan college early childhood education students for the students with blended learning, background demographic characteristics, music emotion, learning styles, technology acceptance, and students’ satisfaction. The purpose of this quantitative research study is to examine the statistically significant difference existing among Taiwan college early childhood education students for students with blended learning, background demographic characteristics, music emotion, learning styles, technology acceptance, and students’ satisfaction. © 2023 by the authors.</t>
        </is>
      </c>
      <c r="E1262" s="8" t="inlineStr">
        <is>
          <t>uncertain</t>
        </is>
      </c>
      <c r="F1262" s="8" t="inlineStr">
        <is>
          <t>uncertain</t>
        </is>
      </c>
      <c r="G1262" s="8" t="inlineStr"/>
      <c r="H1262" s="8" t="inlineStr">
        <is>
          <t>uncertain</t>
        </is>
      </c>
      <c r="I1262" s="7" t="inlineStr"/>
      <c r="J1262" s="7" t="inlineStr"/>
      <c r="K1262" s="7" t="inlineStr"/>
      <c r="L1262" s="7" t="inlineStr"/>
      <c r="M1262" s="7" t="inlineStr"/>
      <c r="N1262" s="7" t="inlineStr"/>
      <c r="O1262" s="7" t="inlineStr"/>
      <c r="P1262" s="7" t="inlineStr"/>
      <c r="Q1262" s="7" t="inlineStr"/>
      <c r="R1262" s="7" t="inlineStr"/>
    </row>
    <row r="1263">
      <c r="A1263" s="7" t="inlineStr">
        <is>
          <t>REC_06551</t>
        </is>
      </c>
      <c r="B1263" s="7" t="inlineStr">
        <is>
          <t>From clicks to campus: how AI-powered digital marketing shapes student enrollment decisions</t>
        </is>
      </c>
      <c r="C1263" s="7" t="n">
        <v>2025</v>
      </c>
      <c r="D1263" s="7" t="inlineStr">
        <is>
          <t>PurposeIn an increasingly competitive higher education landscape, institutions are leveraging artificial intelligence (AI) to optimize digital marketing strategies and attract prospective students. This study examines the direct and indirect effects of AI-powered digital marketing on student enrollment decisions in the United Arab Emirates (UAE), with student engagement serving as a mediating variable in light of the technology acceptance model and self-determination theory.Design/methodology/approachThe study is adopting a mixed-methods approach; the research integrates quantitative data from 410 survey responses with qualitative insights drawn from semi-structured interviews with 15 university students. The study applied partial least squares structural equation modeling (PLS-SEM) in order to analyze data through SmartPLS 4 program.FindingsThe quantitative findings revealed that AI-driven digital marketing significantly enhances both student engagement and enrollment outcomes, with engagement partially mediating this relationship. According to the qualitative results, thematic analysis was applied to analyze students' interview data. Findings revealed that the key drivers of engagement are personalization, interactivity and responsiveness, while peer influence, parental input and the quality of personalized content shape final enrollment decisions.Originality/valueThe study findings highlight that while AI tools effectively capture attention and foster meaningful engagement, human and social factors play a vital role in the decision-making process. The study provides practical recommendations for higher education marketers to integrate AI technologies with traditional outreach strategies in order to build trust, increase engagement and improve conversion rates from digital interaction to enrollment.</t>
        </is>
      </c>
      <c r="E1263" s="8" t="inlineStr">
        <is>
          <t>uncertain</t>
        </is>
      </c>
      <c r="F1263" s="8" t="inlineStr">
        <is>
          <t>uncertain</t>
        </is>
      </c>
      <c r="G1263" s="8" t="inlineStr"/>
      <c r="H1263" s="8" t="inlineStr">
        <is>
          <t>uncertain</t>
        </is>
      </c>
      <c r="I1263" s="7" t="inlineStr"/>
      <c r="J1263" s="7" t="inlineStr"/>
      <c r="K1263" s="7" t="inlineStr"/>
      <c r="L1263" s="7" t="inlineStr"/>
      <c r="M1263" s="7" t="inlineStr"/>
      <c r="N1263" s="7" t="inlineStr"/>
      <c r="O1263" s="7" t="inlineStr"/>
      <c r="P1263" s="7" t="inlineStr"/>
      <c r="Q1263" s="7" t="inlineStr"/>
      <c r="R1263" s="7" t="inlineStr"/>
    </row>
    <row r="1264">
      <c r="A1264" s="7" t="inlineStr">
        <is>
          <t>REC_02189</t>
        </is>
      </c>
      <c r="B1264" s="7" t="inlineStr">
        <is>
          <t>AI-powered EFL pedagogy: Integrating generative AI into university teaching preparation through UTAUT and activity theory</t>
        </is>
      </c>
      <c r="C1264" s="7" t="n">
        <v>2024</v>
      </c>
      <c r="D1264" s="7" t="inlineStr">
        <is>
          <t>This study explores the integration of generative AI into English as a Foreign Language (EFL) teaching preparation within Indonesian higher education, addressing the growing need to understand how emerging technologies can enhance pedagogical practices in a rapidly evolving educational landscape. By employing the Unified Theory of Acceptance and Use of Technology (UTAUT) and Activity Theory, the research provides a robust analytical framework to examine the factors influencing lecturers' adoption of generative AI. The study is particularly relevant as generative AI offers significant potential to improve teaching efficiency and content personalization, yet its adoption presents challenges in aligning outputs with educational standards and maintaining meaningful teacher-student interaction. Using a mixed-methods approach, the research combined quantitative data from structured questionnaires with qualitative insights from reflective compositions, where lecturers critically evaluated their experiences with generative AI. Structural Equation Modeling (SEM) revealed that performance expectancy and social influence significantly and positively influenced behavioral intention, while effort expectancy had no significant effect. Facilitating conditions, unexpectedly, negatively impacted behavioral intention, likely due to satisfaction with existing resources reducing the perceived necessity for new tools. A strong positive correlation between behavioral intention and actual use behavior demonstrated the critical role of intention in driving adoption. Thematic analysis provided further depth by emphasizing both the benefits and challenges of generative AI, accentuating the importance of balancing its use with human instruction to ensure quality teaching and interaction. The study stresses the need for the strategic integration of generative AI, offering practical and theoretical insights into its adoption and implications for advancing EFL teaching in higher education.</t>
        </is>
      </c>
      <c r="E1264" s="8" t="inlineStr">
        <is>
          <t>uncertain</t>
        </is>
      </c>
      <c r="F1264" s="8" t="inlineStr">
        <is>
          <t>uncertain</t>
        </is>
      </c>
      <c r="G1264" s="8" t="inlineStr"/>
      <c r="H1264" s="8" t="inlineStr">
        <is>
          <t>uncertain</t>
        </is>
      </c>
      <c r="I1264" s="7" t="inlineStr"/>
      <c r="J1264" s="7" t="inlineStr"/>
      <c r="K1264" s="7" t="inlineStr"/>
      <c r="L1264" s="7" t="inlineStr"/>
      <c r="M1264" s="7" t="inlineStr"/>
      <c r="N1264" s="7" t="inlineStr"/>
      <c r="O1264" s="7" t="inlineStr"/>
      <c r="P1264" s="7" t="inlineStr"/>
      <c r="Q1264" s="7" t="inlineStr"/>
      <c r="R1264" s="7" t="inlineStr"/>
    </row>
    <row r="1265">
      <c r="A1265" s="7" t="inlineStr">
        <is>
          <t>REC_02193</t>
        </is>
      </c>
      <c r="B1265" s="7" t="inlineStr">
        <is>
          <t>The critical role of trust in adopting AI-powered educational technology for learning: An instrument for measuring student perceptions</t>
        </is>
      </c>
      <c r="C1265" s="7" t="n">
        <v>2025</v>
      </c>
      <c r="D1265" s="7"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by addressing the multidimensional nature of trust and developing a new instrument for measuring students' perceptions of adopting AI-EdTech. With 665 student responses, we employ Exploratory and Confirmatory Factor Analysis to provide evidence of the instrument's internal validity and identify four key factors influencing students' trust and readiness to adopt AI-EdTech. We then utilize Structural Equations Modeling to explore the causal relationships among these factors, confirming that students' trust in AI-EdTech positively influences AI-EdTech's perceived usefulness both directly and indirectly through AI-readiness. Finally, we use our instrument to analyze 665 student responses, covering eight courses and Bachelor's and Master's degree programs. Our contribution is two-fold. First, by introducing the empirically validated instrument, we address the need for more consistent and reliable assessments of trust-related factors in student adoption of AI-EdTech. Second, our findings confirm that student demographics, specifically gender and educational background, significantly correlated with their trust perceptions, emphasizing the importance of addressing the specific needs of students with various demographics.</t>
        </is>
      </c>
      <c r="E1265" s="8" t="inlineStr">
        <is>
          <t>uncertain</t>
        </is>
      </c>
      <c r="F1265" s="8" t="inlineStr">
        <is>
          <t>uncertain</t>
        </is>
      </c>
      <c r="G1265" s="8" t="inlineStr"/>
      <c r="H1265" s="8" t="inlineStr">
        <is>
          <t>uncertain</t>
        </is>
      </c>
      <c r="I1265" s="7" t="inlineStr"/>
      <c r="J1265" s="7" t="inlineStr"/>
      <c r="K1265" s="7" t="inlineStr"/>
      <c r="L1265" s="7" t="inlineStr"/>
      <c r="M1265" s="7" t="inlineStr"/>
      <c r="N1265" s="7" t="inlineStr"/>
      <c r="O1265" s="7" t="inlineStr"/>
      <c r="P1265" s="7" t="inlineStr"/>
      <c r="Q1265" s="7" t="inlineStr"/>
      <c r="R1265" s="7" t="inlineStr"/>
    </row>
    <row r="1266">
      <c r="A1266" s="7" t="inlineStr">
        <is>
          <t>REC_06610</t>
        </is>
      </c>
      <c r="B1266" s="7" t="inlineStr">
        <is>
          <t>The influence of the institutional environment on AI adoption in universities: identifying value drivers and necessary conditions</t>
        </is>
      </c>
      <c r="C1266" s="7" t="n">
        <v>2025</v>
      </c>
      <c r="D1266" s="7" t="inlineStr">
        <is>
          <t>PurposeIn higher education, the appreciation and implementation of artificial intelligence (AI) has led to debate and polarization. This study examines how the institutional environment at universities impacts the value perception and intention to adopt AI in higher education. It seeks to optimize the adoption pathway by identifying essential must-have factors and value drivers.Design/methodology/approachEmploying the technology-organization-environment (TOE) framework alongside the technology acceptance model (TAM) framework and perceived value concepts, this research utilizes a partial least squares structural equation modeling (PLS-SEM) approach complemented by necessary condition analysis (NCA), a novel approach in this context, which allows us to distinguish between critical antecedents and value drivers in the evaluation and adoption of AI technology.FindingsResults indicate that organizational complexity, readiness, competency, compatibility and competitive advantage significantly affect the perceived value of AI, mediated by stakeholders' perceptions of its ease of use and usefulness. These factors enhance the intention to adopt AI in higher education. Perceived usefulness has the highest effect size and the importance of ease of use differs between Europe and South America. External factors like partner support and competitive advantage are necessary considerations to be met, while competitive advantage and some internal factors are sufficient conditions for AI adoption.Originality/valueThe study underscores the importance of certain institutional factors, setting priorities for management actions in AI adoption. It differentiates between the general appreciation of AI and the intention of practical implementation, highlighting the role of partner support as a necessary condition, although a non-value-driving factor.</t>
        </is>
      </c>
      <c r="E1266" s="8" t="inlineStr">
        <is>
          <t>uncertain</t>
        </is>
      </c>
      <c r="F1266" s="8" t="inlineStr">
        <is>
          <t>uncertain</t>
        </is>
      </c>
      <c r="G1266" s="8" t="inlineStr"/>
      <c r="H1266" s="8" t="inlineStr">
        <is>
          <t>uncertain</t>
        </is>
      </c>
      <c r="I1266" s="7" t="inlineStr"/>
      <c r="J1266" s="7" t="inlineStr"/>
      <c r="K1266" s="7" t="inlineStr"/>
      <c r="L1266" s="7" t="inlineStr"/>
      <c r="M1266" s="7" t="inlineStr"/>
      <c r="N1266" s="7" t="inlineStr"/>
      <c r="O1266" s="7" t="inlineStr"/>
      <c r="P1266" s="7" t="inlineStr"/>
      <c r="Q1266" s="7" t="inlineStr"/>
      <c r="R1266" s="7" t="inlineStr"/>
    </row>
    <row r="1267">
      <c r="A1267" s="7" t="inlineStr">
        <is>
          <t>REC_13405</t>
        </is>
      </c>
      <c r="B1267" s="7" t="inlineStr">
        <is>
          <t>Personalizing AI tools for second language speaking: the role of gender and autistic traits</t>
        </is>
      </c>
      <c r="C1267" s="7" t="n">
        <v>2025</v>
      </c>
      <c r="D1267" s="7" t="inlineStr">
        <is>
          <t>Introduction It is important to consider individual differences in research on educational technology. This study investigates the interplay between autistic traits, gender, and the perception of artificial intelligence (AI) tools designed for second language (L2) speaking practice, contributing to a deeper understanding of inclusive educational technology.Methods A sample of 111 university students completed the Broad Autism Phenotype Questionnaire (BAPQ) to measure autistic traits (AU) and their sub-traits Aloof (AF), Rigid (RD), and Pragmatic Language (PL). Perceptions of AI tools were assessed across five dimensions: Perceived Usefulness (PU), Perceived Ease of Use (PEOU), Attitude (AT), Behavioral Intention (BI), and Usage Behavior (UB). The study utilized correlation and regression analyses to examine relationships between these variables, while exploring gender-specific moderating effects.Results Key findings revealed no significant gender differences in autistic traits or overall perceptions of AI tools. Contrary to expectations, autistic traits were negatively correlated with perceptions of AI tools, suggesting that current AI designs may not adequately support individuals with pronounced autistic traits. Additionally, gender moderated some relationships, with males displaying stronger associations between autistic traits and both PEOU and UB.Discussion This research bridges critical gaps by linking neurodiversity and gender to technology acceptance, advancing the field's understanding of individual differences in AI-based language learning. It underscores the importance of designing personalized and adaptive educational tools that address diverse learner needs, promoting inclusivity and effectiveness in L2 practice.</t>
        </is>
      </c>
      <c r="E1267" s="8" t="inlineStr">
        <is>
          <t>uncertain</t>
        </is>
      </c>
      <c r="F1267" s="8" t="inlineStr">
        <is>
          <t>uncertain</t>
        </is>
      </c>
      <c r="G1267" s="8" t="inlineStr"/>
      <c r="H1267" s="8" t="inlineStr">
        <is>
          <t>uncertain</t>
        </is>
      </c>
      <c r="I1267" s="7" t="inlineStr"/>
      <c r="J1267" s="7" t="inlineStr"/>
      <c r="K1267" s="7" t="inlineStr"/>
      <c r="L1267" s="7" t="inlineStr"/>
      <c r="M1267" s="7" t="inlineStr"/>
      <c r="N1267" s="7" t="inlineStr"/>
      <c r="O1267" s="7" t="inlineStr"/>
      <c r="P1267" s="7" t="inlineStr"/>
      <c r="Q1267" s="7" t="inlineStr"/>
      <c r="R1267" s="7" t="inlineStr"/>
    </row>
    <row r="1268">
      <c r="A1268" s="7" t="inlineStr">
        <is>
          <t>REC_13812</t>
        </is>
      </c>
      <c r="B1268" s="7" t="inlineStr">
        <is>
          <t>Acceptance of Artificial Intelligence (ChatGPT) Among Trainee Teachers in Higher Education</t>
        </is>
      </c>
      <c r="C1268" s="7" t="n">
        <v>2024</v>
      </c>
      <c r="D1268" s="7"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 by 60 trainee teachers. The results show a good knowledge and perception of user-friendliness, but low motivation, intention to use, and effective use. The benefits perceived by prospective teachers include speed in obtaining information, assistance with repetitive tasks, and positive impacts on motivation; while the risks identified include plagiarism and an over-reliance on technology. The benefits for teachers included assistance with receiving ideas for class and preparation or translation of teaching materials and evaluation tools, while attributing less importance to marking or automating feedback. Given its widespread presence, it is concluded that there is a need to improve teacher training in the use of AI to foster more effective integration and a more positive perception of these technologies in education.</t>
        </is>
      </c>
      <c r="E1268" s="8" t="inlineStr">
        <is>
          <t>uncertain</t>
        </is>
      </c>
      <c r="F1268" s="8" t="inlineStr">
        <is>
          <t>uncertain</t>
        </is>
      </c>
      <c r="G1268" s="8" t="inlineStr"/>
      <c r="H1268" s="8" t="inlineStr">
        <is>
          <t>uncertain</t>
        </is>
      </c>
      <c r="I1268" s="7" t="inlineStr"/>
      <c r="J1268" s="7" t="inlineStr"/>
      <c r="K1268" s="7" t="inlineStr"/>
      <c r="L1268" s="7" t="inlineStr"/>
      <c r="M1268" s="7" t="inlineStr"/>
      <c r="N1268" s="7" t="inlineStr"/>
      <c r="O1268" s="7" t="inlineStr"/>
      <c r="P1268" s="7" t="inlineStr"/>
      <c r="Q1268" s="7" t="inlineStr"/>
      <c r="R1268" s="7" t="inlineStr"/>
    </row>
    <row r="1269">
      <c r="A1269" s="7" t="inlineStr">
        <is>
          <t>REC_01541</t>
        </is>
      </c>
      <c r="B1269" s="7" t="inlineStr">
        <is>
          <t>Using chatbots to support student goal setting and social presence in fully online activities: Learner engagement and perceptions</t>
        </is>
      </c>
      <c r="C1269" s="7" t="n">
        <v>2023</v>
      </c>
      <c r="D1269" s="7" t="inlineStr">
        <is>
          <t>Although fully online learning is now the ‘new normal’ in many parts of the world, its implementation is often beset by challenges such as the lack of student self-regulation, and the sense of isolation. In this paper, we explored the use of chatbots to support student goal setting (Study 1) and social presence (Study 2) in online activities. In Study 1, participants in a fully online course were invited to complete a goal setting activity prior to attending class via a goal-setting chatbot. The chatbot engaged participants with five questions developed based on the SMART (specific, measurable, achievable, realistic, and timely) goal setting framework. In Study 2, English-as-Foreign-Language participants in a fully online course were tasked to complete listening practices. The learning buddy chatbot was designed based on the social presence framework (interpersonal communication, open communication, cohesive communication) to guide students through listening exercises. In both Study 1 and 2, we evaluated participants’ behavioral engagement by measuring their conversation records with the chatbots, as well as participants’ perceived usefulness and ease of use of the chatbots. We also gathered in-depth interview data concerning the participants’ perceptions of interacting with the chatbots. Overall, our findings found positive learner experiences with both chatbots with regard to the chatbots’ perceived usefulness and perceived ease of use. We also provided suggestions for instructors to apply chatbots in teaching and learning. (PsycInfo Database Record (c) 2024 APA, all rights reserved) (Source: journal abstract)</t>
        </is>
      </c>
      <c r="E1269" s="8" t="inlineStr">
        <is>
          <t>uncertain</t>
        </is>
      </c>
      <c r="F1269" s="8" t="inlineStr">
        <is>
          <t>uncertain</t>
        </is>
      </c>
      <c r="G1269" s="8" t="inlineStr"/>
      <c r="H1269" s="8" t="inlineStr">
        <is>
          <t>uncertain</t>
        </is>
      </c>
      <c r="I1269" s="7" t="inlineStr"/>
      <c r="J1269" s="7" t="inlineStr"/>
      <c r="K1269" s="7" t="inlineStr"/>
      <c r="L1269" s="7" t="inlineStr"/>
      <c r="M1269" s="7" t="inlineStr"/>
      <c r="N1269" s="7" t="inlineStr"/>
      <c r="O1269" s="7" t="inlineStr"/>
      <c r="P1269" s="7" t="inlineStr"/>
      <c r="Q1269" s="7" t="inlineStr"/>
      <c r="R1269" s="7" t="inlineStr"/>
    </row>
    <row r="1270">
      <c r="A1270" s="7" t="inlineStr">
        <is>
          <t>REC_02195</t>
        </is>
      </c>
      <c r="B1270" s="7" t="inlineStr">
        <is>
          <t>The mediating role of academic stress, critical thinking and performance expectations in the influence of academic self-efficacy on AI dependence: Case study in college students</t>
        </is>
      </c>
      <c r="C1270" s="7" t="n">
        <v>2025</v>
      </c>
      <c r="D1270" s="7" t="inlineStr">
        <is>
          <t>This study investigated the mediating roles of academic stress, critical thinking, and performance expectations in the relationship between academic self-efficacy and AI dependency among university students. Data were collected via validated instruments and analyzed via structural equation modeling (PLS-SEM) in a cross-sectional study that included 676 students from six universities in northern Peru. The findings indicated that the relationship between academic self-efficacy and AI dependency was substantially mediated by academic stress (beta = 0.398, p &lt; 0.001). Furthermore, this relationship is serially mediated by academic stress and performance expectations (beta = 0.325, p &lt; 0.001). Academic self-efficacy also had a direct and significant effect on AI dependency (beta = 0.444, p &lt; 0.001). Paths that utilized critical thinking as a mediator were not statistically significant, contrary to expectations. The model accounted for 58.9% of the variance in AI dependency. These results indicate that students' levels of AI dependency are significantly influenced by psychological factors, including academic stress and performance expectations. This research contributes to the comprehension of the psychological processes that underlie the adoption of AI in higher education. It also offers valuable insights for the development of interventions that foster balanced AI use while enhancing academic self-efficacy.</t>
        </is>
      </c>
      <c r="E1270" s="8" t="inlineStr">
        <is>
          <t>uncertain</t>
        </is>
      </c>
      <c r="F1270" s="8" t="inlineStr">
        <is>
          <t>uncertain</t>
        </is>
      </c>
      <c r="G1270" s="8" t="inlineStr"/>
      <c r="H1270" s="8" t="inlineStr">
        <is>
          <t>uncertain</t>
        </is>
      </c>
      <c r="I1270" s="7" t="inlineStr"/>
      <c r="J1270" s="7" t="inlineStr"/>
      <c r="K1270" s="7" t="inlineStr"/>
      <c r="L1270" s="7" t="inlineStr"/>
      <c r="M1270" s="7" t="inlineStr"/>
      <c r="N1270" s="7" t="inlineStr"/>
      <c r="O1270" s="7" t="inlineStr"/>
      <c r="P1270" s="7" t="inlineStr"/>
      <c r="Q1270" s="7" t="inlineStr"/>
      <c r="R1270" s="7" t="inlineStr"/>
    </row>
    <row r="1271">
      <c r="A1271" s="7" t="inlineStr">
        <is>
          <t>REC_13814</t>
        </is>
      </c>
      <c r="B1271" s="7" t="inlineStr">
        <is>
          <t>Exploring the Educational Acceptance and Use of Artificial Intelligence Tools: Perceptions Among Portuguese University Students</t>
        </is>
      </c>
      <c r="C1271" s="7" t="n">
        <v>2025</v>
      </c>
      <c r="D1271" s="7" t="inlineStr">
        <is>
          <t>The rapid advancement of artificial intelligence (AI) technologies has created both opportunities and challenges in higher education. AI tools are increasingly regarded as potentially transformative, yet also contested, resources for enhancing teaching and learning. This study investigates the behavioral intentions and use behavior of Generative AI (GenAI) tools among Portuguese university students by applying the extended Unified Theory of Acceptance and Use of Technology (UTAUT2) model. Seven predictors (performance expectancy, effort expectancy, facilitating conditions, social influence, hedonic motivation, habit, and price/value) were included to develop a model explaining the behavioral intention and use behavior of AI tools. Data were collected from 323 Portuguese university students and analyzed using partial least squares structural equation modeling. The results show that only hedonic motivation and habit significantly influence behavioral intention, with habit emerging as the strongest predictor. Behavioral intention, in turn, positively affects use behavior. Moreover, gender also moderates the relationship between habit and behavioral intention. These findings deepen our understanding of GenAI tools' acceptance in higher education and underscore the central roles of enjoyment and routine in adoption processes. They further provide insights to support institutional strategies, inform curriculum design, and support the ethical integration of GenAI technologies in academic contexts.</t>
        </is>
      </c>
      <c r="E1271" s="8" t="inlineStr">
        <is>
          <t>uncertain</t>
        </is>
      </c>
      <c r="F1271" s="8" t="inlineStr">
        <is>
          <t>uncertain</t>
        </is>
      </c>
      <c r="G1271" s="8" t="inlineStr"/>
      <c r="H1271" s="8" t="inlineStr">
        <is>
          <t>uncertain</t>
        </is>
      </c>
      <c r="I1271" s="7" t="inlineStr"/>
      <c r="J1271" s="7" t="inlineStr"/>
      <c r="K1271" s="7" t="inlineStr"/>
      <c r="L1271" s="7" t="inlineStr"/>
      <c r="M1271" s="7" t="inlineStr"/>
      <c r="N1271" s="7" t="inlineStr"/>
      <c r="O1271" s="7" t="inlineStr"/>
      <c r="P1271" s="7" t="inlineStr"/>
      <c r="Q1271" s="7" t="inlineStr"/>
      <c r="R1271" s="7" t="inlineStr"/>
    </row>
    <row r="1272">
      <c r="A1272" s="7" t="inlineStr">
        <is>
          <t>REC_01542</t>
        </is>
      </c>
      <c r="B1272" s="7" t="inlineStr">
        <is>
          <t>What makes ALEKS learning successful?: influences of prior knowledge, learning time, self-efficacy, and resource management on learning achievement</t>
        </is>
      </c>
      <c r="C1272" s="7" t="n">
        <v>2025</v>
      </c>
      <c r="D1272" s="7" t="inlineStr">
        <is>
          <t>Personalized learning has received notable attention due to its effectiveness, and intelligent tutoring systems (ITS) serve as a representative example. A commercially available ITS, Assessment and Learning in Knowledge Spaces (ALEKS) has particularly gained popularity in K-12 and higher education. The purposes of this study are to explore students' learning experience and satisfaction with ALEKS and to examine the influential factors of learning achievement in ALEKS. The participants were 100 Korean undergraduates enrolled in blended learning courses using ALEKS. We measured the participants' perceived satisfaction with ALEKS, as well as their self-efficacy and resource management. Additionally, ALEKS log data were used to evaluate learning achievement. For data analysis, we investigated why students were satisfied with learning with ALEKS and the influence of learning time, prior knowledge, self-efficacy, and resource management (e.g., time and learning environment management and effort regulation) on ALEKS learning achievement using a multiple regression model. The participants were satisfied with ALEKS because of the personalized learning features, learning effectiveness, learning motivation, and flexibility. Prior knowledge and learning time were statistically significant to predict ALEKS learning achievement. Self-efficacy, resource management, and effort regulation accounted for about 76.0% of ALEKS learning achievement. Practical implications are that instructors should systematically assess students' entry-level skills and provide an appropriate timeframe for learning. To enhance self-efficacy, instructors should provide vicarious experience (e.g., opportunities to compare learning progress with others on the dashboard menu) or social persuasion (e.g., encouraging comments on learning progress). A short orientation should also be given to teach applicable resource management and effort regulation strategies for studying with ALEKS.</t>
        </is>
      </c>
      <c r="E1272" s="8" t="inlineStr">
        <is>
          <t>uncertain</t>
        </is>
      </c>
      <c r="F1272" s="8" t="inlineStr">
        <is>
          <t>uncertain</t>
        </is>
      </c>
      <c r="G1272" s="8" t="inlineStr"/>
      <c r="H1272" s="8" t="inlineStr">
        <is>
          <t>uncertain</t>
        </is>
      </c>
      <c r="I1272" s="7" t="inlineStr"/>
      <c r="J1272" s="7" t="inlineStr"/>
      <c r="K1272" s="7" t="inlineStr"/>
      <c r="L1272" s="7" t="inlineStr"/>
      <c r="M1272" s="7" t="inlineStr"/>
      <c r="N1272" s="7" t="inlineStr"/>
      <c r="O1272" s="7" t="inlineStr"/>
      <c r="P1272" s="7" t="inlineStr"/>
      <c r="Q1272" s="7" t="inlineStr"/>
      <c r="R1272" s="7" t="inlineStr"/>
    </row>
    <row r="1273">
      <c r="A1273" s="7" t="inlineStr">
        <is>
          <t>REC_06612</t>
        </is>
      </c>
      <c r="B1273" s="7" t="inlineStr">
        <is>
          <t>Does collaboration in cyberspace promote entrepreneurial intentions? Empirical evidence of digital entrepreneurship among Korean university students in the AI era</t>
        </is>
      </c>
      <c r="C1273" s="7" t="n">
        <v>2025</v>
      </c>
      <c r="D1273" s="7" t="inlineStr">
        <is>
          <t>Purpose – This study explores the impact of collaborative capability of prospective innovators in cyberspace on their entrepreneurial intentions. Collaborative capability within cyberspace refers to the ability to work with others through activities in cyberspace, such as social media. We aim to explore these effects through empirical research targeting university students who are potential future entrepreneurs. Design/methodology/approach – This study performs statistical empirical analysis on questionnaire responses based on literature on entrepreneurship and software. Data were collected from 322 four-year university students in South Korea and analyzed using structural equation modelling (SEM). Findings – The analysis confirms that students exhibiting higher levels of innovativeness tend to report stronger entrepreneurial intentions and are more adept at engaging in collaboration within digital platforms. Furthermore, the mediation analysis reveals that digital collaboration capability significantly bridges the effects of innovativeness on entrepreneurial intention. Practical implications – These findings suggest that innovativeness and cyberspace collaboration capability can enhance entrepreneurial intention. Furthermore, innovative prospective entrepreneurs can increase their entrepreneurial intention through the indirect effect of cyberspace collaboration capability. This implies that developing policies and educational programs that enhance innovativeness and cyberspace collaboration capability can increase entrepreneurial intention among university students. Originality/value – This study contributes to the advancement of knowledge in the field of digital entrepreneurship by empirically analysing the impact of innovativeness and cyberspace collaboration capabilities on entrepreneurial intentions of college students in the era of digital transformation and artificial intelligence. © 2026 Emerald Publishing Limited</t>
        </is>
      </c>
      <c r="E1273" s="8" t="inlineStr">
        <is>
          <t>uncertain</t>
        </is>
      </c>
      <c r="F1273" s="8" t="inlineStr">
        <is>
          <t>uncertain</t>
        </is>
      </c>
      <c r="G1273" s="8" t="inlineStr"/>
      <c r="H1273" s="8" t="inlineStr">
        <is>
          <t>uncertain</t>
        </is>
      </c>
      <c r="I1273" s="7" t="inlineStr"/>
      <c r="J1273" s="7" t="inlineStr"/>
      <c r="K1273" s="7" t="inlineStr"/>
      <c r="L1273" s="7" t="inlineStr"/>
      <c r="M1273" s="7" t="inlineStr"/>
      <c r="N1273" s="7" t="inlineStr"/>
      <c r="O1273" s="7" t="inlineStr"/>
      <c r="P1273" s="7" t="inlineStr"/>
      <c r="Q1273" s="7" t="inlineStr"/>
      <c r="R1273" s="7" t="inlineStr"/>
    </row>
    <row r="1274">
      <c r="A1274" s="7" t="inlineStr">
        <is>
          <t>REC_00700</t>
        </is>
      </c>
      <c r="B1274" s="7" t="inlineStr">
        <is>
          <t>A context-aware mobile learning system for adapting learning content and format of presentation: design, validation and evaluation</t>
        </is>
      </c>
      <c r="C1274" s="7" t="n">
        <v>2020</v>
      </c>
      <c r="D1274" s="7" t="inlineStr">
        <is>
          <t>To date, the growth usage of mobile technologies and devices as well as the ubiquitous wireless communication have led to the development of new systems and applications in many fields and areas including education. This technological progress can be used to facilitate the students' lives by creating smart and personalized solutions considering their personal and academic profiles as well as their real environments. This is because mobile technologies have the capacity to detect the contextual dimensions of learners through different sensors, and also because of the available software that have known a big improvement in the recent years. In this way, this article focuses on proposing a model called Dynamic Mobile Adaptive Learning Content and Format (D-MALCOF) that considers the learner's knowledge level and learning styles in order to provide the suitable learning for each and every student. The paper introduces the design of our approach as well as its conception and modelling activities. In addition, we validated this model in real life learning settings by developing an Android mobile application that has been tested in the context of Moroccan higher education system. The evaluation of the model was conducted with undergraduate students, and examined the impact of D-MALCOF on the students' knowledge level and learning achievements. The results showed that our solution has the potential to enhance the students' knowledge level in the java programming language by comparing the tests' results of the participants who used our mobile app with those who have learned through a traditional e-learning platform. Moreover, the students showed encouraging feedback, general satisfaction, positive perceptions and good intentions towards the application after completing their learning activities and responding to the survey.</t>
        </is>
      </c>
      <c r="E1274" s="8" t="inlineStr">
        <is>
          <t>uncertain</t>
        </is>
      </c>
      <c r="F1274" s="8" t="inlineStr">
        <is>
          <t>uncertain</t>
        </is>
      </c>
      <c r="G1274" s="8" t="inlineStr"/>
      <c r="H1274" s="8" t="inlineStr">
        <is>
          <t>uncertain</t>
        </is>
      </c>
      <c r="I1274" s="7" t="inlineStr"/>
      <c r="J1274" s="7" t="inlineStr"/>
      <c r="K1274" s="7" t="inlineStr"/>
      <c r="L1274" s="7" t="inlineStr"/>
      <c r="M1274" s="7" t="inlineStr"/>
      <c r="N1274" s="7" t="inlineStr"/>
      <c r="O1274" s="7" t="inlineStr"/>
      <c r="P1274" s="7" t="inlineStr"/>
      <c r="Q1274" s="7" t="inlineStr"/>
      <c r="R1274" s="7" t="inlineStr"/>
    </row>
    <row r="1275">
      <c r="A1275" s="7" t="inlineStr">
        <is>
          <t>REC_06645</t>
        </is>
      </c>
      <c r="B1275" s="7" t="inlineStr">
        <is>
          <t>Students’ use of AI tools and attitudes towards using ChatGPT in higher education: a developing country perspective</t>
        </is>
      </c>
      <c r="C1275" s="7" t="n">
        <v>2025</v>
      </c>
      <c r="D1275" s="7" t="inlineStr">
        <is>
          <t>Purpose – The purpose of this study is to investigate university students’ use of different AI tools in education, measure their attitudes toward using ChatGPT and identify differences in their attitudes toward using ChatGPT based on academic and demographic variables. This study also explored the difficulties the students faced while using ChatGPT in education. Design/methodology/approach – Following a quantitative research approach, a well-organized questionnaire was designed using Google Forms to collect data from the students of a public university in Bangladesh. Using a convenience sampling technique, a total of 365 responses were retrieved. The collected data were analysed using SPSS and Microsoft Excel. Descriptive statistics and different non-parametric tests were used for analysis purposes. Findings – The results of this study revealed that though ChatGPT and Grammarly were the most used AI tools, a notable percentage had never used Gradescope, Slidesgo and MindMeister, indicating a lack of knowledge, training and access. Most students think ChatGPT is a useful tool for coursework, as it saves time and improves learning. The test results revealed that gender, education level and age did not significantly change attitudes; however, attitudes significantly varied by geographic location, internet competency, academic discipline and previous ChatGPT experience or training. This study emphasized the necessity of equal access to AI technologies, focused training programs and AI literacy in the curriculum. Originality/value – Though the use of AI in education is a well-researched topic nowadays, to the best of the authors’ knowledge, this study is the first attempt in Bangladesh to study university students’ use of AI tools and attitudes towards using ChatGPT in higher education. © 2025 Emerald Publishing Limited</t>
        </is>
      </c>
      <c r="E1275" s="8" t="inlineStr">
        <is>
          <t>uncertain</t>
        </is>
      </c>
      <c r="F1275" s="8" t="inlineStr">
        <is>
          <t>uncertain</t>
        </is>
      </c>
      <c r="G1275" s="8" t="inlineStr"/>
      <c r="H1275" s="8" t="inlineStr">
        <is>
          <t>uncertain</t>
        </is>
      </c>
      <c r="I1275" s="7" t="inlineStr"/>
      <c r="J1275" s="7" t="inlineStr"/>
      <c r="K1275" s="7" t="inlineStr"/>
      <c r="L1275" s="7" t="inlineStr"/>
      <c r="M1275" s="7" t="inlineStr"/>
      <c r="N1275" s="7" t="inlineStr"/>
      <c r="O1275" s="7" t="inlineStr"/>
      <c r="P1275" s="7" t="inlineStr"/>
      <c r="Q1275" s="7" t="inlineStr"/>
      <c r="R1275" s="7" t="inlineStr"/>
    </row>
    <row r="1276">
      <c r="A1276" s="7" t="inlineStr">
        <is>
          <t>REC_13413</t>
        </is>
      </c>
      <c r="B1276" s="7" t="inlineStr">
        <is>
          <t>Determinants of Intention to Use Artificial Intelligence-Based Diagnosis Support System Among Prospective Physicians</t>
        </is>
      </c>
      <c r="C1276" s="7" t="n">
        <v>2021</v>
      </c>
      <c r="D1276" s="7" t="inlineStr">
        <is>
          <t>Background: This study aimed to develop a theoretical model to explore the behavioral intentions of medical students to adopt an AI-based Diagnosis Support System.Methods: This online cross-sectional survey used the unified theory of user acceptance of technology (UTAUT) to examine the intentions to use an AI-based Diagnosis Support System in 211 undergraduate medical students in Vietnam. Partial least squares (PLS) structural equational modeling was employed to assess the relationship between latent constructs.Results: Effort expectancy (beta = 0.201, p &lt; 0.05) and social influence (beta = 0.574, p &lt; 0.05) were positively associated with initial trust, while no association was found between performance expectancy and initial trust (p &gt; 0.05). Only social influence (beta = 0.527, p &lt; 0.05) was positively related to the behavioral intention.Conclusions: This study highlights positive behavioral intentions in using an AI-based diagnosis support system among prospective Vietnamese physicians, as well as the effect of social influence on this choice. The development of AI-based competent curricula should be considered when reforming medical education in Vietnam.</t>
        </is>
      </c>
      <c r="E1276" s="8" t="inlineStr">
        <is>
          <t>uncertain</t>
        </is>
      </c>
      <c r="F1276" s="8" t="inlineStr">
        <is>
          <t>uncertain</t>
        </is>
      </c>
      <c r="G1276" s="8" t="inlineStr"/>
      <c r="H1276" s="8" t="inlineStr">
        <is>
          <t>uncertain</t>
        </is>
      </c>
      <c r="I1276" s="7" t="inlineStr"/>
      <c r="J1276" s="7" t="inlineStr"/>
      <c r="K1276" s="7" t="inlineStr"/>
      <c r="L1276" s="7" t="inlineStr"/>
      <c r="M1276" s="7" t="inlineStr"/>
      <c r="N1276" s="7" t="inlineStr"/>
      <c r="O1276" s="7" t="inlineStr"/>
      <c r="P1276" s="7" t="inlineStr"/>
      <c r="Q1276" s="7" t="inlineStr"/>
      <c r="R1276" s="7" t="inlineStr"/>
    </row>
    <row r="1277">
      <c r="A1277" s="7" t="inlineStr">
        <is>
          <t>REC_06647</t>
        </is>
      </c>
      <c r="B1277" s="7" t="inlineStr">
        <is>
          <t>Research on the factors influencing the adoption of artificial intelligence technology by university librarians</t>
        </is>
      </c>
      <c r="C1277" s="7" t="n">
        <v>2025</v>
      </c>
      <c r="D1277" s="7" t="inlineStr">
        <is>
          <t>PurposeThis study aims to discover the factors that affect the adoption of artificial intelligence (AI) technology by academic librarians within Pakistani universities. It aims to identify the vibrant drivers and challenges within organisational, technological and environmental contexts and to produce theory and practical knowledge about the integration of AI within higher education libraries.Design/methodology/approachThis study uses a mixed-methods research design, involving both quantitative and qualitative interviews. To understand the principles underlying the interactions between these constructs, the study administers a survey questionnaire to evaluate the research model, using structural equation modelling (SEM) and necessary condition analysis (NCA) to identify essential conditions for outcomes and conduct heterogeneity analysis to identify factors for AI adoption success.FindingsThe technological aspects of compatibility and complexity are strong drivers in shaping perceptions of AI's ease of use and utility, with compatibility positively influencing perceptions of usability but not always affecting perceived value. Organisational elements include top management support and technological readiness, while environmental factors encompass competitive pressures that drive the imperative for integration.Originality/valueThis study uses an innovative integration of two theoretical models, the technology acceptance model (TAM) and the technology-organisation-environment (TOE) framework, to provide an understanding of AI adoption. The TAM and TOE frameworks will be used to explore AI adoption within university libraries and address an essential research gap in developing economies, such as Pakistan. It provides practical managerial guidelines to policymakers, encouraging AI integration through leadership support, infrastructural readiness and responsiveness within the organisation. It also provides a baseline standard for AI adoption research, using the stringency of mixed methods through the employment of SEM, thematic analysis and NCA.</t>
        </is>
      </c>
      <c r="E1277" s="8" t="inlineStr">
        <is>
          <t>uncertain</t>
        </is>
      </c>
      <c r="F1277" s="8" t="inlineStr">
        <is>
          <t>uncertain</t>
        </is>
      </c>
      <c r="G1277" s="8" t="inlineStr"/>
      <c r="H1277" s="8" t="inlineStr">
        <is>
          <t>uncertain</t>
        </is>
      </c>
      <c r="I1277" s="7" t="inlineStr"/>
      <c r="J1277" s="7" t="inlineStr"/>
      <c r="K1277" s="7" t="inlineStr"/>
      <c r="L1277" s="7" t="inlineStr"/>
      <c r="M1277" s="7" t="inlineStr"/>
      <c r="N1277" s="7" t="inlineStr"/>
      <c r="O1277" s="7" t="inlineStr"/>
      <c r="P1277" s="7" t="inlineStr"/>
      <c r="Q1277" s="7" t="inlineStr"/>
      <c r="R1277" s="7" t="inlineStr"/>
    </row>
    <row r="1278">
      <c r="A1278" s="7" t="inlineStr">
        <is>
          <t>REC_02198</t>
        </is>
      </c>
      <c r="B1278" s="7" t="inlineStr">
        <is>
          <t>A cross-country analysis of self-determination and continuance use intention of AI tools in business education: Does instructor support matter?</t>
        </is>
      </c>
      <c r="C1278" s="7" t="n">
        <v>2025</v>
      </c>
      <c r="D1278" s="7"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Self-Determination Theory (SDT) and Expectation Disconfirmation Theory (EDT) to explore how perceived competence, perceived relatedness and perceived autonomy influence the continuance use intention of AI tools in two culturally unique higher education contexts-United Kingdom and Nigeria. The study also investigates how instructor support, AI anxiety and Trust in AI moderate the relationship between self-determination and AI continuance use intention of students. The data for this study was collected using Qualtrics online survey to generate responses from postgraduate students in the UK and Nigerian HEIs contexts. The questionnaire was designed using validated existing scales. Overall, 245 and 214 valid responses were received from Nigeria and UK postgraduate students respectively. The data was analysed using Structural Equation Modelling. The findings show that perceived relatedness and perceived autonomy are important predictors of AI tools continuance use intention in both countries. The findings reveal the role of cultural differences in AI use and the relative importance of relatedness and autonomy. The results also demonstrate that instructor support plays a fundamental role in AI use. The perceived impact of AI anxiety and trust in AI on competence, relatedness and autonomy vary between the different contexts. The findings emphasise the need for culturally adaptable AI systems capable of prioritizing either collaborative or individual characteristics based on the cultural setting. The findings provide useful insights for institutions and technology firms who are interested in developing globally acceptable AI tools for educational use.</t>
        </is>
      </c>
      <c r="E1278" s="8" t="inlineStr">
        <is>
          <t>uncertain</t>
        </is>
      </c>
      <c r="F1278" s="8" t="inlineStr">
        <is>
          <t>uncertain</t>
        </is>
      </c>
      <c r="G1278" s="8" t="inlineStr"/>
      <c r="H1278" s="8" t="inlineStr">
        <is>
          <t>uncertain</t>
        </is>
      </c>
      <c r="I1278" s="7" t="inlineStr"/>
      <c r="J1278" s="7" t="inlineStr"/>
      <c r="K1278" s="7" t="inlineStr"/>
      <c r="L1278" s="7" t="inlineStr"/>
      <c r="M1278" s="7" t="inlineStr"/>
      <c r="N1278" s="7" t="inlineStr"/>
      <c r="O1278" s="7" t="inlineStr"/>
      <c r="P1278" s="7" t="inlineStr"/>
      <c r="Q1278" s="7" t="inlineStr"/>
      <c r="R1278" s="7" t="inlineStr"/>
    </row>
    <row r="1279">
      <c r="A1279" s="7" t="inlineStr">
        <is>
          <t>REC_13872</t>
        </is>
      </c>
      <c r="B1279" s="7" t="inlineStr">
        <is>
          <t>Generative AI in Healthcare: Insights from Health Professions Educators and Students</t>
        </is>
      </c>
      <c r="C1279" s="7" t="n">
        <v>2025</v>
      </c>
      <c r="D1279" s="7" t="inlineStr">
        <is>
          <t>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theoretical frameworks, we designed and administered a survey and conducted interviews to assess participants' perceived usefulness, ease of use, and concerns related to GenAI adoption. Quantitative survey data were analyzed for frequencies and percentages, while qualitative responses underwent thematic analysis. Results showed that students demonstrated higher GenAI adoption rates (68.7%) compared to educators (38.5%), with GenAI perceived as valuable for efficiency, research, and personalized learning. However, concerns included over-reliance on GenAI, diminished critical thinking, and ethical implications. Educators emphasized the need for institutional guidelines and training to support responsible GenAI integration. Our findings suggest that while GenAI holds great potential for enhancing education, structured institutional policies and ethical oversight are crucial for its effective use. These insights contribute to the ongoing discourse on GenAI adoption in HPE.</t>
        </is>
      </c>
      <c r="E1279" s="8" t="inlineStr">
        <is>
          <t>uncertain</t>
        </is>
      </c>
      <c r="F1279" s="8" t="inlineStr">
        <is>
          <t>uncertain</t>
        </is>
      </c>
      <c r="G1279" s="8" t="inlineStr"/>
      <c r="H1279" s="8" t="inlineStr">
        <is>
          <t>uncertain</t>
        </is>
      </c>
      <c r="I1279" s="7" t="inlineStr"/>
      <c r="J1279" s="7" t="inlineStr"/>
      <c r="K1279" s="7" t="inlineStr"/>
      <c r="L1279" s="7" t="inlineStr"/>
      <c r="M1279" s="7" t="inlineStr"/>
      <c r="N1279" s="7" t="inlineStr"/>
      <c r="O1279" s="7" t="inlineStr"/>
      <c r="P1279" s="7" t="inlineStr"/>
      <c r="Q1279" s="7" t="inlineStr"/>
      <c r="R1279" s="7" t="inlineStr"/>
    </row>
    <row r="1280">
      <c r="A1280" s="7" t="inlineStr">
        <is>
          <t>REC_13878</t>
        </is>
      </c>
      <c r="B1280" s="7" t="inlineStr">
        <is>
          <t>Factors Influencing Students' Intention to Use E-Textbooks and Their Impact on Academic Achievement in Bilingual Environment: An Empirical Study Jordan</t>
        </is>
      </c>
      <c r="C1280" s="7" t="n">
        <v>2022</v>
      </c>
      <c r="D1280" s="7" t="inlineStr">
        <is>
          <t>E-textbooks are becoming increasingly important in the learning and teaching environments as the globe shifts to online learning. The key topic is what elements influence students' behavioral desire to use e-textbooks, and how the whole operation affects academic achievement when using e-textbooks. This research aims to investigate the various factors that influence the behavioral intention to use an e-textbook, which in turn influences academic achievement in a bilingual academic environment. The research model was empirically validated using survey data from 625 e-textbook users from bilingual academic institutes from Jordan. Structural equation modeling (SEM) analysis was employed to test the research hypotheses by using Amos 20. To validate the results, artificial intelligence (AI) was employed via five machine learning (ML) techniques: artificial neural network (ANN), linear regression, and sequential minimal optimization algorithm for support vector machine (SMO), bagging with REFTree model, and random forest. The empirical results offer several key findings. First, the behavioral intention of using an e-textbook positively influences academic achievement. Second, attitude toward e-textbooks, subjective norms toward e-textbooks, and perceived behavior control toward e-textbooks positively influence behavioral intention toward using e-textbooks. Attitude toward using e-textbooks and perceived behavioral control both are positively influenced by independent factors. This study contributes to the literature by theorizing and empirically testing the impacts of e-textbooks on the academic achievement of university students in a bilingual environment in Jordan.</t>
        </is>
      </c>
      <c r="E1280" s="8" t="inlineStr">
        <is>
          <t>uncertain</t>
        </is>
      </c>
      <c r="F1280" s="8" t="inlineStr">
        <is>
          <t>uncertain</t>
        </is>
      </c>
      <c r="G1280" s="8" t="inlineStr"/>
      <c r="H1280" s="8" t="inlineStr">
        <is>
          <t>uncertain</t>
        </is>
      </c>
      <c r="I1280" s="7" t="inlineStr"/>
      <c r="J1280" s="7" t="inlineStr"/>
      <c r="K1280" s="7" t="inlineStr"/>
      <c r="L1280" s="7" t="inlineStr"/>
      <c r="M1280" s="7" t="inlineStr"/>
      <c r="N1280" s="7" t="inlineStr"/>
      <c r="O1280" s="7" t="inlineStr"/>
      <c r="P1280" s="7" t="inlineStr"/>
      <c r="Q1280" s="7" t="inlineStr"/>
      <c r="R1280" s="7" t="inlineStr"/>
    </row>
    <row r="1281">
      <c r="A1281" s="7" t="inlineStr">
        <is>
          <t>REC_01674</t>
        </is>
      </c>
      <c r="B1281" s="7" t="inlineStr">
        <is>
          <t>The acceptance of generative artificial intelligence technology: an empirical study by applying structural equation modelling</t>
        </is>
      </c>
      <c r="C1281" s="7" t="n">
        <v>2025</v>
      </c>
      <c r="D1281" s="7" t="inlineStr">
        <is>
          <t>Generative Artificial Intelligence (GAI) has gained substantial traction in recent times and demonstrates a wide range of applications across multiple sectors. GAI has triggered technological disruptions in various domains. This study aims to explore the classroom adoption of Generative Artificial Intelligence (GAI) among educators and students. The aim is to identify the determinants of the adoption of GAI tools in learning systems. The study integrates different factors-such as perceived enjoyment, social influence, and perceived risk-into the well-established Technology Acceptance Model (TAM), comprising perceived ease of use, perceived usefulness, and behavioural intention. A structured survey measure was constructed, and data gathered among 254 participants were assessed. The hypothesized model was confirmed based on Partial Least Squares Structural Equation Modelling (PLS-SEM). The results offer useful insights into the pros and cons related to the adoption of GAI tools in educational design, where all hypothesized relationships were empirically confirmed. In addition, the proposed acceptance model offers a foundation for future research and has the potential to make significant contributions towards the development and application of more accessible and efficient GAI technologies in education.</t>
        </is>
      </c>
      <c r="E1281" s="8" t="inlineStr">
        <is>
          <t>uncertain</t>
        </is>
      </c>
      <c r="F1281" s="8" t="inlineStr">
        <is>
          <t>uncertain</t>
        </is>
      </c>
      <c r="G1281" s="8" t="inlineStr"/>
      <c r="H1281" s="8" t="inlineStr">
        <is>
          <t>uncertain</t>
        </is>
      </c>
      <c r="I1281" s="7" t="inlineStr"/>
      <c r="J1281" s="7" t="inlineStr"/>
      <c r="K1281" s="7" t="inlineStr"/>
      <c r="L1281" s="7" t="inlineStr"/>
      <c r="M1281" s="7" t="inlineStr"/>
      <c r="N1281" s="7" t="inlineStr"/>
      <c r="O1281" s="7" t="inlineStr"/>
      <c r="P1281" s="7" t="inlineStr"/>
      <c r="Q1281" s="7" t="inlineStr"/>
      <c r="R1281" s="7" t="inlineStr"/>
    </row>
    <row r="1282">
      <c r="A1282" s="7" t="inlineStr">
        <is>
          <t>REC_02200</t>
        </is>
      </c>
      <c r="B1282" s="7" t="inlineStr">
        <is>
          <t>How do ChatGPT's benefit-risk-coping paradoxes impact higher education in Taiwan and Indonesia?</t>
        </is>
      </c>
      <c r="C1282" s="7" t="n">
        <v>2025</v>
      </c>
      <c r="D1282" s="7" t="inlineStr">
        <is>
          <t>The integration of ChatGPT into higher education in Taiwan and Indonesia presents both opportunities and challenges. This integration creates a paradox of benefits and risks that must be carefully managed. While previous studies have explored ChatGPT's applications, its complexities in educational contexts remain partially unaddressed. This study bridges that gap by integrating the Unified Theory of Acceptance and Use of Technology (UTAUT) with Protection Motivation Theory (PMT) to examine ChatGPT's role through a benefit-risk-coping mechanism. Data were collected from higher education users in Taiwan and Indonesia. Structural Equation Modeling (SEM) revealed distinct patterns in the two regions. In Taiwan, perceived severity reduces the intention to use ChatGPT, while self-efficacy fosters adoption. In Indonesia, users emphasize response efficacy and performance expectancy as stronger predictors of usage intention. Task efficiency and performance expectancy enhance usage intention in both settings, with Indonesia showing a stronger link between intention and actual use. Fuzzy sets Qualitative Comparative Analysis (fsQCA) further identifies diverse configurations for actual usage and disusage of ChatGPT. Task efficiency and performance expectancy emerge as key usage drivers in both contexts. Disusage in Taiwan primarily stems from task inefficiency, whereas multiple factors-including low self-efficacy-hinder adoption in Indonesia. These findings provide practical insights for higher education institutions, guiding strategies to optimize ChatGPT's benefits, minimize risks, and ensure its responsible use in educational settings across Taiwan and Indonesia.</t>
        </is>
      </c>
      <c r="E1282" s="8" t="inlineStr">
        <is>
          <t>uncertain</t>
        </is>
      </c>
      <c r="F1282" s="8" t="inlineStr">
        <is>
          <t>uncertain</t>
        </is>
      </c>
      <c r="G1282" s="8" t="inlineStr"/>
      <c r="H1282" s="8" t="inlineStr">
        <is>
          <t>uncertain</t>
        </is>
      </c>
      <c r="I1282" s="7" t="inlineStr"/>
      <c r="J1282" s="7" t="inlineStr"/>
      <c r="K1282" s="7" t="inlineStr"/>
      <c r="L1282" s="7" t="inlineStr"/>
      <c r="M1282" s="7" t="inlineStr"/>
      <c r="N1282" s="7" t="inlineStr"/>
      <c r="O1282" s="7" t="inlineStr"/>
      <c r="P1282" s="7" t="inlineStr"/>
      <c r="Q1282" s="7" t="inlineStr"/>
      <c r="R1282" s="7" t="inlineStr"/>
    </row>
    <row r="1283">
      <c r="A1283" s="7" t="inlineStr">
        <is>
          <t>REC_01677</t>
        </is>
      </c>
      <c r="B1283" s="7" t="inlineStr">
        <is>
          <t>Exploring Perspectives: Integration of GenAI in Academia among Faculty and Students in the Kingdom of Saudi Arabia</t>
        </is>
      </c>
      <c r="C1283" s="7" t="n">
        <v>2025</v>
      </c>
      <c r="D1283" s="7" t="inlineStr">
        <is>
          <t>The advent of Generative Artificial Intelligence (GenAI) technologies has created a surge to explore their impact on academia. This study investigates the perceptions of faculty and students in Saudi universities through a survey involving 162 faculty members and 663 students across 20+ universities. Data were collected to analyze attitudes, awareness and concerns surrounding the use of GenAI in educational contexts. The study aims to provide insights into the potential benefits, challenges, and ethical considerations associated with the integration of GenAI in teaching, research, and learning. Findings from this study contribute to a deeper understanding of the evolving relationship between GenAI technologies and education, informing future directions for research, policy, and practice in the field. We found that both groups are enthusiastic about the use of GenAI in education. However, there is a noticeable misalignment in their views, particularly concerning faculty encouragement, adoption and risks. Hence, we call for the following: 1- educational institutions should have clear policies for AI use that explain what is allowed and what is not. 2- they should provide tailored training and integrate the topic of GenAI into digital literacy courses to support responsible and effective usage. 3- they should encourage innovation in AI usage in education and award outstanding examples. 4- they are encouraged to reuse the national framework for using AI in education developed by SDAIA and the National e-Learning Center. 5- diverse assessment strategies such as oral examinations, project-based evaluations, and interactive discussions should be used to encourage originality and deeper understanding.</t>
        </is>
      </c>
      <c r="E1283" s="8" t="inlineStr">
        <is>
          <t>uncertain</t>
        </is>
      </c>
      <c r="F1283" s="8" t="inlineStr">
        <is>
          <t>uncertain</t>
        </is>
      </c>
      <c r="G1283" s="8" t="inlineStr"/>
      <c r="H1283" s="8" t="inlineStr">
        <is>
          <t>uncertain</t>
        </is>
      </c>
      <c r="I1283" s="7" t="inlineStr"/>
      <c r="J1283" s="7" t="inlineStr"/>
      <c r="K1283" s="7" t="inlineStr"/>
      <c r="L1283" s="7" t="inlineStr"/>
      <c r="M1283" s="7" t="inlineStr"/>
      <c r="N1283" s="7" t="inlineStr"/>
      <c r="O1283" s="7" t="inlineStr"/>
      <c r="P1283" s="7" t="inlineStr"/>
      <c r="Q1283" s="7" t="inlineStr"/>
      <c r="R1283" s="7" t="inlineStr"/>
    </row>
    <row r="1284">
      <c r="A1284" s="7" t="inlineStr">
        <is>
          <t>REC_02202</t>
        </is>
      </c>
      <c r="B1284" s="7" t="inlineStr">
        <is>
          <t>Adapting teaching and learning with existing generative AI by higher education Students: Comparative study of Zayed University and King Abdulaziz University</t>
        </is>
      </c>
      <c r="C1284" s="7" t="n">
        <v>2025</v>
      </c>
      <c r="D1284" s="7" t="inlineStr">
        <is>
          <t>This study examines the role of higher education students' perceptions in adapting Generative AI (GenAI) tools for teaching and learning, with a particular focus on the factors that influence student satisfaction and engagement. A comparative approach is adopted, exploring student experiences at Zayed University (ZU) in the UAE and King Abdulaziz University (KAU) in Saudi Arabia. The principal variables of interest, including Expected Benefits (EB), University Support (US), Ethical Awareness (EA), and Technology Self-Efficacy (TSE), are examined, with particular attention to their direct and mediated influences through Behavioral Intention (BI) on student satisfaction (SS). Data were collected through surveys and analyzed using SmartPLS-4. The findings reveal notable similarities and differences between the two universities. At both ZU and KAU, BI demonstrated the strongest direct influence on SS, confirming its central role. EB and TSE significantly impacted SS both directly and indirectly through BI in both contexts, although their effects were stronger at KAU. Conversely, US and EA showed no significant direct or mediated effects on SS at either institution. R2 values indicated substantial explanatory power of the model, and Q2 values confirmed strong predictive relevance. These results suggest that while the core drivers (BI, EB, TSE) are consistent across contexts, institutional and cultural factors shape their relative impact. The findings highlight the importance of integrating GenAI tools into teaching practices and emphasize the role of student motivation, confidence, and institutional support in fostering effective adoption and enhancing learning experiences. Institutions should prioritize enhancing students' perceived benefits and technological self-efficacy by providing practical training and demonstrating the value of GenAI tools. These factors significantly influence student satisfaction and engagement, particularly in culturally distinct settings.</t>
        </is>
      </c>
      <c r="E1284" s="8" t="inlineStr">
        <is>
          <t>uncertain</t>
        </is>
      </c>
      <c r="F1284" s="8" t="inlineStr">
        <is>
          <t>uncertain</t>
        </is>
      </c>
      <c r="G1284" s="8" t="inlineStr"/>
      <c r="H1284" s="8" t="inlineStr">
        <is>
          <t>uncertain</t>
        </is>
      </c>
      <c r="I1284" s="7" t="inlineStr"/>
      <c r="J1284" s="7" t="inlineStr"/>
      <c r="K1284" s="7" t="inlineStr"/>
      <c r="L1284" s="7" t="inlineStr"/>
      <c r="M1284" s="7" t="inlineStr"/>
      <c r="N1284" s="7" t="inlineStr"/>
      <c r="O1284" s="7" t="inlineStr"/>
      <c r="P1284" s="7" t="inlineStr"/>
      <c r="Q1284" s="7" t="inlineStr"/>
      <c r="R1284" s="7" t="inlineStr"/>
    </row>
    <row r="1285">
      <c r="A1285" s="7" t="inlineStr">
        <is>
          <t>REC_13882</t>
        </is>
      </c>
      <c r="B1285" s="7" t="inlineStr">
        <is>
          <t>Higher Education Students' Perceptions of GenAI Tools for Learning</t>
        </is>
      </c>
      <c r="C1285" s="7" t="n">
        <v>2024</v>
      </c>
      <c r="D1285" s="7" t="inlineStr">
        <is>
          <t>Students' perceptions of tools with which they learn affect the outcomes of this learning. GenAI tools are new tools that have promise for students' learning, especially higher education students. Examining students' perceptions of GenAI tools as learning tools can help instructors better plan activities that utilize these tools in the higher education context. The present research considers four components of students' perceptions of GenAI tools: efficiency, interaction, affect, and intention. To triangulate data, it combines the quantitative and the qualitative methodologies, by using a questionnaire and by conducting interviews. A total of 153 higher education students responded to the questionnaire, while 10 higher education students participated in the interview. The research results indicated that the means of affect, interaction, and efficiency were significantly medium, while the mean of intention was significantly high. The research findings showed that in efficiency, affect, and intention, male students had significantly higher perceptions of AI tools than female students, but in the interaction component, the two genders did not differ significantly. Moreover, the degree affected only the perception of interaction of higher education students, where the mean value of interaction was significantly different between B.A. and Ph.D. students in favor of Ph.D. students. Moreover, medium-technology-knowledge and high-technology-knowledge students differed significantly in their perceptions of working with AI tools in the interaction component only, where this difference was in favor of the high-technology-knowledge students. Furthermore, AI knowledge significantly affected efficiency, interaction, and affect of higher education students, where they were higher in favor of high-AI-knowledge students over low-AI-knowledge students, as well as in favor of medium-AI-knowledge students over low-AI-knowledge students.</t>
        </is>
      </c>
      <c r="E1285" s="8" t="inlineStr">
        <is>
          <t>uncertain</t>
        </is>
      </c>
      <c r="F1285" s="8" t="inlineStr">
        <is>
          <t>uncertain</t>
        </is>
      </c>
      <c r="G1285" s="8" t="inlineStr"/>
      <c r="H1285" s="8" t="inlineStr">
        <is>
          <t>uncertain</t>
        </is>
      </c>
      <c r="I1285" s="7" t="inlineStr"/>
      <c r="J1285" s="7" t="inlineStr"/>
      <c r="K1285" s="7" t="inlineStr"/>
      <c r="L1285" s="7" t="inlineStr"/>
      <c r="M1285" s="7" t="inlineStr"/>
      <c r="N1285" s="7" t="inlineStr"/>
      <c r="O1285" s="7" t="inlineStr"/>
      <c r="P1285" s="7" t="inlineStr"/>
      <c r="Q1285" s="7" t="inlineStr"/>
      <c r="R1285" s="7" t="inlineStr"/>
    </row>
    <row r="1286">
      <c r="A1286" s="7" t="inlineStr">
        <is>
          <t>REC_01679</t>
        </is>
      </c>
      <c r="B1286" s="7" t="inlineStr">
        <is>
          <t>Integrating motivated goal achievement in maritime simulator training</t>
        </is>
      </c>
      <c r="C1286" s="7" t="n">
        <v>2023</v>
      </c>
      <c r="D1286" s="7" t="inlineStr">
        <is>
          <t>The application of cloud-based simulators has increasing momentum in maritime education and training as a virtual platform for supplementing professional training with task-specific simulation-based learning. Congruent with traditional simulator technology and training methods, this new condition allows for asynchronous and unlimited simulator access where participation in training sessions is at the discretion of the trainee. Furthermore, this provides a learning environment that can have adaptive features to the trainee characteristics with selectable complexity levels, automated feedback, and automated performance assessment. With the advent of this emerging training technology, the organization of how training is deployed, the new roles and expectations for trainees and instructors, and the application of new data-driven analytics are not yet well understood. This paper employs a quasi-experimental study to investigate trainee motivation, personality traits, and task performance using a novel training design. The study was administered remotely to a sample (N = 18) of first-year maritime students who first completed a knowledge acquisition phase before conducting a skill acquisition phase with repeated simulator training of a procedural task, and finally a performance assessment of the simulator scenario. Data was collected from (1) a multiple-choice knowledge test, (2) a short-scaled Big Five Inventory, (3) the Motivated Strategies for Learning Questionnaire, and (4) programmed simulator metrics. Results indicate that Extraversion correlates with motivation and self-efficacy predicts training performance. No significant relationship between prior knowledge and the training performance was found. The results can provide knowledge for implementation and delivery of remote simulator training in maritime education and training, as well as other fields.</t>
        </is>
      </c>
      <c r="E1286" s="8" t="inlineStr">
        <is>
          <t>uncertain</t>
        </is>
      </c>
      <c r="F1286" s="8" t="inlineStr">
        <is>
          <t>uncertain</t>
        </is>
      </c>
      <c r="G1286" s="8" t="inlineStr"/>
      <c r="H1286" s="8" t="inlineStr">
        <is>
          <t>uncertain</t>
        </is>
      </c>
      <c r="I1286" s="7" t="inlineStr"/>
      <c r="J1286" s="7" t="inlineStr"/>
      <c r="K1286" s="7" t="inlineStr"/>
      <c r="L1286" s="7" t="inlineStr"/>
      <c r="M1286" s="7" t="inlineStr"/>
      <c r="N1286" s="7" t="inlineStr"/>
      <c r="O1286" s="7" t="inlineStr"/>
      <c r="P1286" s="7" t="inlineStr"/>
      <c r="Q1286" s="7" t="inlineStr"/>
      <c r="R1286" s="7" t="inlineStr"/>
    </row>
    <row r="1287">
      <c r="A1287" s="7" t="inlineStr">
        <is>
          <t>REC_02203</t>
        </is>
      </c>
      <c r="B1287" s="7" t="inlineStr">
        <is>
          <t>Assessing the importance of variables from a revised technology acceptance model for the use of ChatGPT by university students</t>
        </is>
      </c>
      <c r="C1287" s="7" t="n">
        <v>2025</v>
      </c>
      <c r="D1287" s="7" t="inlineStr">
        <is>
          <t>Students and researchers are increasingly relying on ChatGPT as a tool to search for information, generate content, make translations and offer research support. This study employs nine variables derived from the Technology Acceptance Model to evaluate whether the variables can predict ChatGPT use among university students in the Philippines. To achieve this, a survey was carried out. Data was collected from 340 students across various faculties of a university. The data were analyzed with structural equation modeling (SEM). The model predicts that the nine variables that reflect students' perceptions towards ChatGPT, are indirectly or directly related to the students' use of ChatGPT. The SEM analysis showed that students' performance expectancy, effort expectancy and social influence were related to their attitude towards ChatGPT. The students' attitude together with their perception of the reliability and credibility of ChatGPT were related to intention to use ChatGPT. Intention to use ChatGPT together with trust in this tool were directly related to the actual use of ChatGPT. Additionally, artificial neural network (ANN) analysis was employed for further model optimization. The ANN analysis showed that from the nine predictor variables: 'trust', 'intention to use', 'accuracy' and 'attitude' were most strongly related to students' use of ChatGPT. The findings suggest that to enhance its further adoption, university students should be convinced that ChatGPT can be used in a trustworthy and accurate way.</t>
        </is>
      </c>
      <c r="E1287" s="8" t="inlineStr">
        <is>
          <t>uncertain</t>
        </is>
      </c>
      <c r="F1287" s="8" t="inlineStr">
        <is>
          <t>uncertain</t>
        </is>
      </c>
      <c r="G1287" s="8" t="inlineStr"/>
      <c r="H1287" s="8" t="inlineStr">
        <is>
          <t>uncertain</t>
        </is>
      </c>
      <c r="I1287" s="7" t="inlineStr"/>
      <c r="J1287" s="7" t="inlineStr"/>
      <c r="K1287" s="7" t="inlineStr"/>
      <c r="L1287" s="7" t="inlineStr"/>
      <c r="M1287" s="7" t="inlineStr"/>
      <c r="N1287" s="7" t="inlineStr"/>
      <c r="O1287" s="7" t="inlineStr"/>
      <c r="P1287" s="7" t="inlineStr"/>
      <c r="Q1287" s="7" t="inlineStr"/>
      <c r="R1287" s="7" t="inlineStr"/>
    </row>
    <row r="1288">
      <c r="A1288" s="7" t="inlineStr">
        <is>
          <t>REC_06702</t>
        </is>
      </c>
      <c r="B1288" s="7" t="inlineStr">
        <is>
          <t>Identifying librarians' readiness to leverage artificial intelligence for sustainable competence development and smart library services: an empirical investigation from universities' librarians</t>
        </is>
      </c>
      <c r="C1288" s="7" t="n">
        <v>2024</v>
      </c>
      <c r="D1288" s="7" t="inlineStr">
        <is>
          <t>PurposeThis study aims to identify the librarians' readiness to leverage artificial intelligence for sustainable competence development and smart library services.Design/methodology/approachThis study used a quantitative research design for addressing the objectives. The population consisted of librarians from the public and private sector universities of Pakistan. The data were analyzed by using Smart PLS software.FindingsThe analysis consisted of two major parts: first the assessment of measurement model and second the structural equation modeling analysis. A significant positive impact of AI adoption was found on the implementation smart library services. Findings revealed that behavioral intention motivated librarians to adopt AI tools in university libraries for the delivery of smart library services.Research limitations/implicationsWe applied quantitative method to carry out the study while future authors may conduct a systematic literature review on the same topic for offering a broader outlook.Practical implicationsIt has provided practical contributions by providing a baseline for management bodies to construct policies for the successful adoption of AI in libraries for sustainable competence development of practicing librarians and implementation of smart library services.Social implicationsThe study has social implications too as AI integrated library services prove fruitful for society and digitally skilled librarians play a vital role for the promotion of reading and research culture in society.Originality/valueTo the best of the authors' knowledge, this is the first study on librarians' readiness to leverage artificial intelligence for the enhancement of digital literacy skills, sustainable competence development and smart library services in the context of Pakistan.</t>
        </is>
      </c>
      <c r="E1288" s="8" t="inlineStr">
        <is>
          <t>uncertain</t>
        </is>
      </c>
      <c r="F1288" s="8" t="inlineStr">
        <is>
          <t>uncertain</t>
        </is>
      </c>
      <c r="G1288" s="8" t="inlineStr"/>
      <c r="H1288" s="8" t="inlineStr">
        <is>
          <t>uncertain</t>
        </is>
      </c>
      <c r="I1288" s="7" t="inlineStr"/>
      <c r="J1288" s="7" t="inlineStr"/>
      <c r="K1288" s="7" t="inlineStr"/>
      <c r="L1288" s="7" t="inlineStr"/>
      <c r="M1288" s="7" t="inlineStr"/>
      <c r="N1288" s="7" t="inlineStr"/>
      <c r="O1288" s="7" t="inlineStr"/>
      <c r="P1288" s="7" t="inlineStr"/>
      <c r="Q1288" s="7" t="inlineStr"/>
      <c r="R1288" s="7" t="inlineStr"/>
    </row>
    <row r="1289">
      <c r="A1289" s="7" t="inlineStr">
        <is>
          <t>REC_06707</t>
        </is>
      </c>
      <c r="B1289" s="7" t="inlineStr">
        <is>
          <t>Integration of AI-based applications in education: how students feel about the ChatGPT era?</t>
        </is>
      </c>
      <c r="C1289" s="7" t="n">
        <v>2025</v>
      </c>
      <c r="D1289" s="7" t="inlineStr">
        <is>
          <t>PurposeThis study aims to investigate the awareness, utilisation, perception and impact of artificial intelligence (AI) tools among graduate students across various universities in Northeast India. In addition, it delves into the challenges they encounter while integrating AI into their education and learning.Design/methodology/approachThis study used a survey method to investigate how students at Northeast Indian Universities perceived the incorporation of AI and assessed its impact on their educational activities. Both qualitative and quantitative data were gathered for the study using a questionnaire. After administering the constructed questionnaire, 175 responses were received out of the calculated sample size of 384 respondents. The data was statistically analysed using Jeffreys's Amazing Statistics Programme (JASP) (Version 0.16.3.0; JASP Team, 2022) and MAXQDA 24 (VERBI Software, 2024).FindingsThe findings reveal that male students are relatively more aware of using AI tools in academic writing, with mean scores ranging from 2.394 to 3.385, compared to female respondents. ChatGPT, QuillBot and Grammarly were the most prominent tools they were accessing via their smartphones. The qualitative analysis of two open-ended questions revealed mixed perceptions towards the use of AI indicating that its usage is beneficial only for a shorter period. Several issues were highlighted like inadequate technical assistance, skills constraints, poor connectivity and infrastructure. These have been categorised into positive and negative opinions in recognising AI's educational potential.Originality/valueThis study revolves around the adoption of AI in Northeast India, a unique region with distinct geographical and demographic characteristics. It aims to understand how students of the select region use AI and its impact on educational settings - a first of its kind to the best of the authors' knowledge. Moreover, this study sheds light on the potential difficulties, and perspectives influencing the landscape of AI integration in education, providing insightful information about the dynamics of AI usage in educational contexts.</t>
        </is>
      </c>
      <c r="E1289" s="8" t="inlineStr">
        <is>
          <t>uncertain</t>
        </is>
      </c>
      <c r="F1289" s="8" t="inlineStr">
        <is>
          <t>uncertain</t>
        </is>
      </c>
      <c r="G1289" s="8" t="inlineStr"/>
      <c r="H1289" s="8" t="inlineStr">
        <is>
          <t>uncertain</t>
        </is>
      </c>
      <c r="I1289" s="7" t="inlineStr"/>
      <c r="J1289" s="7" t="inlineStr"/>
      <c r="K1289" s="7" t="inlineStr"/>
      <c r="L1289" s="7" t="inlineStr"/>
      <c r="M1289" s="7" t="inlineStr"/>
      <c r="N1289" s="7" t="inlineStr"/>
      <c r="O1289" s="7" t="inlineStr"/>
      <c r="P1289" s="7" t="inlineStr"/>
      <c r="Q1289" s="7" t="inlineStr"/>
      <c r="R1289" s="7" t="inlineStr"/>
    </row>
    <row r="1290">
      <c r="A1290" s="7" t="inlineStr">
        <is>
          <t>REC_06708</t>
        </is>
      </c>
      <c r="B1290" s="7" t="inlineStr">
        <is>
          <t>The level of digital competencies for the provision of smart information service at academic libraries in Jordan</t>
        </is>
      </c>
      <c r="C1290" s="7" t="n">
        <v>2024</v>
      </c>
      <c r="D1290" s="7" t="inlineStr">
        <is>
          <t>PurposeTechnological advancement has forced academic libraries to change their traditional services and routines by adopting emerging technologies to respond to the changing information needs of their users who are now more technologically inclined and prefer to access information remotely and in a timely manner. Smart technologies are the recent trends in academic libraries. This research aims to investigate the level of smart information service implementation at academic libraries in Jordan. It also aimed to investigate the correlation between the level of smart information services offered by the libraries and the level of digital competencies among the library staff. Design/methodology/approachThis research is designed using survey design to collect comprehensive information from the study participants. A questionnaire was disseminated to 340 respondents, and 246 questionnaires were returned and were suitable for analysis with a response rate of 72.4%. FindingsThe results indicated a moderate level of smart information service offered by academic libraries, as well as a moderate level of digital skills associated with the advocacy of smart information services. The results also indicated a strong and positive relationship between the level of smart information services at the investigated libraries and the level of digital competencies among the librarians. Practical implicationsThe findings will help other academic libraries understand how to respond to the emergent change in users' information-seeking behavior by understanding their available human resources competencies and the requirement to undergo this emergent change. Originality/valueThis paper provides insights and practical solutions for academic libraries in response to global information trends based on users' behaviors. This research was conducted in Jordan as one of the developing countries and hence it provides insights of the situation there. It will help academic libraries in Jordan and the region to handle and cope with the challenges associated with technology acceptance based on its staff level of digital competencies. The contribution of this research that it was done in a developing country where progress in the filed can be considered slow because of many factors, mainly economics, where institutions focus on essential library objectives, which are information resources development and databases subscriptions.</t>
        </is>
      </c>
      <c r="E1290" s="8" t="inlineStr">
        <is>
          <t>uncertain</t>
        </is>
      </c>
      <c r="F1290" s="8" t="inlineStr">
        <is>
          <t>uncertain</t>
        </is>
      </c>
      <c r="G1290" s="8" t="inlineStr"/>
      <c r="H1290" s="8" t="inlineStr">
        <is>
          <t>uncertain</t>
        </is>
      </c>
      <c r="I1290" s="7" t="inlineStr"/>
      <c r="J1290" s="7" t="inlineStr"/>
      <c r="K1290" s="7" t="inlineStr"/>
      <c r="L1290" s="7" t="inlineStr"/>
      <c r="M1290" s="7" t="inlineStr"/>
      <c r="N1290" s="7" t="inlineStr"/>
      <c r="O1290" s="7" t="inlineStr"/>
      <c r="P1290" s="7" t="inlineStr"/>
      <c r="Q1290" s="7" t="inlineStr"/>
      <c r="R1290" s="7" t="inlineStr"/>
    </row>
    <row r="1291">
      <c r="A1291" s="7" t="inlineStr">
        <is>
          <t>REC_00730</t>
        </is>
      </c>
      <c r="B1291" s="7" t="inlineStr">
        <is>
          <t>Determinants of higher education teachers' intention to use technology-based exams</t>
        </is>
      </c>
      <c r="C1291" s="7" t="n">
        <v>2023</v>
      </c>
      <c r="D1291" s="7" t="inlineStr">
        <is>
          <t>The replacement of existing technology or the introduction of novel technology into the day-to-day routines of higher education institutions is not a trivial task. Currently, many higher education institutions are faced with the challenge of replacing existing procedures for administering written exams with e-exams. To guide this process, this paper proposes the novel technology-based exams acceptance model (TEAM) and empirically evaluates its model structure and usefulness from the perspective of higher education teachers. The model can be used to guide the transition from paper-based exams to e-exams and the implementation of innovative (e.g., adaptive) e-exam formats. The model includes perceived usefulness, computer self-efficacy, computer anxiety, prior experience, facilitating conditions, and subjective norm as predictors of the behavioral intention to use e-exams. To test the model empirically, the responses of 992 teachers at 63 German universities to a standardized online questionnaire were analyzed using structural equation modeling. The model fit was acceptable. With 77% (conventional e-exams) and 82% (adaptive e-exams), a large proportion of the variance of the intention to use these types of exams was explained. With TEAM, a highly predictive model for explaining the behavioral intention to use e-exams is now available. It offers a theoretical basis that can be used for the successful implementation of e-exams in higher education.</t>
        </is>
      </c>
      <c r="E1291" s="8" t="inlineStr">
        <is>
          <t>uncertain</t>
        </is>
      </c>
      <c r="F1291" s="8" t="inlineStr">
        <is>
          <t>uncertain</t>
        </is>
      </c>
      <c r="G1291" s="8" t="inlineStr"/>
      <c r="H1291" s="8" t="inlineStr">
        <is>
          <t>uncertain</t>
        </is>
      </c>
      <c r="I1291" s="7" t="inlineStr"/>
      <c r="J1291" s="7" t="inlineStr"/>
      <c r="K1291" s="7" t="inlineStr"/>
      <c r="L1291" s="7" t="inlineStr"/>
      <c r="M1291" s="7" t="inlineStr"/>
      <c r="N1291" s="7" t="inlineStr"/>
      <c r="O1291" s="7" t="inlineStr"/>
      <c r="P1291" s="7" t="inlineStr"/>
      <c r="Q1291" s="7" t="inlineStr"/>
      <c r="R1291" s="7" t="inlineStr"/>
    </row>
    <row r="1292">
      <c r="A1292" s="7" t="inlineStr">
        <is>
          <t>REC_00734</t>
        </is>
      </c>
      <c r="B1292" s="7" t="inlineStr">
        <is>
          <t>The effects of pre-service early childhood teachers' digital literacy and self-efficacy on their perception of AI education for young children</t>
        </is>
      </c>
      <c r="C1292" s="7" t="n">
        <v>2023</v>
      </c>
      <c r="D1292" s="7" t="inlineStr">
        <is>
          <t>This study explores the effects of pre-service teachers' digital literacy and self-efficacy on their perception of AI education for young children in early childhood education settings. Digital literacy refers to the ability to communicate with others by using digital technology, including the ability for sharing knowledge and information after user's creation. A survey was conducted on 212 pre-service early childhood teachers at two Universities located in the eastern United States, and the collected data were analyzed by descriptive statistics, correlation analysis, and hierarchical multiple regression. As a result of the study, first, pre-service teachers had high critical thinking among the sub-factors of digital literacy, but relatively low problem-solving skills. Second, the relationship between digital literacy, self-efficacy, and the perception of AI education for young children showed a positive correlation. Third, among the sub-factors of digital literacy of pre-service early childhood teachers, technical application, learning interaction, and problem-solving with teachers' self-efficacy were found to have a significant effect on the perception of AI education for young children. This study proposes that developing a pre-service teacher education program that can improve their digital literacy and self-efficacy is necessary for guiding early childhood teachers to use artificial intelligence technology with young children in early childhood education classrooms in educationally meaningful ways.</t>
        </is>
      </c>
      <c r="E1292" s="8" t="inlineStr">
        <is>
          <t>uncertain</t>
        </is>
      </c>
      <c r="F1292" s="8" t="inlineStr">
        <is>
          <t>uncertain</t>
        </is>
      </c>
      <c r="G1292" s="8" t="inlineStr"/>
      <c r="H1292" s="8" t="inlineStr">
        <is>
          <t>uncertain</t>
        </is>
      </c>
      <c r="I1292" s="7" t="inlineStr"/>
      <c r="J1292" s="7" t="inlineStr"/>
      <c r="K1292" s="7" t="inlineStr"/>
      <c r="L1292" s="7" t="inlineStr"/>
      <c r="M1292" s="7" t="inlineStr"/>
      <c r="N1292" s="7" t="inlineStr"/>
      <c r="O1292" s="7" t="inlineStr"/>
      <c r="P1292" s="7" t="inlineStr"/>
      <c r="Q1292" s="7" t="inlineStr"/>
      <c r="R1292" s="7" t="inlineStr"/>
    </row>
    <row r="1293">
      <c r="A1293" s="7" t="inlineStr">
        <is>
          <t>REC_00738</t>
        </is>
      </c>
      <c r="B1293" s="7" t="inlineStr">
        <is>
          <t>Identifying determinants of big data adoption in the higher education sector using a multi-analytical SEM-ANN approach</t>
        </is>
      </c>
      <c r="C1293" s="7" t="n">
        <v>2023</v>
      </c>
      <c r="D1293" s="7" t="inlineStr">
        <is>
          <t>Even though big data offers new opportunities to organizations, big data adoption (BDA) is still in the early stages of introduction, and its determinants remain unclear in many sectors. Therefore, this research intended to identify the determinants of BDA in the education sector. A theoretical model was developed based on the integration of the Technology-Organization-Environment (TOE) and Diffusion of Innovation (DOI) theories. The data was collected from 190 decision-makers in university campuses in Pakistan. A two-step structural equation modeling-artificial neural network (SEM-ANN) approach was employed to unveil the determinants of BDA and predict their levels of importance. The results obtained from the SEM showed that compatibility, IT infrastructure, management support, financial resources, security and privacy, and government guidelines were important determinants of BDA. Meanwhile, the ANN algorithm highlighted security and privacy as the most important predictors of BDA. The findings can assist higher education commissions, big data facilitators, and university managements in providing safe and successful BDA in university campuses.</t>
        </is>
      </c>
      <c r="E1293" s="8" t="inlineStr">
        <is>
          <t>uncertain</t>
        </is>
      </c>
      <c r="F1293" s="8" t="inlineStr">
        <is>
          <t>uncertain</t>
        </is>
      </c>
      <c r="G1293" s="8" t="inlineStr"/>
      <c r="H1293" s="8" t="inlineStr">
        <is>
          <t>uncertain</t>
        </is>
      </c>
      <c r="I1293" s="7" t="inlineStr"/>
      <c r="J1293" s="7" t="inlineStr"/>
      <c r="K1293" s="7" t="inlineStr"/>
      <c r="L1293" s="7" t="inlineStr"/>
      <c r="M1293" s="7" t="inlineStr"/>
      <c r="N1293" s="7" t="inlineStr"/>
      <c r="O1293" s="7" t="inlineStr"/>
      <c r="P1293" s="7" t="inlineStr"/>
      <c r="Q1293" s="7" t="inlineStr"/>
      <c r="R1293" s="7" t="inlineStr"/>
    </row>
    <row r="1294">
      <c r="A1294" s="7" t="inlineStr">
        <is>
          <t>REC_13894</t>
        </is>
      </c>
      <c r="B1294" s="7" t="inlineStr">
        <is>
          <t>Mitigating Learning Burnout Caused by Generative Artificial Intelligence Misuse in Higher Education: A Case Study in Programming Language Teaching</t>
        </is>
      </c>
      <c r="C1294" s="7" t="n">
        <v>2025</v>
      </c>
      <c r="D1294" s="7" t="inlineStr">
        <is>
          <t>The advent of generative artificial intelligence (GenAI) has significantly transformed the educational landscape. While GenAI offers benefits such as convenient access to learning resources, it also introduces potential risks. This study explores the phenomenon of learning burnout among university students resulting from the misuse of GenAI in this context. A questionnaire was designed to assess five key dimensions: information overload and cognitive load, overdependence on technology, limitations of personalized learning, shifts in the role of educators, and declining motivation. Data were collected from 143 students across various majors at Shandong Institute of Petroleum and Chemical Technology in China. In response to the issues identified in the survey, the study proposes several teaching strategies, including cheating detection, peer learning and evaluation, and anonymous feedback mechanisms, which were tested through experimental teaching interventions. The results showed positive outcomes, with students who participated in these strategies demonstrating improved academic performance. Additionally, two rounds of surveys indicated that students' acceptance of additional learning tasks increased over time. This research enhances our understanding of the complex relationship between GenAI and learning burnout, offering valuable insights for educators, policymakers, and researchers on how to effectively integrate GenAI into education while mitigating its negative impacts and fostering healthier learning environments. The dataset, including detailed survey questions and results, is available for download on GitHub.</t>
        </is>
      </c>
      <c r="E1294" s="8" t="inlineStr">
        <is>
          <t>uncertain</t>
        </is>
      </c>
      <c r="F1294" s="8" t="inlineStr">
        <is>
          <t>uncertain</t>
        </is>
      </c>
      <c r="G1294" s="8" t="inlineStr"/>
      <c r="H1294" s="8" t="inlineStr">
        <is>
          <t>uncertain</t>
        </is>
      </c>
      <c r="I1294" s="7" t="inlineStr"/>
      <c r="J1294" s="7" t="inlineStr"/>
      <c r="K1294" s="7" t="inlineStr"/>
      <c r="L1294" s="7" t="inlineStr"/>
      <c r="M1294" s="7" t="inlineStr"/>
      <c r="N1294" s="7" t="inlineStr"/>
      <c r="O1294" s="7" t="inlineStr"/>
      <c r="P1294" s="7" t="inlineStr"/>
      <c r="Q1294" s="7" t="inlineStr"/>
      <c r="R1294" s="7" t="inlineStr"/>
    </row>
    <row r="1295">
      <c r="A1295" s="7" t="inlineStr">
        <is>
          <t>REC_00742</t>
        </is>
      </c>
      <c r="B1295" s="7" t="inlineStr">
        <is>
          <t>Modeling the structural relationships among Chinese secondary school students' computational thinking efficacy in learning AI, AI literacy, and approaches to learning AI</t>
        </is>
      </c>
      <c r="C1295" s="7" t="n">
        <v>2024</v>
      </c>
      <c r="D1295" s="7" t="inlineStr">
        <is>
          <t>K-12 artificial intelligence (AI) education requires cultivating students' computational thinking in the school curriculum so as to transfer their computational thinking to diverse problems and authentic contexts. However, students may be limited by traditional computational thinking development activities because they may have a lower degree of computational thinking efficacy for persistent learning of AI when encountering difficulties (computational thinking efficacy in learning AI). Accordingly, this study aimed to explore the relationships among Chinese secondary school students' computational thinking efficacy in learning AI, their AI literacy, and approaches to learning AI. Structural equation modeling was adopted to examine the mediation effect. Data were gathered from 509 Chinese secondary school students, and the confirmatory factor analyses showed that the measures had high reliability and validity. The results revealed that AI literacy was positively related to students' computational thinking efficacy in learning AI, which was mediated by more sophisticated approaches to learning AI, contributing to the current understanding of learning AI. It is crucial to focus on students' AI literacy and deep approaches (e.g., engaging in authentic AI contexts with systematic learning activities for in-depth understanding of AI knowledge) rather than surface approaches (e.g., memorizing AI knowledge) to develop their high-level computational thinking efficacy in learning AI. Implications for designing the AI curriculum are discussed.</t>
        </is>
      </c>
      <c r="E1295" s="8" t="inlineStr">
        <is>
          <t>uncertain</t>
        </is>
      </c>
      <c r="F1295" s="8" t="inlineStr">
        <is>
          <t>uncertain</t>
        </is>
      </c>
      <c r="G1295" s="8" t="inlineStr"/>
      <c r="H1295" s="8" t="inlineStr">
        <is>
          <t>uncertain</t>
        </is>
      </c>
      <c r="I1295" s="7" t="inlineStr"/>
      <c r="J1295" s="7" t="inlineStr"/>
      <c r="K1295" s="7" t="inlineStr"/>
      <c r="L1295" s="7" t="inlineStr"/>
      <c r="M1295" s="7" t="inlineStr"/>
      <c r="N1295" s="7" t="inlineStr"/>
      <c r="O1295" s="7" t="inlineStr"/>
      <c r="P1295" s="7" t="inlineStr"/>
      <c r="Q1295" s="7" t="inlineStr"/>
      <c r="R1295" s="7" t="inlineStr"/>
    </row>
    <row r="1296">
      <c r="A1296" s="7" t="inlineStr">
        <is>
          <t>REC_06742</t>
        </is>
      </c>
      <c r="B1296" s="7" t="inlineStr">
        <is>
          <t>The role of AI characteristics and their influence on higher education students’ continuance intention to use GenAI tools</t>
        </is>
      </c>
      <c r="C1296" s="7" t="n">
        <v>2025</v>
      </c>
      <c r="D1296" s="7" t="inlineStr">
        <is>
          <t>Purpose – The purpose of this study is to identify the factors that contribute to the continued intention and actual use of GenAI tools among Indian university students. Generative artificial intelligence (GenAI) tools significantly transform and disrupt the education sector, offering substantial opportunities for educators and learners. Previous research has predominantly concentrated on adopting ChatGPT within the education sector; however, the effects of other generative artificial intelligence (AI) tools in education remain insufficiently explored. Furthermore, it examines how AI characteristics such as perceived anthropomorphism, perceived intelligence and perceived technology novelty (TN) influence perceived usefulness and perceived ease of use, which are the predictors of continuance intention. Design/methodology/approach – This study develops a theoretical model incorporating AI features as antecedents to the Technology Continuance Theory (TCT). This study uses a cross-sectional survey to collect responses from Indian higher education students. The authors use the PLS-SEM model with SmartPLS 4.0 for analysis. Findings – This study tested the applicability of TCT in GenAI usage in education settings. This research empirically proved that perceived intelligence and TN are the antecedents to perceived use and ease of use. From the TCT model, satisfaction and attitude positively influenced continuance intention to use GenAI tools, and continuance intention positively influenced the actual use of GenAI in education. Originality/value – This study empirically validated the use of various GenAI tools in the teaching and learning process, contributing to the existing research. This study is one of the earliest to examine the human–AI interaction in an educational setting. This study empirically tested TCT from the perspective of higher education students’ actual use of GenAI tools. The findings of this study offer many practical insights for stakeholders, such as EdTech companies, AI companies, GenAI developers, educators and academic institutions, to implement GenAI tools successfully. © 2025 Emerald Publishing Limited</t>
        </is>
      </c>
      <c r="E1296" s="8" t="inlineStr">
        <is>
          <t>uncertain</t>
        </is>
      </c>
      <c r="F1296" s="8" t="inlineStr">
        <is>
          <t>uncertain</t>
        </is>
      </c>
      <c r="G1296" s="8" t="inlineStr"/>
      <c r="H1296" s="8" t="inlineStr">
        <is>
          <t>uncertain</t>
        </is>
      </c>
      <c r="I1296" s="7" t="inlineStr"/>
      <c r="J1296" s="7" t="inlineStr"/>
      <c r="K1296" s="7" t="inlineStr"/>
      <c r="L1296" s="7" t="inlineStr"/>
      <c r="M1296" s="7" t="inlineStr"/>
      <c r="N1296" s="7" t="inlineStr"/>
      <c r="O1296" s="7" t="inlineStr"/>
      <c r="P1296" s="7" t="inlineStr"/>
      <c r="Q1296" s="7" t="inlineStr"/>
      <c r="R1296" s="7" t="inlineStr"/>
    </row>
    <row r="1297">
      <c r="A1297" s="7" t="inlineStr">
        <is>
          <t>REC_00743</t>
        </is>
      </c>
      <c r="B1297" s="7" t="inlineStr">
        <is>
          <t>Investigating student acceptance of an academic advising chatbot in higher education institutions</t>
        </is>
      </c>
      <c r="C1297" s="7" t="n">
        <v>2024</v>
      </c>
      <c r="D1297" s="7" t="inlineStr">
        <is>
          <t>The study explores factors affecting university students' behavioural intentions in adopting an academic advising chatbot. The study focuses on functional, socio-emotional, and relational factors affecting students' acceptance of an AI-driven academic advising chatbot. The research is based on a conceptual model derived from several constructs of traditional technology acceptance models, TAM, UTAUT, the latest AI-driven self-service technologies models, the Service Robot Acceptance (sRAM) model, and the intrinsic motivation Self Determination Theory (SDT) model. The proposed conceptual model has been tailored to an educational context. A questionnaire Survey of Non-purposive sampling technique was applied to collect data points from 207 university students from two major universities in the UAE. Subsequently, PLS-SEM causal modelling was applied for hypothesis testing. The results revealed that the functional elements, perceived ease of use and social influence significantly affect behavioural intention for chatbots' acceptance. However, perceived usefulness, autonomy, and trust did not show significant evidence of influence on the acceptance of an advising chatbot. The study reviews chatbot literature and presents recommendations for educational institutions to implement AI-driven chatbots effectively for academic advising. It is one of the first studies that assesses and examines factors that impact the willingness of higher education students to accept AI-driven academic advising chatbots. This study presents several theoretical contributions and practical implications for successful deployment of service-oriented chatbots for academic advising in the educational sector.</t>
        </is>
      </c>
      <c r="E1297" s="8" t="inlineStr">
        <is>
          <t>uncertain</t>
        </is>
      </c>
      <c r="F1297" s="8" t="inlineStr">
        <is>
          <t>uncertain</t>
        </is>
      </c>
      <c r="G1297" s="8" t="inlineStr"/>
      <c r="H1297" s="8" t="inlineStr">
        <is>
          <t>uncertain</t>
        </is>
      </c>
      <c r="I1297" s="7" t="inlineStr"/>
      <c r="J1297" s="7" t="inlineStr"/>
      <c r="K1297" s="7" t="inlineStr"/>
      <c r="L1297" s="7" t="inlineStr"/>
      <c r="M1297" s="7" t="inlineStr"/>
      <c r="N1297" s="7" t="inlineStr"/>
      <c r="O1297" s="7" t="inlineStr"/>
      <c r="P1297" s="7" t="inlineStr"/>
      <c r="Q1297" s="7" t="inlineStr"/>
      <c r="R1297" s="7" t="inlineStr"/>
    </row>
    <row r="1298">
      <c r="A1298" s="7" t="inlineStr">
        <is>
          <t>REC_01736</t>
        </is>
      </c>
      <c r="B1298" s="7" t="inlineStr">
        <is>
          <t>Perceptions of machine learning among therapists Practicing applied behavior analysis: A national survey</t>
        </is>
      </c>
      <c r="C1298" s="7" t="n">
        <v>2024</v>
      </c>
      <c r="D1298" s="7" t="inlineStr">
        <is>
          <t>Collecting data and logging behaviors of clients who have autism spectrum disorder (ASD) during applied behavior analysis (ABA) therapy sessions can be challenging in real time, especially when the behaviors require a rapid response, like self-injury or aggression. Little information is available about the automation of data collection in ABA therapy, such as through machine learning (ML). Our survey of ABA therapists nationally revealed mixed levels of familiarity with ML and generally neutral responses to statements endorsing the benefits of ML. Higher certification levels and more years of experience with ABA were associated with decreased confidence in ML’s ability to accurately identify behaviors during ABA sessions whereas previous familiarity with ML was associated with confidence in ML, comfort with using ML, and trust that ML technology can keep client data secure. Understanding the perceptions of ABA therapists can guide future endeavors to incorporate ML for automated behavior logging into ABA practice.Applied behavior analysis (ABA) therapists perceive some value in utilizing machine learning (ML) in data collection during ABA sessions, but the majority of therapists are not familiar with the concept of ML.In our survey, ABA therapists with greater familiarity with ML were more likely to be comfortable using ML in their practice.Surveyed ABA therapists with higher certification levels and more experience with ABA were less likely to be confident in ML’s ability to identify behaviors accurately.Awareness of ABA therapists’ perspectives about ML, especially regarding privacy and security, and partnership with computer scientists can further the development of ML technology to augment data collection during ABA therapy.Educating ABA therapists about the potential of ML, especially the potential to reduce the burden of behavior logging while simultaneously intervening for aggressive and self-injurious behaviors, will be necessary for successful implementation of ML in ABA therapy settings. (PsycInfo Database Record (c) 2025 APA, all rights reserved) (Source: journal abstract)</t>
        </is>
      </c>
      <c r="E1298" s="8" t="inlineStr">
        <is>
          <t>uncertain</t>
        </is>
      </c>
      <c r="F1298" s="8" t="inlineStr">
        <is>
          <t>uncertain</t>
        </is>
      </c>
      <c r="G1298" s="8" t="inlineStr"/>
      <c r="H1298" s="8" t="inlineStr">
        <is>
          <t>uncertain</t>
        </is>
      </c>
      <c r="I1298" s="7" t="inlineStr"/>
      <c r="J1298" s="7" t="inlineStr"/>
      <c r="K1298" s="7" t="inlineStr"/>
      <c r="L1298" s="7" t="inlineStr"/>
      <c r="M1298" s="7" t="inlineStr"/>
      <c r="N1298" s="7" t="inlineStr"/>
      <c r="O1298" s="7" t="inlineStr"/>
      <c r="P1298" s="7" t="inlineStr"/>
      <c r="Q1298" s="7" t="inlineStr"/>
      <c r="R1298" s="7" t="inlineStr"/>
    </row>
    <row r="1299">
      <c r="A1299" s="7" t="inlineStr">
        <is>
          <t>REC_13908</t>
        </is>
      </c>
      <c r="B1299" s="7" t="inlineStr">
        <is>
          <t>Exploring the impact of artificial intelligence on the creativity perception of music practitioners</t>
        </is>
      </c>
      <c r="C1299" s="7" t="n">
        <v>2025</v>
      </c>
      <c r="D1299" s="7" t="inlineStr">
        <is>
          <t>This study investigates the relationship between artificial intelligence (AI) tools and the creative abilities of music practitioners within the context of globalization and technological advancements that are transforming creative industries. Through a quantitative analysis, the study assesses how AI tool usage influences creative output. By surveying music practitioners from diverse backgrounds, it captures their experiences and perceptions of AI technologies in music creation. Grounded in cognitive science and diffusion of innovation theories, the research also empirically examines the relationship between AI technology acceptance and creativity perception, while considering the role of socioeconomic factors. Regression analysis was used to explore the relationships between key variables, ensuring robust and reliable results. The results suggest that AI technology acceptance is significantly correlated with creative performance, particularly among individuals with formal music education and experience using music composition software. However, socioeconomic factors such as age, gender, and professional background also influence how extensively AI is utilized in the creative process. These findings provide new insights into AI’s role in creative industries and offer data to inform music education and technology training policies. (PsycInfo Database Record (c) 2025 APA, all rights reserved) (Source: journal abstract)</t>
        </is>
      </c>
      <c r="E1299" s="8" t="inlineStr">
        <is>
          <t>uncertain</t>
        </is>
      </c>
      <c r="F1299" s="8" t="inlineStr">
        <is>
          <t>uncertain</t>
        </is>
      </c>
      <c r="G1299" s="8" t="inlineStr"/>
      <c r="H1299" s="8" t="inlineStr">
        <is>
          <t>uncertain</t>
        </is>
      </c>
      <c r="I1299" s="7" t="inlineStr"/>
      <c r="J1299" s="7" t="inlineStr"/>
      <c r="K1299" s="7" t="inlineStr"/>
      <c r="L1299" s="7" t="inlineStr"/>
      <c r="M1299" s="7" t="inlineStr"/>
      <c r="N1299" s="7" t="inlineStr"/>
      <c r="O1299" s="7" t="inlineStr"/>
      <c r="P1299" s="7" t="inlineStr"/>
      <c r="Q1299" s="7" t="inlineStr"/>
      <c r="R1299" s="7" t="inlineStr"/>
    </row>
    <row r="1300">
      <c r="A1300" s="7" t="inlineStr">
        <is>
          <t>REC_13490</t>
        </is>
      </c>
      <c r="B1300" s="7" t="inlineStr">
        <is>
          <t>The perceived impact of artificial intelligence on academic learning</t>
        </is>
      </c>
      <c r="C1300" s="7" t="n">
        <v>2025</v>
      </c>
      <c r="D1300" s="7" t="inlineStr">
        <is>
          <t>Generative artificial intelligence, such as ChatGPT, is transforming higher education by enabling personalized learning, while raising ethical challenges. This study explores how technical university students perceive and leverage ChatGPT in academic tasks, focusing on motivation, learning outcomes, and ethical awareness. Using the Technology Acceptance Model and Self-Determination Theory, the research surveyed 84 students from a technical university via a 5-point Likert-scale questionnaire. Six salient dimensions of student engagement with ChatGPT emerged: perceived usefulness for problem solving, learning retention and skill acquisition, structured interaction with familiar content, consultation on unfamiliar topics, preference for conciseness, and confidence in the accuracy of AI responses. Students who perceived ChatGPT as a valuable resource for addressing academic problems reported enhanced motivation and competence, and frequent structured interaction was linked to the practice of verifying uncertain information, indicating the emergence of AI literacy. However, extensive reliance was correlated with dependence and limited citation practices, revealing risks to academic integrity. By examining ChatGPT's role in STEM education, this study substantiates the relevance of AI literacy training and institutional policies to ensure responsible use. The findings offer practical insights for educators to integrate AI tools effectively while fostering critical thinking and academic integrity in technology-driven learning environments.</t>
        </is>
      </c>
      <c r="E1300" s="8" t="inlineStr">
        <is>
          <t>uncertain</t>
        </is>
      </c>
      <c r="F1300" s="8" t="inlineStr">
        <is>
          <t>uncertain</t>
        </is>
      </c>
      <c r="G1300" s="8" t="inlineStr"/>
      <c r="H1300" s="8" t="inlineStr">
        <is>
          <t>uncertain</t>
        </is>
      </c>
      <c r="I1300" s="7" t="inlineStr"/>
      <c r="J1300" s="7" t="inlineStr"/>
      <c r="K1300" s="7" t="inlineStr"/>
      <c r="L1300" s="7" t="inlineStr"/>
      <c r="M1300" s="7" t="inlineStr"/>
      <c r="N1300" s="7" t="inlineStr"/>
      <c r="O1300" s="7" t="inlineStr"/>
      <c r="P1300" s="7" t="inlineStr"/>
      <c r="Q1300" s="7" t="inlineStr"/>
      <c r="R1300" s="7" t="inlineStr"/>
    </row>
    <row r="1301">
      <c r="A1301" s="7" t="inlineStr">
        <is>
          <t>REC_02218</t>
        </is>
      </c>
      <c r="B1301" s="7" t="inlineStr">
        <is>
          <t>Artificial intelligence as a pedagogical communicator: mixed-methods insights from Raffles International College Bangkok</t>
        </is>
      </c>
      <c r="C1301" s="7" t="n">
        <v>2025</v>
      </c>
      <c r="D1301" s="7" t="inlineStr">
        <is>
          <t>Artificial intelligence (AI) is increasingly employed as a pedagogical assistant in higher education, but its role as a communicator in diverse classrooms is not fully understood. This mixed-methods study investigates AI as a pedagogical communicator at a private international college in Bangkok. The study extends the Technology Acceptance Model by integrating social presence and trust constructs to examine factors influencing student engagement and satisfaction with AI-mediated instruction. In an explanatory sequential design, a survey of 300 students was analyzed using structural equation modeling, followed by 10 in-depth interviews. Results indicated that student satisfaction is driven by two mediated pathways: perceived social presence in AI communication builds trust, which enhances satisfaction, and perceived usefulness of AI feedback promotes engagement, which likewise increases satisfaction. Ease of interacting with the AI increased perceived presence and usefulness and thus indirectly boosted satisfaction; however, it also raised expectations that sometimes dampened satisfaction. Interview themes clarified these patterns. Students valued the AI's clear explanations, responsiveness, and roundthe-clock support, which improved efficiency and engagement, but also noted its lack of human warmth and increased pressure from constant availability. These findings suggest design principles for AI communicators, such as using friendly, context-aware language and clear rationales to build trust, and providing stepwise, practical feedback to sustain engagement. In sum, culturally responsive AI tutors that balance human-like connection with instructional efficiency can enhance student engagement and satisfaction in multicultural educational settings.</t>
        </is>
      </c>
      <c r="E1301" s="8" t="inlineStr">
        <is>
          <t>uncertain</t>
        </is>
      </c>
      <c r="F1301" s="8" t="inlineStr">
        <is>
          <t>uncertain</t>
        </is>
      </c>
      <c r="G1301" s="8" t="inlineStr"/>
      <c r="H1301" s="8" t="inlineStr">
        <is>
          <t>uncertain</t>
        </is>
      </c>
      <c r="I1301" s="7" t="inlineStr"/>
      <c r="J1301" s="7" t="inlineStr"/>
      <c r="K1301" s="7" t="inlineStr"/>
      <c r="L1301" s="7" t="inlineStr"/>
      <c r="M1301" s="7" t="inlineStr"/>
      <c r="N1301" s="7" t="inlineStr"/>
      <c r="O1301" s="7" t="inlineStr"/>
      <c r="P1301" s="7" t="inlineStr"/>
      <c r="Q1301" s="7" t="inlineStr"/>
      <c r="R1301" s="7" t="inlineStr"/>
    </row>
    <row r="1302">
      <c r="A1302" s="7" t="inlineStr">
        <is>
          <t>REC_00749</t>
        </is>
      </c>
      <c r="B1302" s="7" t="inlineStr">
        <is>
          <t>Artificial Intelligence (AI)-enhanced learning analytics (LA) for supporting Career decisions: advantages and challenges from user perspective</t>
        </is>
      </c>
      <c r="C1302" s="7" t="n">
        <v>2024</v>
      </c>
      <c r="D1302" s="7" t="inlineStr">
        <is>
          <t>Artificial intelligence (AI) and learning analytics (LA) tools are increasingly implemented as decision support for learners and professionals. However, their affordances for guidance purposes have yet to be examined. In this paper, we investigated advantages and challenges of AI-enhanced LA tool for supporting career decisions from the user perspective. Participants (N = 106) interacted with the AI-enhanced LA tool and responded to open-ended questionnaire questions. Content analysis was utilized for the data analysis applying two distinct and robust frameworks: technology acceptance model (TAM) and career decision-making model (CDM) as well as looking into user needs. Results indicate that the AI-enhanced LA tool provided five main benefits to the users: provision of career information, research and analysis of the information, diversification of ideas on possible career paths, providing direction and decision support, and self-reflection. The participants perceived the AI-enhanced LA tool as a supportive asset to be used in transitional life situations characterized with uncertainty. Considerable use difficulties were reported as well as need for further diversification of ideas on possible career paths, need for personalization and self-reflection support, and need for further information. Results regarding perceived support for making career decisions showed that CDM elements were unequally supported by the AI-enhanced LA tool. Most support was focused to investigate smaller number of provided options and make decisions, while contextual information was lacking. Implications for career decision making are discussed.</t>
        </is>
      </c>
      <c r="E1302" s="8" t="inlineStr">
        <is>
          <t>uncertain</t>
        </is>
      </c>
      <c r="F1302" s="8" t="inlineStr">
        <is>
          <t>uncertain</t>
        </is>
      </c>
      <c r="G1302" s="8" t="inlineStr"/>
      <c r="H1302" s="8" t="inlineStr">
        <is>
          <t>uncertain</t>
        </is>
      </c>
      <c r="I1302" s="7" t="inlineStr"/>
      <c r="J1302" s="7" t="inlineStr"/>
      <c r="K1302" s="7" t="inlineStr"/>
      <c r="L1302" s="7" t="inlineStr"/>
      <c r="M1302" s="7" t="inlineStr"/>
      <c r="N1302" s="7" t="inlineStr"/>
      <c r="O1302" s="7" t="inlineStr"/>
      <c r="P1302" s="7" t="inlineStr"/>
      <c r="Q1302" s="7" t="inlineStr"/>
      <c r="R1302" s="7" t="inlineStr"/>
    </row>
    <row r="1303">
      <c r="A1303" s="7" t="inlineStr">
        <is>
          <t>REC_13491</t>
        </is>
      </c>
      <c r="B1303" s="7" t="inlineStr">
        <is>
          <t>Ethical implications of ChatGPT and other large language models in academia</t>
        </is>
      </c>
      <c r="C1303" s="7" t="n">
        <v>2025</v>
      </c>
      <c r="D1303" s="7" t="inlineStr">
        <is>
          <t>The rapid advancement of technology in the digital age has significantly transformed human communication and knowledge exchange. At the forefront of this transformation are Large Language Models (LLMs), powerful neural networks trained on vast text corpora to perform a wide range of Natural Language Processing (NLP) tasks. While LLMs offer promising benefits such as enhanced productivity and human-like text generation, their integration into academic settings raises pressing ethical concerns. This study investigates the ethical dimensions surrounding the use of LLMs in academia, driven by their increasing prevalence and the need for responsible adoption. A mixed-methods approach was employed, combining surveys, semi-structured interviews, and focus groups with key stakeholders, including students, faculty, administrators, and AI developers. The findings reveal a high level of LLM adoption accompanied by concerns related to plagiarism, bias, authenticity, and academic integrity. In response, the study proposes concrete strategies for ethical integration, including: (1) the establishment of transparent usage policies, (2) the incorporation of LLM literacy training into academic curricula, (3) the development of institutional review frameworks for AI-generated content, and (4) ongoing stakeholder dialogue to adapt policies as the technology evolves. These recommendations aim to support the responsible and informed use of LLMs in scholarly environments. The widespread influence of technological advancement has notably transformed communication and knowledge sharing, with LLMs playing a central role. These advanced neural networks, trained on extensive text datasets, have become valuable tools for generating human-like text and improving efficiency. However, their growing use in academic contexts raises significant ethical concerns. This study investigates these issues, focusing on the implications of LLM integration in scholarly environments. Using mixed methods, including surveys, semi-structured interviews, and focus groups, the research gathered insights from students, faculty, administrators, and AI developers. The findings highlight substantial adoption of LLMs alongside concerns about plagiarism, bias, and academic integrity. Based on this input, the study proposes guidelines for their responsible and ethical use in academia.</t>
        </is>
      </c>
      <c r="E1303" s="8" t="inlineStr">
        <is>
          <t>uncertain</t>
        </is>
      </c>
      <c r="F1303" s="8" t="inlineStr">
        <is>
          <t>uncertain</t>
        </is>
      </c>
      <c r="G1303" s="8" t="inlineStr"/>
      <c r="H1303" s="8" t="inlineStr">
        <is>
          <t>uncertain</t>
        </is>
      </c>
      <c r="I1303" s="7" t="inlineStr"/>
      <c r="J1303" s="7" t="inlineStr"/>
      <c r="K1303" s="7" t="inlineStr"/>
      <c r="L1303" s="7" t="inlineStr"/>
      <c r="M1303" s="7" t="inlineStr"/>
      <c r="N1303" s="7" t="inlineStr"/>
      <c r="O1303" s="7" t="inlineStr"/>
      <c r="P1303" s="7" t="inlineStr"/>
      <c r="Q1303" s="7" t="inlineStr"/>
      <c r="R1303" s="7" t="inlineStr"/>
    </row>
    <row r="1304">
      <c r="A1304" s="7" t="inlineStr">
        <is>
          <t>REC_02220</t>
        </is>
      </c>
      <c r="B1304" s="7" t="inlineStr">
        <is>
          <t>Relationship between pre-service teachers' perceived competencies, affective dispositions, and readiness to use artificial intelligence: A study informed by the intelligent-TPACK</t>
        </is>
      </c>
      <c r="C1304" s="7" t="n">
        <v>2025</v>
      </c>
      <c r="D1304" s="7" t="inlineStr">
        <is>
          <t>As artificial intelligence (AI) continues to reshape educational contexts, understanding pre-service teachers' (PSTs) readiness to integrate AI into their teaching is increasingly critical. This study explored the relationship among PSTs' perceived AI competencies, affective dispositions, and intentions to use AI in teaching. Eighty PSTs from a southeastern U.S. university completed an online survey assessing their technological, pedagogical, content, and ethical knowledge related to AI, as well as affective dispositions such as interest, self-efficacy, attitudes, and behavioral intentions. Findings revealed that PSTs reported low-to-moderate AI competencies, with the highest confidence in TPACK and the lowest in technological knowledge and AI ethics. Affective responses were mixed, with moderate interest and perceived relevance of AI, but low self-efficacy and intention to use. Correlational analyses showed strong relationships between AI competencies and positive affective dispositions, particularly self-efficacy and interest, which significantly predicted intention to use AI. Regression analyses further showed that ethical awareness and integrated pedagogical-technological knowledge predicted perceptions of teacher preparation, while ethics also reinforced technological content knowledge. This study highlights the interconnected roles of competency, affect, and ethics in shaping PSTs' readiness for AI integration in teaching.</t>
        </is>
      </c>
      <c r="E1304" s="8" t="inlineStr">
        <is>
          <t>uncertain</t>
        </is>
      </c>
      <c r="F1304" s="8" t="inlineStr">
        <is>
          <t>uncertain</t>
        </is>
      </c>
      <c r="G1304" s="8" t="inlineStr"/>
      <c r="H1304" s="8" t="inlineStr">
        <is>
          <t>uncertain</t>
        </is>
      </c>
      <c r="I1304" s="7" t="inlineStr"/>
      <c r="J1304" s="7" t="inlineStr"/>
      <c r="K1304" s="7" t="inlineStr"/>
      <c r="L1304" s="7" t="inlineStr"/>
      <c r="M1304" s="7" t="inlineStr"/>
      <c r="N1304" s="7" t="inlineStr"/>
      <c r="O1304" s="7" t="inlineStr"/>
      <c r="P1304" s="7" t="inlineStr"/>
      <c r="Q1304" s="7" t="inlineStr"/>
      <c r="R1304" s="7" t="inlineStr"/>
    </row>
    <row r="1305">
      <c r="A1305" s="7" t="inlineStr">
        <is>
          <t>REC_01746</t>
        </is>
      </c>
      <c r="B1305" s="7" t="inlineStr">
        <is>
          <t>Student Perspective Matters for GenAI in Question Setting in Medical Education</t>
        </is>
      </c>
      <c r="C1305" s="7" t="n">
        <v>2025</v>
      </c>
      <c r="D1305" s="7" t="inlineStr">
        <is>
          <t>We explored medical students' perceptions of the use of GenAI-generated multiple-choice questions (MCQs) for their assessments. A survey was conducted with MBBS students to (i) investigate whether they could differentiate between questions created by ChatGPT and clinical educators, and (ii) explore students' perceptions of faculty use of GenAI-generated questions in assessments. Participants (n = 86) performed no better than chance in differentiating three ChatGPT-set from three clinician-set questions (p = 0.46, chi-square test). Participants strongly opposed GenAI-generated questions without expert vetting, citing concerns about accuracy, relevance, and value. The adoption of GenAI in assessments should consider student perspectives and educational value.</t>
        </is>
      </c>
      <c r="E1305" s="8" t="inlineStr">
        <is>
          <t>uncertain</t>
        </is>
      </c>
      <c r="F1305" s="8" t="inlineStr">
        <is>
          <t>uncertain</t>
        </is>
      </c>
      <c r="G1305" s="8" t="inlineStr"/>
      <c r="H1305" s="8" t="inlineStr">
        <is>
          <t>uncertain</t>
        </is>
      </c>
      <c r="I1305" s="7" t="inlineStr"/>
      <c r="J1305" s="7" t="inlineStr"/>
      <c r="K1305" s="7" t="inlineStr"/>
      <c r="L1305" s="7" t="inlineStr"/>
      <c r="M1305" s="7" t="inlineStr"/>
      <c r="N1305" s="7" t="inlineStr"/>
      <c r="O1305" s="7" t="inlineStr"/>
      <c r="P1305" s="7" t="inlineStr"/>
      <c r="Q1305" s="7" t="inlineStr"/>
      <c r="R1305" s="7" t="inlineStr"/>
    </row>
    <row r="1306">
      <c r="A1306" s="7" t="inlineStr">
        <is>
          <t>REC_00752</t>
        </is>
      </c>
      <c r="B1306" s="7" t="inlineStr">
        <is>
          <t>Conceptual model for Mexican teachers' adoption of learning analytics systems: The integration of the information system success model and the technology acceptance model</t>
        </is>
      </c>
      <c r="C1306" s="7" t="n">
        <v>2024</v>
      </c>
      <c r="D1306" s="7" t="inlineStr">
        <is>
          <t>The undeniable potential benefits of learning analytics (LA) in education have led to growing investment in developing and integrating LA systems into K-12 schools. Yet, the actual integration and adoption depend on levels of teachers' acceptance and usage. This study aims to propose a conceptual model to reveal the decisive factors affecting teachers' adoption of the LA system for evaluating teachers' sustainable LA usage through the integration of Information System Success and the Technology Acceptance Model. The variables used were system performance quality (SP), information quality (IQ), perceived usefulness (PU), and intention to use (IU) via the partial least square structural equation modeling (PLS-SEM). Furthermore, the moderation effect of teachers' AI literacy level (LIT) between dependent variables (SP and IQ) and PU was analyzed. The results indicated SP (sub-constructed by accessibility and human awareness) and IQ (comprised of reliability and relevancy) have statistically positive influences on PU and IU, where LIT played a moderating role between IQ and PU. This study contributes to our understanding of teachers' perceptions regarding LA system integration through a theoretically grounded analysis of empirical data from the K-12 school education context and highlights important areas of development for better LA integration into teachers' practice.</t>
        </is>
      </c>
      <c r="E1306" s="8" t="inlineStr">
        <is>
          <t>uncertain</t>
        </is>
      </c>
      <c r="F1306" s="8" t="inlineStr">
        <is>
          <t>uncertain</t>
        </is>
      </c>
      <c r="G1306" s="8" t="inlineStr"/>
      <c r="H1306" s="8" t="inlineStr">
        <is>
          <t>uncertain</t>
        </is>
      </c>
      <c r="I1306" s="7" t="inlineStr"/>
      <c r="J1306" s="7" t="inlineStr"/>
      <c r="K1306" s="7" t="inlineStr"/>
      <c r="L1306" s="7" t="inlineStr"/>
      <c r="M1306" s="7" t="inlineStr"/>
      <c r="N1306" s="7" t="inlineStr"/>
      <c r="O1306" s="7" t="inlineStr"/>
      <c r="P1306" s="7" t="inlineStr"/>
      <c r="Q1306" s="7" t="inlineStr"/>
      <c r="R1306" s="7" t="inlineStr"/>
    </row>
    <row r="1307">
      <c r="A1307" s="7" t="inlineStr">
        <is>
          <t>REC_13917</t>
        </is>
      </c>
      <c r="B1307" s="7" t="inlineStr">
        <is>
          <t>How Perceived Motivations Influence User Stickiness and Sustainable Engagement with AI-Powered Chatbots-Unveiling the Pivotal Function of User Attitude</t>
        </is>
      </c>
      <c r="C1307" s="7" t="n">
        <v>2025</v>
      </c>
      <c r="D1307" s="7" t="inlineStr">
        <is>
          <t>Artificial intelligence (AI) is reshaping customer service, with AI-powered chatbots serving as a critical component in delivering continuous support across sales, marketing, and service domains, thereby enhancing operational efficiency. However, consumer engagement remains suboptimal, as many users favor human interaction due to concerns regarding chatbots' ability to address complex issues and their perceived lack of empathy, which subsequently reduces satisfaction and sustainable usage. This study examines the determinants of user attitude and identifies factors influencing sustainable chatbot use. Utilizing survey data from 735 Chinese university students who have engaged with AI-powered chatbots, the analysis reveals that four key motivational categories: utilitarian (information acquisition), hedonic (enjoyment and time passing), technology (media appeal), and social (social presence and interaction) significantly influence user attitude toward chatbot services. Conversely, privacy invasion exerts a negative impact on user attitude, suggesting that while chatbots provide certain benefits, privacy issues can significantly undermine user satisfaction. Moreover, the findings suggest that user attitude serves as a pivotal determinant in fostering both user stickiness and sustainable usage of chatbot services. This study advances prior U&amp;G-, TAM-, and ECM-based research by applying these frameworks to AI-powered chatbots in business communication, refining the U&amp;G model with four specific motivations, integrating perceived privacy invasion to bridge gratification theory with risk perception, and directly linking user motivations to business outcomes such as attitude and stickiness. This study underscores that optimizing chatbot functionalities to enhance user gratification while mitigating privacy risks can substantially improve user satisfaction and stickiness, offering valuable implications for businesses aiming to enhance customer loyalty through AI-powered services.</t>
        </is>
      </c>
      <c r="E1307" s="8" t="inlineStr">
        <is>
          <t>uncertain</t>
        </is>
      </c>
      <c r="F1307" s="8" t="inlineStr">
        <is>
          <t>uncertain</t>
        </is>
      </c>
      <c r="G1307" s="8" t="inlineStr"/>
      <c r="H1307" s="8" t="inlineStr">
        <is>
          <t>uncertain</t>
        </is>
      </c>
      <c r="I1307" s="7" t="inlineStr"/>
      <c r="J1307" s="7" t="inlineStr"/>
      <c r="K1307" s="7" t="inlineStr"/>
      <c r="L1307" s="7" t="inlineStr"/>
      <c r="M1307" s="7" t="inlineStr"/>
      <c r="N1307" s="7" t="inlineStr"/>
      <c r="O1307" s="7" t="inlineStr"/>
      <c r="P1307" s="7" t="inlineStr"/>
      <c r="Q1307" s="7" t="inlineStr"/>
      <c r="R1307" s="7" t="inlineStr"/>
    </row>
    <row r="1308">
      <c r="A1308" s="7" t="inlineStr">
        <is>
          <t>REC_13514</t>
        </is>
      </c>
      <c r="B1308" s="7" t="inlineStr">
        <is>
          <t>Integrating artificial intelligence into veterinary education: student perspectives</t>
        </is>
      </c>
      <c r="C1308" s="7" t="n">
        <v>2025</v>
      </c>
      <c r="D1308" s="7" t="inlineStr">
        <is>
          <t>Introduction Advancements in technology have fostered a continuous evolution of higher education, driving the adoption of innovative tools, including artificial intelligence (AI). This study explores veterinary students' interest in AI, their training and experiences, and their perceptions on AI integration in veterinary medicine.Methods A comprehensive survey was administered to veterinary students at the Faculty of Veterinary Medicine of a single international university in Spain, focusing on their experience with AI, their perception of its integration into veterinary education, and their views on its future role in veterinary medicine.Results Six hundred and four students of 34 nationalities across all academic years answered the survey. Most students were familiar with AI tools and primarily utilize them in academic settings, recognizing AI as a valuable educational resource. The majority believed universities should encourage and regulate AI use. There was a strong desire to integrate AI-related education into the veterinary curriculum, with students eager to learn more about specific AI applications in various veterinary fields, in particular clinical patient monitoring and veterinary management. The study also highlights the need for training in AI principles and regulation. Likewise, students expressed concerns about ethical and responsible use of AI, as well as the reliability of AI responses.Discussion This study underscores the importance of integrating AI training in veterinary education to enhance students' competencies. By providing targeted training and support, universities can help students harness the potential of AI while ensuring its ethical and effective use in their careers. This research emphasizes the need for continuous curriculum adaptation to keep pace with technological advancements and meet the evolving demands of veterinary medicine education.</t>
        </is>
      </c>
      <c r="E1308" s="8" t="inlineStr">
        <is>
          <t>uncertain</t>
        </is>
      </c>
      <c r="F1308" s="8" t="inlineStr">
        <is>
          <t>uncertain</t>
        </is>
      </c>
      <c r="G1308" s="8" t="inlineStr"/>
      <c r="H1308" s="8" t="inlineStr">
        <is>
          <t>uncertain</t>
        </is>
      </c>
      <c r="I1308" s="7" t="inlineStr"/>
      <c r="J1308" s="7" t="inlineStr"/>
      <c r="K1308" s="7" t="inlineStr"/>
      <c r="L1308" s="7" t="inlineStr"/>
      <c r="M1308" s="7" t="inlineStr"/>
      <c r="N1308" s="7" t="inlineStr"/>
      <c r="O1308" s="7" t="inlineStr"/>
      <c r="P1308" s="7" t="inlineStr"/>
      <c r="Q1308" s="7" t="inlineStr"/>
      <c r="R1308" s="7" t="inlineStr"/>
    </row>
    <row r="1309">
      <c r="A1309" s="7" t="inlineStr">
        <is>
          <t>REC_01747</t>
        </is>
      </c>
      <c r="B1309" s="7" t="inlineStr">
        <is>
          <t>AI-Assisted Formative Assessment in Neuroanatomy: Evaluating Student Motivation with the Modified Neuroanatomy Motivation Questionnaire</t>
        </is>
      </c>
      <c r="C1309" s="7" t="n">
        <v>2025</v>
      </c>
      <c r="D1309" s="7" t="inlineStr">
        <is>
          <t>PurposeThis study examined the motivational impact of ChatGPT-generated formative quizzes in a first-year neuroanatomy course. While AI tools are increasingly used in medical education, their influence on learner motivation remains underexplored.MethodsStudents (N = 114) were grouped based on their engagement with AI-generated quizzes: full participation (Group A), partial participation (Group B), and no participation (Group C). Quizzes were created by ChatGPT using instructor-provided slides to ensure contextual relevance and accuracy of anatomical information. Student motivation was assessed using the Modified Neuroanatomy Motivation Questionnaire (NMQ), a validated instrument measuring self-efficacy, interest, and academic drive.ResultsA one-way ANOVA revealed a significant difference in motivation scores among groups (F(2,111) = 5.83, p = 0.0039). Post-hoc analysis showed that Group A reported significantly higher motivation than Group B (p = 0.003). No significant differences were found between Groups A and C or B and C. The effect size between Groups A and B was moderate (Cohen's d = 0.70).ConclusionsConsistent engagement with AI-assisted formative quizzes was associated with higher student motivation. However, partial use yielded no measurable benefit. These findings underscore the importance of sustained participation in AI-enhanced learning tools to support learner motivation in anatomy education.</t>
        </is>
      </c>
      <c r="E1309" s="8" t="inlineStr">
        <is>
          <t>uncertain</t>
        </is>
      </c>
      <c r="F1309" s="8" t="inlineStr">
        <is>
          <t>uncertain</t>
        </is>
      </c>
      <c r="G1309" s="8" t="inlineStr"/>
      <c r="H1309" s="8" t="inlineStr">
        <is>
          <t>uncertain</t>
        </is>
      </c>
      <c r="I1309" s="7" t="inlineStr"/>
      <c r="J1309" s="7" t="inlineStr"/>
      <c r="K1309" s="7" t="inlineStr"/>
      <c r="L1309" s="7" t="inlineStr"/>
      <c r="M1309" s="7" t="inlineStr"/>
      <c r="N1309" s="7" t="inlineStr"/>
      <c r="O1309" s="7" t="inlineStr"/>
      <c r="P1309" s="7" t="inlineStr"/>
      <c r="Q1309" s="7" t="inlineStr"/>
      <c r="R1309" s="7" t="inlineStr"/>
    </row>
    <row r="1310">
      <c r="A1310" s="7" t="inlineStr">
        <is>
          <t>REC_01749</t>
        </is>
      </c>
      <c r="B1310" s="7" t="inlineStr">
        <is>
          <t>Large Language Models in School Psychology Training Programs: Perceptions, Applications, and Ethical Challenges</t>
        </is>
      </c>
      <c r="C1310" s="7" t="n">
        <v>2025</v>
      </c>
      <c r="D1310" s="7" t="inlineStr">
        <is>
          <t>Perspectives of students and faculty in accredited school psychology programs regarding the use of Large Language Models (LLMs) in training and practice were examined. Data collected through an online questionnaire explored familiarity, usage patterns, ethical concerns, and support for LLMs integration in school psychology training. Both groups recognized the potential of LLMs to improve efficiency and effectiveness, but expressed mutual concerns regarding ethical implications, limitations in diagnostic decision-making, and the management of sensitive information. While students showed a preference for independent experimentation when learning about LLMs, faculty leaned toward collaborative and structured learning approaches. Students and faculty expressed support for integrating LLMs into training programs and reported optimism about their potential benefits. These findings emphasize the need to address ethical concerns around privacy, provide targeted training, and conduct further research to guide the responsible adoption of LLMs in school psychology programs.</t>
        </is>
      </c>
      <c r="E1310" s="8" t="inlineStr">
        <is>
          <t>uncertain</t>
        </is>
      </c>
      <c r="F1310" s="8" t="inlineStr">
        <is>
          <t>uncertain</t>
        </is>
      </c>
      <c r="G1310" s="8" t="inlineStr"/>
      <c r="H1310" s="8" t="inlineStr">
        <is>
          <t>uncertain</t>
        </is>
      </c>
      <c r="I1310" s="7" t="inlineStr"/>
      <c r="J1310" s="7" t="inlineStr"/>
      <c r="K1310" s="7" t="inlineStr"/>
      <c r="L1310" s="7" t="inlineStr"/>
      <c r="M1310" s="7" t="inlineStr"/>
      <c r="N1310" s="7" t="inlineStr"/>
      <c r="O1310" s="7" t="inlineStr"/>
      <c r="P1310" s="7" t="inlineStr"/>
      <c r="Q1310" s="7" t="inlineStr"/>
      <c r="R1310" s="7" t="inlineStr"/>
    </row>
    <row r="1311">
      <c r="A1311" s="7" t="inlineStr">
        <is>
          <t>REC_01757</t>
        </is>
      </c>
      <c r="B1311" s="7" t="inlineStr">
        <is>
          <t>Teachers' adoption of AI-supported teaching behavior and its influencing factors: using structural equation modeling</t>
        </is>
      </c>
      <c r="C1311" s="7" t="n">
        <v>2025</v>
      </c>
      <c r="D1311" s="7" t="inlineStr">
        <is>
          <t>There is an increasing demand for AI-based teaching and learning as a response to the transformation of the Digital Revolution and more recent changes during emergency online teaching due to crises such as COVID-19. This research explored the incentives encouraging tertiary educators to adopt artificial intelligence (AI)-supported educational technology. This research used a questionnaire method and a 40-item self-development instrument to evaluate Factors Affecting the Adoption of AI-supported Applications in Higher Education. Tertiary teacher respondents (N = 673) were sufficient to provide a representative snapshot of the educational context in Taiwan. The findings indicated that the estimated value of the direct effect parameter between organizational innovation identification (OII) and AI-supported teaching behavior (AAI-TB) was 0.93. Innovative intentions (II) and AI-supported teaching behavior (AAI-TB) was 0.64, and innovative intentions (II) and organizational innovation identification (OII) was 0.87. These results indicate that teachers' organizational innovation identification had a significant direct effect on their adoption of AI-supported teaching behavior and that teachers II indirectly affected the adoption of AAI-TB through OII. The relationship model that teachers' innovative intentions and organizational innovation identification for adopting AI-supported teaching behavior was validated as a good fit. This research association model can discuss the associations between teachers' interest and intention to use AI-supported educational teaching behavior, given the examined dimensions. The study highlights the vital role educators play in integrating AI technologies into teaching. Therefore, this study provides theoretical and practical implications regarding teaching behavior and can serve as a reference for improving innovative teaching methods.</t>
        </is>
      </c>
      <c r="E1311" s="8" t="inlineStr">
        <is>
          <t>uncertain</t>
        </is>
      </c>
      <c r="F1311" s="8" t="inlineStr">
        <is>
          <t>uncertain</t>
        </is>
      </c>
      <c r="G1311" s="8" t="inlineStr"/>
      <c r="H1311" s="8" t="inlineStr">
        <is>
          <t>uncertain</t>
        </is>
      </c>
      <c r="I1311" s="7" t="inlineStr"/>
      <c r="J1311" s="7" t="inlineStr"/>
      <c r="K1311" s="7" t="inlineStr"/>
      <c r="L1311" s="7" t="inlineStr"/>
      <c r="M1311" s="7" t="inlineStr"/>
      <c r="N1311" s="7" t="inlineStr"/>
      <c r="O1311" s="7" t="inlineStr"/>
      <c r="P1311" s="7" t="inlineStr"/>
      <c r="Q1311" s="7" t="inlineStr"/>
      <c r="R1311" s="7" t="inlineStr"/>
    </row>
    <row r="1312">
      <c r="A1312" s="7" t="inlineStr">
        <is>
          <t>REC_00760</t>
        </is>
      </c>
      <c r="B1312" s="7" t="inlineStr">
        <is>
          <t>An empirical evidence on the continuance and recommendation intention of ChatGPT among higher education students in India: An extended technology continuance theory</t>
        </is>
      </c>
      <c r="C1312" s="7" t="n">
        <v>2024</v>
      </c>
      <c r="D1312" s="7" t="inlineStr">
        <is>
          <t>The aim of this research is to discover the continuance and recommendation intention of higher education students who are using ChatGPT. Specifically, we proposed an extend technology continuance theory (TCT) by integrating the recommendation intention. A structured Google form is used to collect the data from the higher education students especially engineering college students in India. A sum of 307 responses gathered and employed for the purpose of data analysis. Structured equation model (SEM) was used to test the research hypothesis. The study found that perceived usefulness, attitude, and satisfaction were significant predictors of continuance intention, while satisfaction and continuance intention themselves predicted recommendation intention, indicating that students who perceive ChatGPT as useful, have a positive attitude towards it, and are satisfied with it are more likely to continue using it and recommend it to others. These results underscore the importance of user satisfaction and positive attitudes in fostering continued engagement and advocacy for AI-driven chat systems. The study's findings were evaluated in terms of their discussion, limitations and implications for future research.</t>
        </is>
      </c>
      <c r="E1312" s="8" t="inlineStr">
        <is>
          <t>uncertain</t>
        </is>
      </c>
      <c r="F1312" s="8" t="inlineStr">
        <is>
          <t>uncertain</t>
        </is>
      </c>
      <c r="G1312" s="8" t="inlineStr"/>
      <c r="H1312" s="8" t="inlineStr">
        <is>
          <t>uncertain</t>
        </is>
      </c>
      <c r="I1312" s="7" t="inlineStr"/>
      <c r="J1312" s="7" t="inlineStr"/>
      <c r="K1312" s="7" t="inlineStr"/>
      <c r="L1312" s="7" t="inlineStr"/>
      <c r="M1312" s="7" t="inlineStr"/>
      <c r="N1312" s="7" t="inlineStr"/>
      <c r="O1312" s="7" t="inlineStr"/>
      <c r="P1312" s="7" t="inlineStr"/>
      <c r="Q1312" s="7" t="inlineStr"/>
      <c r="R1312" s="7" t="inlineStr"/>
    </row>
    <row r="1313">
      <c r="A1313" s="7" t="inlineStr">
        <is>
          <t>REC_13934</t>
        </is>
      </c>
      <c r="B1313" s="7" t="inlineStr">
        <is>
          <t>Development of a Tool for Evaluating the Influence of Engineering Students' Perception of Generative AI on University Courses Based on Personality, Perceived Roles in Design Teams, and Course Engagement</t>
        </is>
      </c>
      <c r="C1313" s="7" t="n">
        <v>2024</v>
      </c>
      <c r="D1313" s="7" t="inlineStr">
        <is>
          <t>This research investigates the possible influence of students' perceptions of emerging AI technologies on university courses, focusing on their knowledge and perceived usefulness within engineering design. An evaluation tool implemented in a Microsoft Excel workbook was developed and tested to perform the process of data collection through well-known questionnaires, data analysis, and the generation of results, facilitating attention to class compositions and measuring AI awareness and perceived usefulness. The study considers traditional aspects such as roles within design teams and the psychological factors that may influence these roles, alongside contemporary topics like Large Language Models (LLMs). Questionnaires based on well-established theories were administered during courses on product innovation and representation, assessing both primary and secondary design roles. Primary roles focus on technical skills and knowledge, while secondary roles emphasize problem-solving approaches. The Big Five questionnaire was used to characterize students' psychological profiles based on the main personality traits. Students' perceptions of AI involvement and usefulness in engineering design were evaluated using questionnaires derived from the consolidated literature as well. Data were collected via Google forms from both in-class and off-line students. The first results of the workbook adoption highlight some relationships between personality traits, perceived roles in design teams, and AI knowledge and usefulness. These findings aim to help educators enhance course effectiveness and align courses with current AI advancements. The workbook is available to the readers to collect data and perform analyses in different countries, education disciplines, and as time goes by, in order to add the longitudinal point of view to the research.</t>
        </is>
      </c>
      <c r="E1313" s="8" t="inlineStr">
        <is>
          <t>uncertain</t>
        </is>
      </c>
      <c r="F1313" s="8" t="inlineStr">
        <is>
          <t>uncertain</t>
        </is>
      </c>
      <c r="G1313" s="8" t="inlineStr"/>
      <c r="H1313" s="8" t="inlineStr">
        <is>
          <t>uncertain</t>
        </is>
      </c>
      <c r="I1313" s="7" t="inlineStr"/>
      <c r="J1313" s="7" t="inlineStr"/>
      <c r="K1313" s="7" t="inlineStr"/>
      <c r="L1313" s="7" t="inlineStr"/>
      <c r="M1313" s="7" t="inlineStr"/>
      <c r="N1313" s="7" t="inlineStr"/>
      <c r="O1313" s="7" t="inlineStr"/>
      <c r="P1313" s="7" t="inlineStr"/>
      <c r="Q1313" s="7" t="inlineStr"/>
      <c r="R1313" s="7" t="inlineStr"/>
    </row>
    <row r="1314">
      <c r="A1314" s="7" t="inlineStr">
        <is>
          <t>REC_01761</t>
        </is>
      </c>
      <c r="B1314" s="7" t="inlineStr">
        <is>
          <t>Factors driving ChatGPT continuance intention among higher education students: integrating motivation, social dynamics, and technology adoption</t>
        </is>
      </c>
      <c r="C1314" s="7" t="n">
        <v>2025</v>
      </c>
      <c r="D1314" s="7" t="inlineStr">
        <is>
          <t>This study investigates the factors influencing Indian students' intention to continue using ChatGPT, an artificial intelligence (AI) assistant for educational purposes. An integrated model was developed using the Self-Determination Theory (SDT), social dynamics (SD) and technology acceptance model (TAM). Data was collected through an online survey and analyzed 672 responses using structural equation modeling. The study reveals that autonomy, relatedness, social influence, and social recognition significantly affect perceived usefulness and ease of use of ChatGPT. Usefulness and attitude directly predict students' continuance intention, while ease of use impacts it indirectly. The findings emphasize the importance of fostering positive attitudes and highlighting ChatGPT's practical benefits to Indian students. Implications for educational institutions include strategies to enhance enjoyment, address risk concerns, provide training, and leverage social influence. These efforts aim to promote sustainable adoption of AI assistants like ChatGPT in educational settings. Recommendations for future research are also discussed.</t>
        </is>
      </c>
      <c r="E1314" s="8" t="inlineStr">
        <is>
          <t>uncertain</t>
        </is>
      </c>
      <c r="F1314" s="8" t="inlineStr">
        <is>
          <t>uncertain</t>
        </is>
      </c>
      <c r="G1314" s="8" t="inlineStr"/>
      <c r="H1314" s="8" t="inlineStr">
        <is>
          <t>uncertain</t>
        </is>
      </c>
      <c r="I1314" s="7" t="inlineStr"/>
      <c r="J1314" s="7" t="inlineStr"/>
      <c r="K1314" s="7" t="inlineStr"/>
      <c r="L1314" s="7" t="inlineStr"/>
      <c r="M1314" s="7" t="inlineStr"/>
      <c r="N1314" s="7" t="inlineStr"/>
      <c r="O1314" s="7" t="inlineStr"/>
      <c r="P1314" s="7" t="inlineStr"/>
      <c r="Q1314" s="7" t="inlineStr"/>
      <c r="R1314" s="7" t="inlineStr"/>
    </row>
    <row r="1315">
      <c r="A1315" s="7" t="inlineStr">
        <is>
          <t>REC_06858</t>
        </is>
      </c>
      <c r="B1315" s="7" t="inlineStr">
        <is>
          <t>An interplay among digital transformation, AI adoption and inclusive education</t>
        </is>
      </c>
      <c r="C1315" s="7" t="n">
        <v>2025</v>
      </c>
      <c r="D1315" s="7" t="inlineStr">
        <is>
          <t>PurposeDigital transformation (DT) seems imperative for higher education institutions (HEIs) to revolutionize traditional teaching and learning approaches. The present study aims to explore the key drivers of DT in higher education. Further, the impact of DT on AI adoption intention and inclusive education among students of Northern India is investigated.Design/methodology/approachTo design and validate the measurement scale for this study, advanced statistical techniques, including exploratory and confirmatory factor analyses alongside other statistical measures, were used using SPSS v.26 and SMART PLS-SEM (sample size - 300).FindingsThe findings reveal that all the factors (facilitating conditions, personal innovativeness, self-efficacy, users' expectations and AI value creation) except effort expectancy have a significant positive impact on DT. The study corroborates that DT influences AI adoption intention and inclusive education.Practical implicationsBy reorienting the digital transformative journey towards AI-enabled inclusive education, HEIs can contribute immensely to the broader agenda of Sustainable Development Goals (SDGs), particularly those related to quality education, innovation and equality.Originality/valueThe present study is a novel attempt to comprehensively examine the diverse antecedents of DT and its impact on AI adoption and inclusive education and imparts deep insights on strategic management practices in higher education.</t>
        </is>
      </c>
      <c r="E1315" s="8" t="inlineStr">
        <is>
          <t>uncertain</t>
        </is>
      </c>
      <c r="F1315" s="8" t="inlineStr">
        <is>
          <t>uncertain</t>
        </is>
      </c>
      <c r="G1315" s="8" t="inlineStr"/>
      <c r="H1315" s="8" t="inlineStr">
        <is>
          <t>uncertain</t>
        </is>
      </c>
      <c r="I1315" s="7" t="inlineStr"/>
      <c r="J1315" s="7" t="inlineStr"/>
      <c r="K1315" s="7" t="inlineStr"/>
      <c r="L1315" s="7" t="inlineStr"/>
      <c r="M1315" s="7" t="inlineStr"/>
      <c r="N1315" s="7" t="inlineStr"/>
      <c r="O1315" s="7" t="inlineStr"/>
      <c r="P1315" s="7" t="inlineStr"/>
      <c r="Q1315" s="7" t="inlineStr"/>
      <c r="R1315" s="7" t="inlineStr"/>
    </row>
    <row r="1316">
      <c r="A1316" s="7" t="inlineStr">
        <is>
          <t>REC_13524</t>
        </is>
      </c>
      <c r="B1316" s="7" t="inlineStr">
        <is>
          <t>Unleashing ChatGPT: Redefining Technology Acceptance and Digital Transformation in Higher Education</t>
        </is>
      </c>
      <c r="C1316" s="7" t="n">
        <v>2024</v>
      </c>
      <c r="D1316" s="7" t="inlineStr">
        <is>
          <t>This article examines the effects of integrating ChatGPT, a generative language model developed by OpenAI, into educational and training contexts in higher education. The research takes as its conceptual framework models of technology acceptance and questions the relevance of these models to the acceptance and adoption of ChatGPT. A qualitative study carried out with teachers from various higher education establishments in France enables us to propose a model adapted to the specific features of generative AI. The ethical dimension and the controllability of the tools by users, made possible by a progressive training program, are two constructions that are essential to a proper understanding of whether or not these new tools are adopted. Additionally, this research contributes to the growing discourse on how generative AI innovations can be leveraged to enhance digital transformation in the academic sector, with a particular focus on business schools' stakeholders and strategies. Finally, the contributions and prospects for future research are discussed.</t>
        </is>
      </c>
      <c r="E1316" s="8" t="inlineStr">
        <is>
          <t>uncertain</t>
        </is>
      </c>
      <c r="F1316" s="8" t="inlineStr">
        <is>
          <t>uncertain</t>
        </is>
      </c>
      <c r="G1316" s="8" t="inlineStr"/>
      <c r="H1316" s="8" t="inlineStr">
        <is>
          <t>uncertain</t>
        </is>
      </c>
      <c r="I1316" s="7" t="inlineStr"/>
      <c r="J1316" s="7" t="inlineStr"/>
      <c r="K1316" s="7" t="inlineStr"/>
      <c r="L1316" s="7" t="inlineStr"/>
      <c r="M1316" s="7" t="inlineStr"/>
      <c r="N1316" s="7" t="inlineStr"/>
      <c r="O1316" s="7" t="inlineStr"/>
      <c r="P1316" s="7" t="inlineStr"/>
      <c r="Q1316" s="7" t="inlineStr"/>
      <c r="R1316" s="7" t="inlineStr"/>
    </row>
    <row r="1317">
      <c r="A1317" s="7" t="inlineStr">
        <is>
          <t>REC_01763</t>
        </is>
      </c>
      <c r="B1317" s="7" t="inlineStr">
        <is>
          <t>Generative artificial intelligence competency self-efficacy scale for teachers and researchers (GAICS-TR) in higher education</t>
        </is>
      </c>
      <c r="C1317" s="7" t="n">
        <v>2025</v>
      </c>
      <c r="D1317" s="7" t="inlineStr">
        <is>
          <t>Academics' generative artificial intelligence (GenAI) competency is crucial for addressing the transformations it brings to higher education. Existing digital/AI competency frameworks may indirectly cope with AI competency issues needed but often overlook the impact of GenAI technology on research and assessment. Most existing AI competency frameworks for teachers focus on K-12 education, which is not appropriate for higher education. Therefore, this study aims to develop and validate a scale designed to measure GenAI Competency Self-Efficacy for Teachers and Researchers (GAICS-TR) in higher education. The scale is based on our proposed framework driven by literature and includes four domains and nine dimensions. The domains are basic GenAI understanding, teaching with GenAI, research with GenAI, and professional engagement and GenAI. The participants were 787 academics from nine universities. We used confirmatory factor analysis and group comparisons to validate the scale. Personal factors such as gender and age showed no significant differences across the scale components. The findings contribute to policies and research targeting the integration of GenAI into educational practices, as well as teacher professional development in higher education.</t>
        </is>
      </c>
      <c r="E1317" s="8" t="inlineStr">
        <is>
          <t>uncertain</t>
        </is>
      </c>
      <c r="F1317" s="8" t="inlineStr">
        <is>
          <t>uncertain</t>
        </is>
      </c>
      <c r="G1317" s="8" t="inlineStr"/>
      <c r="H1317" s="8" t="inlineStr">
        <is>
          <t>uncertain</t>
        </is>
      </c>
      <c r="I1317" s="7" t="inlineStr"/>
      <c r="J1317" s="7" t="inlineStr"/>
      <c r="K1317" s="7" t="inlineStr"/>
      <c r="L1317" s="7" t="inlineStr"/>
      <c r="M1317" s="7" t="inlineStr"/>
      <c r="N1317" s="7" t="inlineStr"/>
      <c r="O1317" s="7" t="inlineStr"/>
      <c r="P1317" s="7" t="inlineStr"/>
      <c r="Q1317" s="7" t="inlineStr"/>
      <c r="R1317" s="7" t="inlineStr"/>
    </row>
    <row r="1318">
      <c r="A1318" s="7" t="inlineStr">
        <is>
          <t>REC_13952</t>
        </is>
      </c>
      <c r="B1318" s="7" t="inlineStr">
        <is>
          <t>An Introduction to the Artificial Intelligence-Driven Technology Adoption in Nursing Education Conceptual Framework: A Mixed-Methods Study</t>
        </is>
      </c>
      <c r="C1318" s="7" t="n">
        <v>2025</v>
      </c>
      <c r="D1318" s="7" t="inlineStr">
        <is>
          <t>Background/Objectives: Technological advancements are revolutionizing nursing education by improving precision, patient outcomes, and learning experiences. There is an urgent need for systematic frameworks to help nurse educators effectively integrate advanced technologies into their teaching methods. This manuscript introduces the Artificial Intelligence-Driven Technology Adoption in Nursing Education (AID-TANE) framework and operationalizes its use through a pilot study with undergraduate nursing students. Methods: The framework was tested through a convergent mixed-methods pre/post-test study design involving 160 senior-level community health nursing students who participated in an AI-driven educational intervention. Quantitative data were collected using the Facts on Aging quiz, while qualitative data were gathered from a reflective survey. Statistical analyses included paired-sample t-tests and a qualitative content analysis. Results: The study revealed a statistically significant increase in learners' knowledge about older adults, with mean scores improving from 33.29 (SD = 5.33) to 36.04 (SD = 6.76) post-intervention (t = 5.05, p &lt; 0.001). The qualitative analysis identified four key themes: communication and understanding, patience and empathy, respect for independence, and challenging stereotypes. Conclusions: This study found that AI-driven educational tools significantly improved nursing students' knowledge about older adults and positively influenced their learning experiences. The findings highlight the need for targeted frameworks like AID-TANE to effectively integrate AI into nursing education, ensuring that students are ready for a technologically advanced practice setting.</t>
        </is>
      </c>
      <c r="E1318" s="8" t="inlineStr">
        <is>
          <t>uncertain</t>
        </is>
      </c>
      <c r="F1318" s="8" t="inlineStr">
        <is>
          <t>uncertain</t>
        </is>
      </c>
      <c r="G1318" s="8" t="inlineStr"/>
      <c r="H1318" s="8" t="inlineStr">
        <is>
          <t>uncertain</t>
        </is>
      </c>
      <c r="I1318" s="7" t="inlineStr"/>
      <c r="J1318" s="7" t="inlineStr"/>
      <c r="K1318" s="7" t="inlineStr"/>
      <c r="L1318" s="7" t="inlineStr"/>
      <c r="M1318" s="7" t="inlineStr"/>
      <c r="N1318" s="7" t="inlineStr"/>
      <c r="O1318" s="7" t="inlineStr"/>
      <c r="P1318" s="7" t="inlineStr"/>
      <c r="Q1318" s="7" t="inlineStr"/>
      <c r="R1318" s="7" t="inlineStr"/>
    </row>
    <row r="1319">
      <c r="A1319" s="7" t="inlineStr">
        <is>
          <t>REC_06859</t>
        </is>
      </c>
      <c r="B1319" s="7" t="inlineStr">
        <is>
          <t>Reimagining classroom dynamics: the impact of AI-teacher collaboration on student engagement in higher education</t>
        </is>
      </c>
      <c r="C1319" s="7" t="n">
        <v>2025</v>
      </c>
      <c r="D1319" s="7" t="inlineStr">
        <is>
          <t>PurposeThis study aims to explore the influential ability of artificial intelligence (AI)-teacher collaboration in higher education, examining its impact on academic performance and engagement of students. By leveraging AI, educators can deliver tailored learning experiences, enhance student participation and streamline administrative processes, addressing key limitations of traditional teaching methods.Design/methodology/approachA mixed-methods research design was employed to comprehensively examine the impact of AI-teacher collaboration on student engagement. Quantitative data were collected through a structured survey targeting students in higher education to capture their perspectives on AI-supported learning environments and related outcomes. Qualitative data were obtained via in-depth interviews with students, providing deeper insights into the interaction between AI tools and teaching methodologies. The data collection spanned diverse higher education institutions, encompassing various disciplines, institutional types and geographical contexts. This comprehensive approach ensures that the findings are robust and representative of diverse educational settings.FindingsThe findings reveal that AI-teacher collaboration significantly enhances student engagement and improves academic outcomes. AI integration enables personalized learning, fostering greater student involvement, while educators benefit from reduced administrative workloads and improved teaching efficiency. However, challenges persist, including barriers to AI adoption and the need for adequate educator training to effectively utilize AI tools.Research limitations/implicationsThe major limitation of this research is that all student participants were self-selected and voluntarily chose to engage in the process. The study was confined to participants from higher education and their motivation to enhance their knowledge and skills in AI-integrated teaching likely influenced their responses. It remains unclear how students might respond if participation were mandated rather than voluntary.Practical implicationsThis study assists educators and policymakers in creating AI-integrated curricula that improve student engagement while guaranteeing ethical AI utilization. It underscores AI's function in customizing education, alleviating administrative responsibilities and stressing the necessity for equal access and educator training. Furthermore, it delineates obstacles in AI implementation, directing subsequent research toward optimal methods for sustainable and inclusive education.Originality/valueThis study presents empirical evidence about the influence of AI-teacher collaboration, elucidating its significance in improving student engagement and academic performance in higher education. This work integrates AI into several educational contexts, contributing to the discourse on sustainable, inclusive and high-quality teaching techniques, in alignment with Sustainable Development Goal 4 (Quality Education).</t>
        </is>
      </c>
      <c r="E1319" s="8" t="inlineStr">
        <is>
          <t>uncertain</t>
        </is>
      </c>
      <c r="F1319" s="8" t="inlineStr">
        <is>
          <t>uncertain</t>
        </is>
      </c>
      <c r="G1319" s="8" t="inlineStr"/>
      <c r="H1319" s="8" t="inlineStr">
        <is>
          <t>uncertain</t>
        </is>
      </c>
      <c r="I1319" s="7" t="inlineStr"/>
      <c r="J1319" s="7" t="inlineStr"/>
      <c r="K1319" s="7" t="inlineStr"/>
      <c r="L1319" s="7" t="inlineStr"/>
      <c r="M1319" s="7" t="inlineStr"/>
      <c r="N1319" s="7" t="inlineStr"/>
      <c r="O1319" s="7" t="inlineStr"/>
      <c r="P1319" s="7" t="inlineStr"/>
      <c r="Q1319" s="7" t="inlineStr"/>
      <c r="R1319" s="7" t="inlineStr"/>
    </row>
    <row r="1320">
      <c r="A1320" s="7" t="inlineStr">
        <is>
          <t>REC_06866</t>
        </is>
      </c>
      <c r="B1320" s="7" t="inlineStr">
        <is>
          <t>IntelliA: an intelligent educational assignment practicing platform driven by generative AI</t>
        </is>
      </c>
      <c r="C1320" s="7" t="n">
        <v>2025</v>
      </c>
      <c r="D1320" s="7" t="inlineStr">
        <is>
          <t>PurposeEducational assignments are pivotal for student learning, yet educators face the dual burden of creating meaningful questions and providing timely, individualized feedback. This study introduces IntelliA, a generative AI-powered platform designed to address these challenges by holistically automating the entire assignment lifecycle, from pedagogically aware question generation to concept-centric evaluation, thereby alleviating instructor workload and enhancing student learning outcomes.Design/methodology/approachIntelliA's core innovation is a synergistic architecture that operationalizes pedagogical principles directly into the AI-driven assignment workflow. For question generation, its pedagogical primitive-driven system allows educators to design assessments at a conceptual level - by selecting instructional goals - rather than manually crafting prompts. For evaluation, a novel three-stage, rubric-driven methodology is designed to produce pedagogically valuable feedback, grounding its supportive guidance in objective, evidence-based scoring. These subsystems are unified by a unified quality augmentation module, creating a self-reinforcing loop that continuously refines the system's pedagogical alignment. This architecture's ability to enhance both educational quality and operational efficiency was rigorously validated through a semester-long university deployment, assessed via a multi-faceted framework of instructor interviews, student surveys and cross-model benchmarking.FindingsThe results demonstrate that IntelliA significantly reduces assignment creation time for instructors while maintaining high pedagogical quality in generated questions. Student surveys revealed high satisfaction with the grading accuracy and the personalized, actionable feedback, which they reported as instrumental to their learning. The findings confirm that an architecturally sophisticated AI system can successfully move beyond simple automation to enhance both operational efficiency and educational quality.Research limitations/implicationsOur study's validation was conducted within a single university STEM course, which limits the generalizability of our findings. Future research should expand the library of pedagogical primitives to diverse domains (e.g. humanities and K-12) and validate their effectiveness in these new contexts. Additionally, a more rigorous, controlled experiment is needed to quantitatively measure efficiency gains in terms of time-on-task and cognitive load. This work signals a shift in AI-in-education research, moving from single-task automation toward designing synergistic, architecturally aware systems.Practical implicationsIntelliA offers a practical, scalable solution for educators to significantly reduce the workload associated with assignment creation and feedback personalization. By automating routine tasks, the platform empowers instructors to shift their focus from content generation to higher-value pedagogical activities, such as refining learning objectives and providing nuanced student support. This model demonstrates how AI can be integrated into educational workflows as a collaborative partner, enhancing both operational efficiency and the quality of pedagogical practice.Social implicationsThe widespread adoption of synergistic AI systems like IntelliA could democratize access to high-quality, personalized learning support, potentially narrowing educational equity gaps. However, it also raises critical social questions about the future of the teaching profession and the risk of over-reliance on automation. The key social implication is the need for a public discourse on responsible AI integration in education, ensuring that technology serves to amplify educator agency and enhance human-centric learning, rather than deskilling teachers or creating uniform, passive learning pathways.Originality/valueThis study presents a significant leap forward by proposing a novel, synergistic system architecture for AI in education. Unlike prior systems that address isolated tasks, IntelliA offers a holistically integrated and self-improving ecosystem. By demonstrating how to embed pedagogical principles directly into an AI's core logic, IntelliA provides a scalable and flexible blueprint for a new generation of educational tools. This approach moves beyond simple automation, fostering a new dynamic where AI functions not as a mere instrument but as a genuine partner in the pedagogical process.</t>
        </is>
      </c>
      <c r="E1320" s="8" t="inlineStr">
        <is>
          <t>uncertain</t>
        </is>
      </c>
      <c r="F1320" s="8" t="inlineStr">
        <is>
          <t>uncertain</t>
        </is>
      </c>
      <c r="G1320" s="8" t="inlineStr"/>
      <c r="H1320" s="8" t="inlineStr">
        <is>
          <t>uncertain</t>
        </is>
      </c>
      <c r="I1320" s="7" t="inlineStr"/>
      <c r="J1320" s="7" t="inlineStr"/>
      <c r="K1320" s="7" t="inlineStr"/>
      <c r="L1320" s="7" t="inlineStr"/>
      <c r="M1320" s="7" t="inlineStr"/>
      <c r="N1320" s="7" t="inlineStr"/>
      <c r="O1320" s="7" t="inlineStr"/>
      <c r="P1320" s="7" t="inlineStr"/>
      <c r="Q1320" s="7" t="inlineStr"/>
      <c r="R1320" s="7" t="inlineStr"/>
    </row>
    <row r="1321">
      <c r="A1321" s="7" t="inlineStr">
        <is>
          <t>REC_13525</t>
        </is>
      </c>
      <c r="B1321" s="7" t="inlineStr">
        <is>
          <t>How Does Cultural Upbringing Influence How University Students in the Middle East Utilize ChatGPT Technology?</t>
        </is>
      </c>
      <c r="C1321" s="7" t="n">
        <v>2024</v>
      </c>
      <c r="D1321" s="7" t="inlineStr">
        <is>
          <t>The Middle East, with its diverse cultures and adherence to social norms, offers a relevant case study for exploring the current research question. Using established theories of social interaction and technology acceptance, this research examines how cultural background shapes student interactions with ChatGPT. Analyzing data from 202 online surveys, our findings underscore the gender-based disparities in ChatGPT use, potentially revealing consequences for technology adoption within the Middle East. This study contributes to a deeper understanding of how cultural upbringing influences AI utilization and paves the way for developing more culturally sensitive and inclusive AI systems. By promoting a more equitable and informed approach to AI adoption in the Middle East and beyond, this research offers valuable insights for future research directions and technology applications.</t>
        </is>
      </c>
      <c r="E1321" s="8" t="inlineStr">
        <is>
          <t>uncertain</t>
        </is>
      </c>
      <c r="F1321" s="8" t="inlineStr">
        <is>
          <t>uncertain</t>
        </is>
      </c>
      <c r="G1321" s="8" t="inlineStr"/>
      <c r="H1321" s="8" t="inlineStr">
        <is>
          <t>uncertain</t>
        </is>
      </c>
      <c r="I1321" s="7" t="inlineStr"/>
      <c r="J1321" s="7" t="inlineStr"/>
      <c r="K1321" s="7" t="inlineStr"/>
      <c r="L1321" s="7" t="inlineStr"/>
      <c r="M1321" s="7" t="inlineStr"/>
      <c r="N1321" s="7" t="inlineStr"/>
      <c r="O1321" s="7" t="inlineStr"/>
      <c r="P1321" s="7" t="inlineStr"/>
      <c r="Q1321" s="7" t="inlineStr"/>
      <c r="R1321" s="7" t="inlineStr"/>
    </row>
    <row r="1322">
      <c r="A1322" s="7" t="inlineStr">
        <is>
          <t>REC_06867</t>
        </is>
      </c>
      <c r="B1322" s="7" t="inlineStr">
        <is>
          <t>Model of AI acceptance in higher education: arguing teaching staff and students perspectives</t>
        </is>
      </c>
      <c r="C1322" s="7" t="n">
        <v>2024</v>
      </c>
      <c r="D1322" s="7" t="inlineStr">
        <is>
          <t>PurposeArtificial intelligence (AI) is constantly evolving and is poised to significantly transform the world, affecting nearly every sector and aspect of society. As AI continues to evolve, it is expected to create a more dynamic, efficient and personalized education system, supporting lifelong learning and adapting to the needs and pace of each student. In this research, we focus on testing the model of AI acceptance in higher education (HE) through human interaction-based factors including attitudes, competencies and openness to experience. Perceived benefits were our expectation to enhance AI acceptance in HE.Design/methodology/approachTo test the model, we collected data from Arab HE institutions by spreading an online questionnaire. The sample consisted of 1,152 of teaching staff and students in Arab region, which were selected randomly. Partial least squares structural equation modeling (PLS-SEM) was employed to determine the interrelated dependence of relationships among variables. Furthermore, processing analysis was conducted to ensure the reliability and validity of questionnaires, multicollinearity and factor loading, in which the items were tested one more time to ensure their validity after translation into Arab language.FindingsResults reveal that adopted attitude, digital competency and openness to experience have positive and significant relationship with both perceived benefits and AI acceptance in HE in the Arab region. The results also demonstrate the indirect impact of digital factors on AI acceptance in existence of perceived benefits, which was important in the validation of the model.Originality/valueThe research contributes to AI acceptance theory and research by providing evidence of AI acceptance in the Arab region. As generative AI applications continue to expand and change, the way we accept and interact with them will be different. This model could be adopted by authorities to facilitate the acceptance of AI in Arab HE institutions.</t>
        </is>
      </c>
      <c r="E1322" s="8" t="inlineStr">
        <is>
          <t>uncertain</t>
        </is>
      </c>
      <c r="F1322" s="8" t="inlineStr">
        <is>
          <t>uncertain</t>
        </is>
      </c>
      <c r="G1322" s="8" t="inlineStr"/>
      <c r="H1322" s="8" t="inlineStr">
        <is>
          <t>uncertain</t>
        </is>
      </c>
      <c r="I1322" s="7" t="inlineStr"/>
      <c r="J1322" s="7" t="inlineStr"/>
      <c r="K1322" s="7" t="inlineStr"/>
      <c r="L1322" s="7" t="inlineStr"/>
      <c r="M1322" s="7" t="inlineStr"/>
      <c r="N1322" s="7" t="inlineStr"/>
      <c r="O1322" s="7" t="inlineStr"/>
      <c r="P1322" s="7" t="inlineStr"/>
      <c r="Q1322" s="7" t="inlineStr"/>
      <c r="R1322" s="7" t="inlineStr"/>
    </row>
    <row r="1323">
      <c r="A1323" s="7" t="inlineStr">
        <is>
          <t>REC_01764</t>
        </is>
      </c>
      <c r="B1323" s="7" t="inlineStr">
        <is>
          <t>Adoption of AI-coding assistants in programming education: exploring trust and learning motivation through an extended technology acceptance model</t>
        </is>
      </c>
      <c r="C1323" s="7" t="n">
        <v>2025</v>
      </c>
      <c r="D1323" s="7" t="inlineStr">
        <is>
          <t>The integration of artificial intelligence-based coding assistants (AI-CAs) into computing education introduces both opportunities and challenges, particularly for programming tasks. The effective adoption of these tools requires attention to students' trust, learning motivation, and perception of AI-CAs' reliability. Therefore, this study explores how undergraduate computer science students perceive and accept AI-CAs for programming tasks. The study analyzed computer science students' perceptions of using AI-CAs, collecting responses from 311 students across different semesters in Mexico. This study extended the technology acceptance model (TAM) by incorporating six external factors: three from learning motivation (learning motivation, achievement goals, and subjective norms) and three trust-related factors (trust, doubt, and insecurity). The data analysis was performed using structural equation modeling (SEM). The results show that certain factors, such as learning interest, achievement goals, and trust, significantly enhance students' perceived usefulness and ease of use, thereby increasing their intention to adopt AI-CAs for programming tasks. On the contrary, subjective norms, doubt, and insecurity showed limited influence on acceptance. Overall, this research validates the TAM in the context of AI-CAs in programming education and provides actionable insights for educators aiming to leverage AI tools effectively in computing education. It also offers fresh perspectives on adopting AI-CAs in programming education and reveals new perspectives on factors influencing students' engagement with AI-CAs.</t>
        </is>
      </c>
      <c r="E1323" s="8" t="inlineStr">
        <is>
          <t>uncertain</t>
        </is>
      </c>
      <c r="F1323" s="8" t="inlineStr">
        <is>
          <t>uncertain</t>
        </is>
      </c>
      <c r="G1323" s="8" t="inlineStr"/>
      <c r="H1323" s="8" t="inlineStr">
        <is>
          <t>uncertain</t>
        </is>
      </c>
      <c r="I1323" s="7" t="inlineStr"/>
      <c r="J1323" s="7" t="inlineStr"/>
      <c r="K1323" s="7" t="inlineStr"/>
      <c r="L1323" s="7" t="inlineStr"/>
      <c r="M1323" s="7" t="inlineStr"/>
      <c r="N1323" s="7" t="inlineStr"/>
      <c r="O1323" s="7" t="inlineStr"/>
      <c r="P1323" s="7" t="inlineStr"/>
      <c r="Q1323" s="7" t="inlineStr"/>
      <c r="R1323" s="7" t="inlineStr"/>
    </row>
    <row r="1324">
      <c r="A1324" s="7" t="inlineStr">
        <is>
          <t>REC_00767</t>
        </is>
      </c>
      <c r="B1324" s="7" t="inlineStr">
        <is>
          <t>Acceptance and use of ChatGPT in the academic community</t>
        </is>
      </c>
      <c r="C1324" s="7" t="n">
        <v>2024</v>
      </c>
      <c r="D1324" s="7" t="inlineStr">
        <is>
          <t>Since OpenAI released ChatGPT, the discussion on its usage in education has been conducted by students and teachers of every education level. Also, many studies have been performed on the tool's possibilities and the threats related to its usage, such as incomplete or inaccurate information obtained or even plagiarism. Many universities worldwide have introduced specific regulations on ChatGPT usage in academic work. Furthermore, research on using ChatGPT by students and their attitudes towards it has appeared. However, a research gap exists in higher education teachers' acceptance of AI solutions. The goal of this research was to explore the level of acceptance of the usage of ChatGPT by academics in Poland, as well as point out factors influencing their intention to use this tool. The study motivation was related to an ongoing academic discussion mainly focusing on the disadvantages of AI solutions used in scientific work and the willingness to fill the gap by showing teachers' attitudes toward AI. The data was collected online by inviting academic teachers from Polish public universities to complete the prepared survey. The survey was prepared using the Unified Theory of Acceptance and Use of Technology 2 (UTAUT2) model extended with Personal Innovativeness. It revealed the acceptance level of ChatGPT usage in Polish universities by teachers and researchers and the antecedents influencing willingness to use this technology in academic work. The paper contributes to the theory of AI usage by structuring the studies regarding ChatGPT application for teaching and research, and provides practical recommendations on ChatGPT adoption in the work of academics.</t>
        </is>
      </c>
      <c r="E1324" s="8" t="inlineStr">
        <is>
          <t>uncertain</t>
        </is>
      </c>
      <c r="F1324" s="8" t="inlineStr">
        <is>
          <t>uncertain</t>
        </is>
      </c>
      <c r="G1324" s="8" t="inlineStr"/>
      <c r="H1324" s="8" t="inlineStr">
        <is>
          <t>uncertain</t>
        </is>
      </c>
      <c r="I1324" s="7" t="inlineStr"/>
      <c r="J1324" s="7" t="inlineStr"/>
      <c r="K1324" s="7" t="inlineStr"/>
      <c r="L1324" s="7" t="inlineStr"/>
      <c r="M1324" s="7" t="inlineStr"/>
      <c r="N1324" s="7" t="inlineStr"/>
      <c r="O1324" s="7" t="inlineStr"/>
      <c r="P1324" s="7" t="inlineStr"/>
      <c r="Q1324" s="7" t="inlineStr"/>
      <c r="R1324" s="7" t="inlineStr"/>
    </row>
    <row r="1325">
      <c r="A1325" s="7" t="inlineStr">
        <is>
          <t>REC_01776</t>
        </is>
      </c>
      <c r="B1325" s="7" t="inlineStr">
        <is>
          <t>Algorithmically-driven writing and academic integrity: exploring educators' practices, perceptions, and policies in AI era</t>
        </is>
      </c>
      <c r="C1325" s="7" t="n">
        <v>2024</v>
      </c>
      <c r="D1325" s="7" t="inlineStr">
        <is>
          <t>BackgroundDespite global interest in the interface of Algorithmically-driven writing tools (ADWTs) and academic integrity, empirical data considering educators' perspectives on the challenges, benefits, and policies of ADWTs use remain scarce.AimThis study responds to calls for empirical investigation concerning the affordances and encumbrances of ADWTs, and their implications for academic integrity.MethodsUsing a cross-sectional survey research design, we recruited through snowball sampling 100 graduate students and faculty members representing ten disciplines. Participants completed an online survey on perceptions, practices, and policies in the utilization of ADWTs in education. The Technology Acceptance Model (TAM) helped us understand the factors influencing the acceptance and use of ADWTs.ResultsThe study found that teacher respondents highly value the diverse ways ADWTs can support their educational goals (perceived usefulness). However, they must overcome their barrier threshold such as limited access to these tools (perception of external control), a perceived lack of knowledge on their use (computer self-efficacy), and concerns about ADWTs' impact on academic integrity, creativity, and more (output quality).ConclusionAI technologies are making headway in more educational institutions because of their proven and potential benefits for teaching, learning, assessment, and research. However, AI in education, particularly ADWTs, demands critical awareness of ethical protocols and entails collaboration and empowerment of all stakeholders by introducing innovations that showcase human intelligence over AI or partnership with AI.</t>
        </is>
      </c>
      <c r="E1325" s="8" t="inlineStr">
        <is>
          <t>uncertain</t>
        </is>
      </c>
      <c r="F1325" s="8" t="inlineStr">
        <is>
          <t>uncertain</t>
        </is>
      </c>
      <c r="G1325" s="8" t="inlineStr"/>
      <c r="H1325" s="8" t="inlineStr">
        <is>
          <t>uncertain</t>
        </is>
      </c>
      <c r="I1325" s="7" t="inlineStr"/>
      <c r="J1325" s="7" t="inlineStr"/>
      <c r="K1325" s="7" t="inlineStr"/>
      <c r="L1325" s="7" t="inlineStr"/>
      <c r="M1325" s="7" t="inlineStr"/>
      <c r="N1325" s="7" t="inlineStr"/>
      <c r="O1325" s="7" t="inlineStr"/>
      <c r="P1325" s="7" t="inlineStr"/>
      <c r="Q1325" s="7" t="inlineStr"/>
      <c r="R1325" s="7" t="inlineStr"/>
    </row>
    <row r="1326">
      <c r="A1326" s="7" t="inlineStr">
        <is>
          <t>REC_06868</t>
        </is>
      </c>
      <c r="B1326" s="7" t="inlineStr">
        <is>
          <t>Exploring higher education students' continuance usage intention of ChatGPT: amalgamation of the information system success model and the stimulus-organism-response paradigm</t>
        </is>
      </c>
      <c r="C1326" s="7" t="n">
        <v>2024</v>
      </c>
      <c r="D1326" s="7" t="inlineStr">
        <is>
          <t>PurposeThe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 usage intention.Design/methodology/approachWe employed a sophisticated methodology - polynomial regression with response surface analysis - and conducted our study with a sample of 468 higher education students selected in Vietnam using a three-phase stratified random sampling approach to evaluate the hypotheses developed.FindingsThe findings indicate that both information and service quality influence higher education students' trust directly and positively in ChatGPT, satisfaction, and continuance usage intention. Moreover, a balance between information quality and service quality can increase students' level of trust in ChatGPT, satisfaction, and intention to continue using it. Nevertheless, a significant incongruity between information quality and service quality will likely reduce trust in ChatGPT, satisfaction, and the intention to continue using the service.Originality/valueThis research is one of the first to offer a shred of empirical evidence about how information quality and service quality interact congruently and incongruently with each other to trigger higher education students' trust in ChatGPT, satisfaction, and continuance usage intention of ChatGPT. It thus offers valuable insights for leveraging the benefits and mitigating potential challenges associated with adopting this innovative technology in educational settings.</t>
        </is>
      </c>
      <c r="E1326" s="8" t="inlineStr">
        <is>
          <t>uncertain</t>
        </is>
      </c>
      <c r="F1326" s="8" t="inlineStr">
        <is>
          <t>uncertain</t>
        </is>
      </c>
      <c r="G1326" s="8" t="inlineStr"/>
      <c r="H1326" s="8" t="inlineStr">
        <is>
          <t>uncertain</t>
        </is>
      </c>
      <c r="I1326" s="7" t="inlineStr"/>
      <c r="J1326" s="7" t="inlineStr"/>
      <c r="K1326" s="7" t="inlineStr"/>
      <c r="L1326" s="7" t="inlineStr"/>
      <c r="M1326" s="7" t="inlineStr"/>
      <c r="N1326" s="7" t="inlineStr"/>
      <c r="O1326" s="7" t="inlineStr"/>
      <c r="P1326" s="7" t="inlineStr"/>
      <c r="Q1326" s="7" t="inlineStr"/>
      <c r="R1326" s="7" t="inlineStr"/>
    </row>
    <row r="1327">
      <c r="A1327" s="7" t="inlineStr">
        <is>
          <t>REC_01777</t>
        </is>
      </c>
      <c r="B1327" s="7" t="inlineStr">
        <is>
          <t>Knowledge, attitudes, and perceived Ethics regarding the use of ChatGPT among generation Z university students</t>
        </is>
      </c>
      <c r="C1327" s="7" t="n">
        <v>2024</v>
      </c>
      <c r="D1327" s="7" t="inlineStr">
        <is>
          <t>Artificial intelligence (AI) has been integrated into higher education (HE), offering numerous benefits and transforming teaching and learning. Since its launch, ChatGPT has become the most popular learning model among Generation Z college students in HE. This study aimed to assess the knowledge, concerns, attitudes, and ethics of using ChatGPT among Generation Z college students in HE in Peru. An online survey was administered to 201 HE students with prior experience using the ChatGPT for academic activities. Two of the six proposed hypotheses were confirmed: Perceived Ethics (B = 0.856) and Student Concerns (B = 0.802). The findings suggest that HE students' knowledge and positive attitudes toward ChatGPT do not guarantee its effective adoption and use. It is important to investigate how attitudes of optimism, skepticism, or apathy toward AI develop and how these attitudes influence the intention to use technologies such as the ChatGPT in HE settings. The dependence on ChatGPT raises ethical concerns that must be addressed with responsible use programs in HE. No sex or age differences were found in the relationship between the use of ChatGPTs and perceived ethics among HE students. However, further studies with diverse HE samples are needed to determine this relationship. To promote the ethical use of the ChatGPT in HE, institutions must develop comprehensive training programs, guidelines, and policies that address issues such as academic integrity, privacy, and misinformation. These initiatives should aim to educate students and university teachers on the responsible use of ChatGPT and other AI-based tools, fostering a culture of ethical adoption of AI to leverage its benefits and mitigate its potential risks, such as a lack of academic integrity.</t>
        </is>
      </c>
      <c r="E1327" s="8" t="inlineStr">
        <is>
          <t>uncertain</t>
        </is>
      </c>
      <c r="F1327" s="8" t="inlineStr">
        <is>
          <t>uncertain</t>
        </is>
      </c>
      <c r="G1327" s="8" t="inlineStr"/>
      <c r="H1327" s="8" t="inlineStr">
        <is>
          <t>uncertain</t>
        </is>
      </c>
      <c r="I1327" s="7" t="inlineStr"/>
      <c r="J1327" s="7" t="inlineStr"/>
      <c r="K1327" s="7" t="inlineStr"/>
      <c r="L1327" s="7" t="inlineStr"/>
      <c r="M1327" s="7" t="inlineStr"/>
      <c r="N1327" s="7" t="inlineStr"/>
      <c r="O1327" s="7" t="inlineStr"/>
      <c r="P1327" s="7" t="inlineStr"/>
      <c r="Q1327" s="7" t="inlineStr"/>
      <c r="R1327" s="7" t="inlineStr"/>
    </row>
    <row r="1328">
      <c r="A1328" s="7" t="inlineStr">
        <is>
          <t>REC_13546</t>
        </is>
      </c>
      <c r="B1328" s="7" t="inlineStr">
        <is>
          <t>Using Chatbots as AI Conversational Partners in Language Learning</t>
        </is>
      </c>
      <c r="C1328" s="7" t="n">
        <v>2022</v>
      </c>
      <c r="D1328" s="7" t="inlineStr">
        <is>
          <t>Recent advances in Artificial Intelligence (AI) and machine learning have paved the way for the increasing adoption of chatbots in language learning. Research published to date has mostly focused on chatbot accuracy and chatbot-human communication from students' or in-service teachers' perspectives. This study aims to examine the knowledge, level of satisfaction and perceptions concerning the integration of conversational AI in language learning among future educators. In this mixed method research based on convenience sampling, 176 undergraduates from two educational settings, Spain (n = 115) and Poland (n = 61), interacted autonomously with three conversational agents (Replika, Kuki, Wysa) over a four-week period. A learning module about Artificial Intelligence and language learning was specifically designed for this research, including an ad hoc model named the Chatbot-Human Interaction Satisfaction Model (CHISM), which was used by teacher candidates to evaluate different linguistic and technological features of the three conversational agents. Quantitative and qualitative data were gathered through a pre-post-survey based on the CHISM and the TAM2 (technology acceptance) models and a template analysis (TA), and analyzed through IBM SPSS 22 and QDA Miner software. The analysis yielded positive results regarding perceptions concerning the integration of conversational agents in language learning, particularly in relation to perceived ease of use (PeU) and attitudes (AT), but the scores for behavioral intention (BI) were more moderate. The findings also unveiled some gender-related differences regarding participants' satisfaction with chatbot design and topics of interaction.</t>
        </is>
      </c>
      <c r="E1328" s="8" t="inlineStr">
        <is>
          <t>uncertain</t>
        </is>
      </c>
      <c r="F1328" s="8" t="inlineStr">
        <is>
          <t>uncertain</t>
        </is>
      </c>
      <c r="G1328" s="8" t="inlineStr"/>
      <c r="H1328" s="8" t="inlineStr">
        <is>
          <t>uncertain</t>
        </is>
      </c>
      <c r="I1328" s="7" t="inlineStr"/>
      <c r="J1328" s="7" t="inlineStr"/>
      <c r="K1328" s="7" t="inlineStr"/>
      <c r="L1328" s="7" t="inlineStr"/>
      <c r="M1328" s="7" t="inlineStr"/>
      <c r="N1328" s="7" t="inlineStr"/>
      <c r="O1328" s="7" t="inlineStr"/>
      <c r="P1328" s="7" t="inlineStr"/>
      <c r="Q1328" s="7" t="inlineStr"/>
      <c r="R1328" s="7" t="inlineStr"/>
    </row>
    <row r="1329">
      <c r="A1329" s="7" t="inlineStr">
        <is>
          <t>REC_02908</t>
        </is>
      </c>
      <c r="B1329" s="7" t="inlineStr">
        <is>
          <t>Exploring the role of GenAI self-efficacy in fostering university students' creativity: An empirical study in Inner Mongolia and Taiwan</t>
        </is>
      </c>
      <c r="C1329" s="7" t="n">
        <v>2026</v>
      </c>
      <c r="D1329" s="7" t="inlineStr">
        <is>
          <t>This study investigates how internal and external educational resources shape college students' generative AI (GenAI) self-efficacy and creativity across general education courses in business and technology, by comparing learners from Inner Mongolia and Taiwan. It assesses its role as a predictor of individual creativity. PLS-SEM was employed to test the proposed hypotheses and models. The findings reveal that students in both Inner Mongolia and Taiwan benefit from relatively comprehensive resource allocations in computing support, training, and equipment accessibility within their institutions. These resources significantly enhanced GenAI self-efficacy. However, computing training using external resources still needs to be developed for Inner Mongolia. Overall, the results confirmed that GenAI self-efficacy positively influenced student creativity. This study offers an empirical foundation for regional education policies. Educators should actively create a learning environment that can stimulate student creativity and use GenAI technology.</t>
        </is>
      </c>
      <c r="E1329" s="8" t="inlineStr">
        <is>
          <t>uncertain</t>
        </is>
      </c>
      <c r="F1329" s="8" t="inlineStr">
        <is>
          <t>uncertain</t>
        </is>
      </c>
      <c r="G1329" s="8" t="inlineStr"/>
      <c r="H1329" s="8" t="inlineStr">
        <is>
          <t>uncertain</t>
        </is>
      </c>
      <c r="I1329" s="7" t="inlineStr"/>
      <c r="J1329" s="7" t="inlineStr"/>
      <c r="K1329" s="7" t="inlineStr"/>
      <c r="L1329" s="7" t="inlineStr"/>
      <c r="M1329" s="7" t="inlineStr"/>
      <c r="N1329" s="7" t="inlineStr"/>
      <c r="O1329" s="7" t="inlineStr"/>
      <c r="P1329" s="7" t="inlineStr"/>
      <c r="Q1329" s="7" t="inlineStr"/>
      <c r="R1329" s="7" t="inlineStr"/>
    </row>
    <row r="1330">
      <c r="A1330" s="7" t="inlineStr">
        <is>
          <t>REC_11339</t>
        </is>
      </c>
      <c r="B1330" s="7" t="inlineStr">
        <is>
          <t>Evaluating teachers’ perspectives on education-based assessments strategies with artificial intelligence</t>
        </is>
      </c>
      <c r="C1330" s="7" t="n">
        <v>2025</v>
      </c>
      <c r="D1330" s="7" t="inlineStr">
        <is>
          <t>This paper explores the possible effects of artificial intelligence (AI) on educational assessments with a focus on implementation challenges, assessment accuracy and institutional preparedness. Online questionnaires that included quantitative and qualitative methods were used to collect data from 68 postgraduate students and teachers at a Malaysian university utilising a sequential case study methodology. We used a self-designed tool comprising a validated questionnaire with Cronbach's alpha (0.76). The results draw attention to ethical questions, assessment accuracy problems, and a notable information gap regarding the use of artificial intelligence in education. Teachers had neutral to somewhat positive opinions on how artificial intelligence affects assignment accuracy though they voiced worries about its limitations. Although the integration of artificial intelligence shows potential, teachers underlined the necessity of further training and more solid institutional support. Though issues including ethical considerations and instructor preparedness still exist, artificial intelligence has the potential to improve assessment accuracy and efficiency. Good integration calls for a mixed strategy combining human supervision with AI's advantages. This paper emphasizes the need for institutional policies and professional growth to help artificial intelligence adoption in the sector. Maximizing the advantages of artificial intelligence and reducing its negative effects depend on addressing the worries of teachers. © 2025 Conscientia Beam. All Rights Reserved.</t>
        </is>
      </c>
      <c r="E1330" s="8" t="inlineStr">
        <is>
          <t>uncertain</t>
        </is>
      </c>
      <c r="F1330" s="8" t="inlineStr">
        <is>
          <t>uncertain</t>
        </is>
      </c>
      <c r="G1330" s="8" t="inlineStr"/>
      <c r="H1330" s="8" t="inlineStr">
        <is>
          <t>uncertain</t>
        </is>
      </c>
      <c r="I1330" s="7" t="inlineStr"/>
      <c r="J1330" s="7" t="inlineStr"/>
      <c r="K1330" s="7" t="inlineStr"/>
      <c r="L1330" s="7" t="inlineStr"/>
      <c r="M1330" s="7" t="inlineStr"/>
      <c r="N1330" s="7" t="inlineStr"/>
      <c r="O1330" s="7" t="inlineStr"/>
      <c r="P1330" s="7" t="inlineStr"/>
      <c r="Q1330" s="7" t="inlineStr"/>
      <c r="R1330" s="7" t="inlineStr"/>
    </row>
    <row r="1331">
      <c r="A1331" s="7" t="inlineStr">
        <is>
          <t>REC_14142</t>
        </is>
      </c>
      <c r="B1331" s="7" t="inlineStr">
        <is>
          <t>Understanding Trust and Willingness to Use GenAI Tools in Higher Education: A SEM-ANN Approach Based on the S-O-R Framework</t>
        </is>
      </c>
      <c r="C1331" s="7" t="n">
        <v>2025</v>
      </c>
      <c r="D1331" s="7" t="inlineStr">
        <is>
          <t>Student trust plays a pivotal role in shaping the future integration of artificial intelligence (AI) in higher education. This study investigates how AI Facilitating Conditions (FCs), Performance Expectancy (PE), and task type influence students' System-like Trust (AST) and Human-like Trust (AHT) in AI and further examines the mediating role of human-like trust in fostering the willingness to continue AI-assisted learning. Drawing on valid data collected from 466 Chinese university students, we employed partial least squares structural equation modeling (PLS-SEM) in combination with artificial neural networks (ANN) to test the hypothesized relationships, mediating mechanisms and the relative importance of influencing factors. The findings indicate that AI facilitating conditions significantly enhance both system-like trust and usage intention; performance expectancy exerts a positive effect on both forms of trust, with particularly strong effects observed in subjective tasks. Moreover, system-like trust positively promotes human-like trust, and together, these dimensions jointly strengthen students' intention to engage in AI-assisted learning. Results from the ANN analysis further highlight that performance expectancy, system-like trust, and facilitating conditions are the primary determinants of system-like trust, human-like trust, and usage intention, respectively. This study extends the application of interpersonal trust theory to the AI domain and offers theoretical insights for fostering more positive and effective patterns of AI adoption in higher education.</t>
        </is>
      </c>
      <c r="E1331" s="8" t="inlineStr">
        <is>
          <t>uncertain</t>
        </is>
      </c>
      <c r="F1331" s="8" t="inlineStr">
        <is>
          <t>uncertain</t>
        </is>
      </c>
      <c r="G1331" s="8" t="inlineStr"/>
      <c r="H1331" s="8" t="inlineStr">
        <is>
          <t>uncertain</t>
        </is>
      </c>
      <c r="I1331" s="7" t="inlineStr"/>
      <c r="J1331" s="7" t="inlineStr"/>
      <c r="K1331" s="7" t="inlineStr"/>
      <c r="L1331" s="7" t="inlineStr"/>
      <c r="M1331" s="7" t="inlineStr"/>
      <c r="N1331" s="7" t="inlineStr"/>
      <c r="O1331" s="7" t="inlineStr"/>
      <c r="P1331" s="7" t="inlineStr"/>
      <c r="Q1331" s="7" t="inlineStr"/>
      <c r="R1331" s="7" t="inlineStr"/>
    </row>
    <row r="1332">
      <c r="A1332" s="7" t="inlineStr">
        <is>
          <t>REC_02909</t>
        </is>
      </c>
      <c r="B1332" s="7" t="inlineStr">
        <is>
          <t>From Ideas to Impact: AI, Bricolage, and Digital Training for Aspiring Digital Entrepreneurs</t>
        </is>
      </c>
      <c r="C1332" s="7" t="n">
        <v>2026</v>
      </c>
      <c r="D1332" s="7" t="inlineStr">
        <is>
          <t>This study aims to explore the impact of AI-enabled tools on students' digital entrepreneurial behavior using SOR theory. We examined how AI-powered capability influnence entrepreneurial bricolage and investigated the relationship between students' bricolage intention and digital entrepreneurship, with digital training as moderator. A two-wave lagged data collection technique was employed, gathering responses from 395 students at time lag 1 and 375 students at time lag 2, all from business school at Chinese universities. PLS-SEM was used for hypotheses testing. The findings revealed that all AI-enabled capabilities (AI-enabled automation, analytic, and relational capability) foster entrepreneurial bricolage among students. This entrepreneurial bricolage then positively influences students' intention toward digital entrepreneurship. The findings also suggested that entrepreneurial bricolage impacts the relationship between AIenabled capabilities and digital entrepreneurship. Furthermore, digital(AI-powered) training positively moderate this relationship. The findings are particularly relevant for scholars and practitioners in entrepreneurship and business education, aiming to integrate AI-powered tools into pedagogical strategies that foster digital entrepreneurial mindsets among students. In terms of practical implications, institutions and educators should focus on developing policies and implementing AI in education settings to improve students' digital entrepreneurial competencies.</t>
        </is>
      </c>
      <c r="E1332" s="8" t="inlineStr">
        <is>
          <t>uncertain</t>
        </is>
      </c>
      <c r="F1332" s="8" t="inlineStr">
        <is>
          <t>uncertain</t>
        </is>
      </c>
      <c r="G1332" s="8" t="inlineStr"/>
      <c r="H1332" s="8" t="inlineStr">
        <is>
          <t>uncertain</t>
        </is>
      </c>
      <c r="I1332" s="7" t="inlineStr"/>
      <c r="J1332" s="7" t="inlineStr"/>
      <c r="K1332" s="7" t="inlineStr"/>
      <c r="L1332" s="7" t="inlineStr"/>
      <c r="M1332" s="7" t="inlineStr"/>
      <c r="N1332" s="7" t="inlineStr"/>
      <c r="O1332" s="7" t="inlineStr"/>
      <c r="P1332" s="7" t="inlineStr"/>
      <c r="Q1332" s="7" t="inlineStr"/>
      <c r="R1332" s="7" t="inlineStr"/>
    </row>
    <row r="1333">
      <c r="A1333" s="7" t="inlineStr">
        <is>
          <t>REC_12163</t>
        </is>
      </c>
      <c r="B1333" s="7" t="inlineStr">
        <is>
          <t>The Role of AI-Driven Adaptive Multimedia Systems on Personalized Learning Paths</t>
        </is>
      </c>
      <c r="C1333" s="7" t="n">
        <v>2025</v>
      </c>
      <c r="D1333" s="7" t="inlineStr">
        <is>
          <t>This study examines how AI-driven adaptive multimedia systems shape personalized learning paths by integrating three theoretical perspectives: the Technology Acceptance Model (TAM), Cognitive Load Theory (CLT), and Constructivist Learning Theory. Using structural equation modeling to analyse survey data from 296 students across Kuwait's Basic Education Colleges, we identify Learner Digital Readiness as the strongest predictor of learning path optimization. The findings demonstrate significant roles for both AI System Quality and Perceived Personalization Effectiveness, while revealing that conventional Multimedia Interactivity alone does not significantly contribute to optimization in adaptive environments. The research makes two key contributions: (1) advancing a unified theoretical framework that bridges technological, cognitive, and pedagogical dimensions of personalized learning, and (2) providing empirical evidence for practical implementation strategies, particularly the need for digital readiness development, transparent system design, and adaptive onboarding processes. These insights offer valuable guidance for educators and designers creating AI-enhanced learning environments, particularly in contexts where digital literacy varies widely among learners. © 2025, UiTM Press. All rights reserved.</t>
        </is>
      </c>
      <c r="E1333" s="8" t="inlineStr">
        <is>
          <t>uncertain</t>
        </is>
      </c>
      <c r="F1333" s="8" t="inlineStr">
        <is>
          <t>uncertain</t>
        </is>
      </c>
      <c r="G1333" s="8" t="inlineStr"/>
      <c r="H1333" s="8" t="inlineStr">
        <is>
          <t>uncertain</t>
        </is>
      </c>
      <c r="I1333" s="7" t="inlineStr"/>
      <c r="J1333" s="7" t="inlineStr"/>
      <c r="K1333" s="7" t="inlineStr"/>
      <c r="L1333" s="7" t="inlineStr"/>
      <c r="M1333" s="7" t="inlineStr"/>
      <c r="N1333" s="7" t="inlineStr"/>
      <c r="O1333" s="7" t="inlineStr"/>
      <c r="P1333" s="7" t="inlineStr"/>
      <c r="Q1333" s="7" t="inlineStr"/>
      <c r="R1333" s="7" t="inlineStr"/>
    </row>
    <row r="1334">
      <c r="A1334" s="7" t="inlineStr">
        <is>
          <t>REC_14886</t>
        </is>
      </c>
      <c r="B1334" s="7" t="inlineStr">
        <is>
          <t>Artificial intelligence-based chatbots adoption among higher education institutions by integrating with UTAUT2</t>
        </is>
      </c>
      <c r="C1334" s="7" t="n">
        <v>2024</v>
      </c>
      <c r="D1334" s="7" t="inlineStr">
        <is>
          <t>Despite certain advancements, the incorporation of artificial intelligence in universities is still inadequate. The requirement for students will continue for a while, although the development of artificial intelligence-based chatbots in schools has limited the role of students. The research aimed to assess the willingness of Jordanian learners in higher education to use artificial intelligence-powered chatbots for instructional purposes. The present research suggests nine hypotheses derived from the UTAUT2 model to assess students' desire to use artificial intelligence-based chatbots in learning. The pupils' information was gathered and examined using PLS-SEM. The research results showed that nine hypotheses were confirmed. The outcomes indicate that learners are interested in adopting artificial intelligence-based chatbots into their studies. The research's findings will supply administrators at higher education with valuable insights into the effectiveness of artificial intelligence-based chatbots in learning. Moreover, the findings will help developers of artificial intelligence-based chatbots, higher learning administrators, and legislators execute artificial intelligence-based chatbots that fulfil modern educational requirements. © 2024 by the authors; licensee Growing Science, Canada.</t>
        </is>
      </c>
      <c r="E1334" s="8" t="inlineStr">
        <is>
          <t>uncertain</t>
        </is>
      </c>
      <c r="F1334" s="8" t="inlineStr">
        <is>
          <t>uncertain</t>
        </is>
      </c>
      <c r="G1334" s="8" t="inlineStr"/>
      <c r="H1334" s="8" t="inlineStr">
        <is>
          <t>uncertain</t>
        </is>
      </c>
      <c r="I1334" s="7" t="inlineStr"/>
      <c r="J1334" s="7" t="inlineStr"/>
      <c r="K1334" s="7" t="inlineStr"/>
      <c r="L1334" s="7" t="inlineStr"/>
      <c r="M1334" s="7" t="inlineStr"/>
      <c r="N1334" s="7" t="inlineStr"/>
      <c r="O1334" s="7" t="inlineStr"/>
      <c r="P1334" s="7" t="inlineStr"/>
      <c r="Q1334" s="7" t="inlineStr"/>
      <c r="R1334" s="7" t="inlineStr"/>
    </row>
    <row r="1335">
      <c r="A1335" s="7" t="inlineStr">
        <is>
          <t>REC_14143</t>
        </is>
      </c>
      <c r="B1335" s="7" t="inlineStr">
        <is>
          <t>Modeling Student Loyalty in the Age of Generative AI: A Structural Equation Analysis of ChatGPT's Role in Higher Education</t>
        </is>
      </c>
      <c r="C1335" s="7" t="n">
        <v>2025</v>
      </c>
      <c r="D1335" s="7" t="inlineStr">
        <is>
          <t>Lately, there has been a notable surge in the use of AI-driven dialogue systems like ChatGPT-3.5 within the realm of education. Understanding the factors that are associated with student engagement in these digital platforms is crucial for maximizing their potential and long-term efficacy. This study aims to systematically identify the key drivers behind university students' loyalty to ChatGPT. Data gathered from university participants was analyzed using structural equation modeling. The findings indicate that novelty value is positively associated with both task attraction and hedonic value. Perceived intelligence shows significant associations with knowledge acquisition, task attraction, and hedonic value. Moreover, knowledge acquisition is positively related to task attraction and hedonic value, while creepiness is negatively related to them. Both task attraction and hedonic value demonstrate significant relationships with satisfaction and loyalty, with trust also positively associated with satisfaction. These insights provide a clearer understanding of what motivates university students to engage with AI conversational platforms like ChatGPT. This information is invaluable for stakeholders aiming to augment the adoption and effective use of such tools in educational contexts.</t>
        </is>
      </c>
      <c r="E1335" s="8" t="inlineStr">
        <is>
          <t>uncertain</t>
        </is>
      </c>
      <c r="F1335" s="8" t="inlineStr">
        <is>
          <t>uncertain</t>
        </is>
      </c>
      <c r="G1335" s="8" t="inlineStr"/>
      <c r="H1335" s="8" t="inlineStr">
        <is>
          <t>uncertain</t>
        </is>
      </c>
      <c r="I1335" s="7" t="inlineStr"/>
      <c r="J1335" s="7" t="inlineStr"/>
      <c r="K1335" s="7" t="inlineStr"/>
      <c r="L1335" s="7" t="inlineStr"/>
      <c r="M1335" s="7" t="inlineStr"/>
      <c r="N1335" s="7" t="inlineStr"/>
      <c r="O1335" s="7" t="inlineStr"/>
      <c r="P1335" s="7" t="inlineStr"/>
      <c r="Q1335" s="7" t="inlineStr"/>
      <c r="R1335" s="7" t="inlineStr"/>
    </row>
    <row r="1336">
      <c r="A1336" s="7" t="inlineStr">
        <is>
          <t>REC_02910</t>
        </is>
      </c>
      <c r="B1336" s="7" t="inlineStr">
        <is>
          <t>To use or not to use? Generative AI adoption in Chinese business schools</t>
        </is>
      </c>
      <c r="C1336" s="7" t="n">
        <v>2026</v>
      </c>
      <c r="D1336" s="7" t="inlineStr">
        <is>
          <t>This study investigates the factors influencing the adoption of generative artificial intelligence (GenAI) in Chinese business schools, focusing on both students and faculty. Drawing on the valence framework, it examines how performance expectancy, perceived responsiveness, perceived enjoyment, AI literacy, AI anxiety, AI hallucination, privacy concerns, and dehumanization shape behavioral intentions toward GenAI use. Using 797 valid responses, Partial Least Squares Structural Equation Modeling (PLS-SEM) was conducted with SmartPLS 4.0. The findings reveal that performance expectancy, perceived responsiveness, perceived enjoyment, and AI literacy significantly enhance adoption intentions, whereas AI anxiety, AI hallucination, and privacy concerns impede them. Dehumanization was found to be insignificant. Moreover, institutional policy negatively moderated the relationship between behavioral intention and actual GenAI use, particularly among faculty, emphasizing the need for clear guidelines, training, and infrastructure to support AI integration. Multi-group analysis further showed that AI literacy exerted a stronger influence on students, while AI anxiety was more pronounced among faculty. These results highlight the importance of tailored strategies-enhancing digital competence among students and institutional support for faculty-to promote effective GenAI adoption. The study provides theoretical and practical implications for integrating generative AI into business education in China.</t>
        </is>
      </c>
      <c r="E1336" s="8" t="inlineStr">
        <is>
          <t>uncertain</t>
        </is>
      </c>
      <c r="F1336" s="8" t="inlineStr">
        <is>
          <t>uncertain</t>
        </is>
      </c>
      <c r="G1336" s="8" t="inlineStr"/>
      <c r="H1336" s="8" t="inlineStr">
        <is>
          <t>uncertain</t>
        </is>
      </c>
      <c r="I1336" s="7" t="inlineStr"/>
      <c r="J1336" s="7" t="inlineStr"/>
      <c r="K1336" s="7" t="inlineStr"/>
      <c r="L1336" s="7" t="inlineStr"/>
      <c r="M1336" s="7" t="inlineStr"/>
      <c r="N1336" s="7" t="inlineStr"/>
      <c r="O1336" s="7" t="inlineStr"/>
      <c r="P1336" s="7" t="inlineStr"/>
      <c r="Q1336" s="7" t="inlineStr"/>
      <c r="R1336" s="7" t="inlineStr"/>
    </row>
    <row r="1337">
      <c r="A1337" s="7" t="inlineStr">
        <is>
          <t>REC_07880</t>
        </is>
      </c>
      <c r="B1337" s="7" t="inlineStr">
        <is>
          <t>Pre‐service teachers' inclination to integrate AI into STEM education: Analysis of influencing factors</t>
        </is>
      </c>
      <c r="C1337" s="7" t="n">
        <v>2024</v>
      </c>
      <c r="D1337" s="7" t="inlineStr">
        <is>
          <t>In the ever‐evolving AI‐driven education, integrating AI technologies into teaching practices has become increasingly imperative for aspiring STEM educators. Yet, there remains a dearth of studies exploring pre‐service STEM teachers' readiness to incorporate AI into their teaching practices. This study examined the factors influencing teachers' willingness to integrate AI (WIAI), especially from the perspective of pre‐service STEM teachers' attitudes towards the application of AI in teaching. In the study, a comprehensive survey was conducted among 239 pre‐service STEM teachers, examining the influences and interconnectedness of Technological Pedagogical Content Knowledge (TPACK), Perceived Usefulness (PU), Perceived Ease of Use (PE), and Self‐Efficacy (SE) on WIAI. Structural Equation Modeling (SEM) was employed for data analysis. The findings illuminated direct influences of TPACK, PU, PE, and SE on WIAI. TPACK was found to directly affect PE, PU, and SE, while PE and PU also directly influenced SE. Further analysis revealed significant mediating roles of PE, PU, and SE in the relationship between TPACK and WIAI, highlighting the presence of a chain mediation effect. In light of these insights, the study offers several recommendations on promoting pre‐service STEM teachers' willingness to integrate AI into their teaching practices. Practitioner notes What is already known about this topic? The potential of AI technologies to enrich learning experiences and improve outcomes in STEM education has been recognized. Pre‐service teachers' willingness to integrate AI into teaching practice is crucial for shaping the future learning environment. The TAM and TPACK frameworks are used to analyse teacher factors in technology‐supported learning environments. Few studies have been conducted for examining factors of pre‐service teachers' willingness to integrate AI into teaching practices in the context of STEM education. What this paper adds? A survey was designed and developed for exploring pre‐service STEM teachers' WIAI and its relationships with factors including TPACK, PE, PU, and SE. TPACK, SE, PU, and PE have direct impact on pre‐service STEM teachers' WIAI. SE, PU, and PE have been identified as mediating variables in the relationship between TPACK and WIAI. Two sequential mediation effects, TPACK → PE → SE → WIAI and TPACK → PU → SE → WIAI, among pre‐service STEM teachers were further identified. Implications of this study for practice and/or policy Pre‐service STEM teachers are encouraged to explore and utilize AI technology to enhance their confidence and self‐efficacy in integrating AI into teaching practices. Showcasing successful cases and practical experiences is essential for fostering awareness of AI integration in STEM education. It is recommended to introduce AI education courses in teacher training programs. Offering internship and practicum opportunities related to AI technologies can enhance their practical skills in integrating AI into education. (PsycInfo Database Record (c) 2025 APA, all rights reserved) (Source: journal abstract)</t>
        </is>
      </c>
      <c r="E1337" s="8" t="inlineStr">
        <is>
          <t>uncertain</t>
        </is>
      </c>
      <c r="F1337" s="8" t="inlineStr">
        <is>
          <t>uncertain</t>
        </is>
      </c>
      <c r="G1337" s="8" t="inlineStr"/>
      <c r="H1337" s="8" t="inlineStr">
        <is>
          <t>uncertain</t>
        </is>
      </c>
      <c r="I1337" s="7" t="inlineStr"/>
      <c r="J1337" s="7" t="inlineStr"/>
      <c r="K1337" s="7" t="inlineStr"/>
      <c r="L1337" s="7" t="inlineStr"/>
      <c r="M1337" s="7" t="inlineStr"/>
      <c r="N1337" s="7" t="inlineStr"/>
      <c r="O1337" s="7" t="inlineStr"/>
      <c r="P1337" s="7" t="inlineStr"/>
      <c r="Q1337" s="7" t="inlineStr"/>
      <c r="R1337" s="7" t="inlineStr"/>
    </row>
    <row r="1338">
      <c r="A1338" s="7" t="inlineStr">
        <is>
          <t>REC_08746</t>
        </is>
      </c>
      <c r="B1338" s="7" t="inlineStr">
        <is>
          <t>Determinants of artificial intelligence acceptance among undergraduates</t>
        </is>
      </c>
      <c r="C1338" s="7" t="n">
        <v>2025</v>
      </c>
      <c r="D1338" s="7" t="inlineStr">
        <is>
          <t>Despite the potential benefits of artificial intelligence (AI) brings to education, its extensive use does not automatically guarantee effective integration or consistent improvements in learning. Hence, this research aims to identify the determinants of AI acceptance among undergraduates and examine the relationship between these determinants and AI acceptance. Five determinants of AI acceptance were identified based on the technology acceptance model (TAM) and empirical evidence: perceived effectiveness of AI, user satisfaction, user attitude toward AI technology, attitude toward using AI, and user self-efficacy. This quantitative study focused on 791 undergraduates from a management school in Malaysia. A questionnaire was distributed to 310 undergraduates using a stratified sampling method, and 259 responses were collected. Descriptive analysis results indicated that undergraduates perceive attitudes toward AI technology and using AI as very important determinants of AI acceptance. Pearson correlation analysis also revealed that four determinants (perceived effectiveness of AI, satisfaction in using AI, attitude towards AI technology, attitude towards using AI) significantly correlated with AI acceptance. This finding suggests that, within the context of AI acceptance among management school undergraduates, attitude-related determinants are the primary drivers. The findings from this research could be used by the management school as a reference to enhance undergraduates’ AI acceptance levels and identify areas for inclusive education system improvement. © 2025, Institute of Advanced Engineering and Science. All rights reserved.</t>
        </is>
      </c>
      <c r="E1338" s="8" t="inlineStr">
        <is>
          <t>uncertain</t>
        </is>
      </c>
      <c r="F1338" s="8" t="inlineStr">
        <is>
          <t>uncertain</t>
        </is>
      </c>
      <c r="G1338" s="8" t="inlineStr"/>
      <c r="H1338" s="8" t="inlineStr">
        <is>
          <t>uncertain</t>
        </is>
      </c>
      <c r="I1338" s="7" t="inlineStr"/>
      <c r="J1338" s="7" t="inlineStr"/>
      <c r="K1338" s="7" t="inlineStr"/>
      <c r="L1338" s="7" t="inlineStr"/>
      <c r="M1338" s="7" t="inlineStr"/>
      <c r="N1338" s="7" t="inlineStr"/>
      <c r="O1338" s="7" t="inlineStr"/>
      <c r="P1338" s="7" t="inlineStr"/>
      <c r="Q1338" s="7" t="inlineStr"/>
      <c r="R1338" s="7" t="inlineStr"/>
    </row>
    <row r="1339">
      <c r="A1339" s="7" t="inlineStr">
        <is>
          <t>REC_14887</t>
        </is>
      </c>
      <c r="B1339" s="7" t="inlineStr">
        <is>
          <t>Exploring the integration of artificial intelligence in education: An empirical study utilizing a hybrid SEMML</t>
        </is>
      </c>
      <c r="C1339" s="7" t="n">
        <v>2025</v>
      </c>
      <c r="D1339" s="7" t="inlineStr">
        <is>
          <t>Artificial intelligence is user-friendly and incorporates a useful number of characteristics that are common across the various services that are provided. By enhancing inventive engagement, artificial intelligence (AI) applications enable a more participatory setting in government agencies. The objective of this research is to find out how the UAE consumers feel about using AI in educational settings. Included in the framework are the characteristics of acceptance, which are: perceived compatibility, trialability, relative advantage, ease of doing business, and technology export. 466 questionnaires from various universities have been gathered. The research model was examined using machine learning algorithms (ML) and partial least squares-structural equation modeling (PLSSEM), which centered on the student's questionnaire responses. The IPMA is also used in this research to evaluate performance and importance of the variables. The theoretical framework of the research links the qualities of the individual variables and those of the technology which makes it new. The findings indicate that the diffusion theory factors outperform the other two factors of ease of doing business and technology export. It ought to be mentioned that when it pertains to the estimated value of the dependent factor, the J48 classifier largely outperformed other classifiers. This study’s findings can guide educational institutions in the UAE to recognize the importance of each acceptance factor in the successful integration of AI technologies. Institutions can use these insights to tailor their strategies, enhancing AI adoption among students and faculty alike. Specifically, the results suggest prioritizing factors from diffusion theory in educational AI implementations, ensuring these technologies are perceived as advantageous and compatible with existing practices. Furthermore, the superiority of the J48 classifier suggests that similar analytical techniques could be employed by educational institutions to continually assess and improve their AI initiatives. The dominance of diffusion theory factors invites further exploration into how these elements specifically influence AI acceptance in other sectors or regions. Additionally, the comparative underperformance of ease of doing business and technology export as factors suggests a need for deeper investigation into how these dimensions can be better leveraged in the context of AI in education. Future research could also explore longitudinal studies to assess the sustainability of AI acceptance over time and experiment with integrating new machine learning algorithms to compare their predictive power against the J48 classifier in different educational settings. © 2025 by the authors; licensee Growing Science, Canada.</t>
        </is>
      </c>
      <c r="E1339" s="8" t="inlineStr">
        <is>
          <t>uncertain</t>
        </is>
      </c>
      <c r="F1339" s="8" t="inlineStr">
        <is>
          <t>uncertain</t>
        </is>
      </c>
      <c r="G1339" s="8" t="inlineStr"/>
      <c r="H1339" s="8" t="inlineStr">
        <is>
          <t>uncertain</t>
        </is>
      </c>
      <c r="I1339" s="7" t="inlineStr"/>
      <c r="J1339" s="7" t="inlineStr"/>
      <c r="K1339" s="7" t="inlineStr"/>
      <c r="L1339" s="7" t="inlineStr"/>
      <c r="M1339" s="7" t="inlineStr"/>
      <c r="N1339" s="7" t="inlineStr"/>
      <c r="O1339" s="7" t="inlineStr"/>
      <c r="P1339" s="7" t="inlineStr"/>
      <c r="Q1339" s="7" t="inlineStr"/>
      <c r="R1339" s="7" t="inlineStr"/>
    </row>
    <row r="1340">
      <c r="A1340" s="7" t="inlineStr">
        <is>
          <t>REC_14144</t>
        </is>
      </c>
      <c r="B1340" s="7" t="inlineStr">
        <is>
          <t>Exploring Factors Influencing ChatGPT-Assisted Learning Satisfaction from an Information Systems Success Model Perspective: The Case of Art and Design Students</t>
        </is>
      </c>
      <c r="C1340" s="7" t="n">
        <v>2025</v>
      </c>
      <c r="D1340" s="7" t="inlineStr">
        <is>
          <t>As education undergoes digital transformation, ChatGPT-4 has emerged as one of the most visible tools of generative artificial intelligence. While widely discussed, its impact on student satisfaction and learning outcomes in higher education remains underexplored. This study investigates the factors that shape art and design students' satisfaction when using ChatGPT to support coursework. Unlike previous research focusing on ChatGPT adoption behavior, this study extends the Information Systems Success Model (ISSM) to the context of art and design education. Drawing on 435 valid survey responses, we employed a mixed-methods approach. Partial Least Squares Structural Equation Modeling (PLS-SEM) was first applied to examine how system quality, compatibility, personal innovativeness, and perceived usefulness influence satisfaction directly and through mediating mechanisms. To complement this, fuzzy-set Qualitative Comparative Analysis (fsQCA) was used to identify multiple combinations of conditions that lead to high satisfaction. The findings show that compatibility, perceived usefulness, and personal innovativeness significantly enhance satisfaction, with path coefficients of 0.378, 0.342, and 0.155, respectively. Importance-Performance Map Analysis (IPMA) further highlights personal innovativeness and system quality as critical drivers. By providing both theoretical and practical insights, this study contributes to the growing body of research on generative AI in art and design education and informs the design of courses and digital learning tools.</t>
        </is>
      </c>
      <c r="E1340" s="8" t="inlineStr">
        <is>
          <t>uncertain</t>
        </is>
      </c>
      <c r="F1340" s="8" t="inlineStr">
        <is>
          <t>uncertain</t>
        </is>
      </c>
      <c r="G1340" s="8" t="inlineStr"/>
      <c r="H1340" s="8" t="inlineStr">
        <is>
          <t>uncertain</t>
        </is>
      </c>
      <c r="I1340" s="7" t="inlineStr"/>
      <c r="J1340" s="7" t="inlineStr"/>
      <c r="K1340" s="7" t="inlineStr"/>
      <c r="L1340" s="7" t="inlineStr"/>
      <c r="M1340" s="7" t="inlineStr"/>
      <c r="N1340" s="7" t="inlineStr"/>
      <c r="O1340" s="7" t="inlineStr"/>
      <c r="P1340" s="7" t="inlineStr"/>
      <c r="Q1340" s="7" t="inlineStr"/>
      <c r="R1340" s="7" t="inlineStr"/>
    </row>
    <row r="1341">
      <c r="A1341" s="7" t="inlineStr">
        <is>
          <t>REC_07882</t>
        </is>
      </c>
      <c r="B1341" s="7" t="inlineStr">
        <is>
          <t>Examining students' attitudes and intentions towards using ChatGPT in higher education</t>
        </is>
      </c>
      <c r="C1341" s="7" t="n">
        <v>2025</v>
      </c>
      <c r="D1341" s="7" t="inlineStr">
        <is>
          <t>The release of ChatGPT has sparked an immense academic debate regarding its potential advantages and drawbacks for students. Despite its significance, there is a lack of empirical research on students' attitudes and behavioural intentions towards the utilization of ChatGPT. To fill this gap, we employed the integrated AI acceptance-avoidance model (IAAAM) and used partial least squares structural equation modelling to test the research model by collecting data from 287 university students in the UAE. Our key findings indicate that factors such as performance expectancy and effort expectancy positively influence students' attitudes towards ChatGPT. Additionally, personal development concerns demonstrate a negative association with attitudes and intentions to use ChatGPT, while perceived threat demonstrates a non-significant negative association with both. The findings of this research contribute to the emerging body of literature on ChatGPT's usage both conceptually and empirically. It also offers practical insights for future technology developers, emphasizing the significance of adopting a balanced approach that carefully considers both the benefits and potential drawbacks linked to the utilization of ChatGPT.Practitioner notes What is already known about this topic ChatGPT represents a significant advancement in natural language processing and has gained immense popularity since its launch, with rapid acceptance and adoption across various sectors. In higher education, ChatGPT has seen substantial use among university students and teachers. Previous studies have predominantly focused on investigating the attitudes and behavioural intentions of managers in organizational contexts and academic staff towards technology use in universities. What this paper adds This study addresses an empirical gap by focusing on students' behavioural intentions towards employing ChatGPT, offering a student-centric perspective. It draws upon established technology acceptance literature and employs the integrated AI acceptance-avoidance model (IAAAM) to explore factors shaping students' attitudes and intentions regarding ChatGPT utilization. By adopting a net valence approach, the study considers both positive and negative factors associated with ChatGPT use in higher education. The findings provide valuable insights for educators, students, and policymakers by presenting a balanced and holistic understanding of the multifaceted factors influencing students' attitudes and behavioural intentions. Implications for practice and/or policy Educators can leverage the findings to better understand students' perspectives and design educational strategies that effectively integrate ChatGPT into learning processes. Students can utilize the insights to make informed decisions about incorporating ChatGPT into their academic activities. Policymakers can consider the implications of ChatGPT adoption in higher education and develop guidelines and regulations to ensure its responsible and ethical use.</t>
        </is>
      </c>
      <c r="E1341" s="8" t="inlineStr">
        <is>
          <t>uncertain</t>
        </is>
      </c>
      <c r="F1341" s="8" t="inlineStr">
        <is>
          <t>uncertain</t>
        </is>
      </c>
      <c r="G1341" s="8" t="inlineStr"/>
      <c r="H1341" s="8" t="inlineStr">
        <is>
          <t>uncertain</t>
        </is>
      </c>
      <c r="I1341" s="7" t="inlineStr"/>
      <c r="J1341" s="7" t="inlineStr"/>
      <c r="K1341" s="7" t="inlineStr"/>
      <c r="L1341" s="7" t="inlineStr"/>
      <c r="M1341" s="7" t="inlineStr"/>
      <c r="N1341" s="7" t="inlineStr"/>
      <c r="O1341" s="7" t="inlineStr"/>
      <c r="P1341" s="7" t="inlineStr"/>
      <c r="Q1341" s="7" t="inlineStr"/>
      <c r="R1341" s="7" t="inlineStr"/>
    </row>
    <row r="1342">
      <c r="A1342" s="7" t="inlineStr">
        <is>
          <t>REC_08773</t>
        </is>
      </c>
      <c r="B1342" s="7" t="inlineStr">
        <is>
          <t>Al Integration in Biology Education: Comparative Insights into Perceived Benefits and TPACx among South African and Indonesian Pre-service Teachers</t>
        </is>
      </c>
      <c r="C1342" s="7" t="n">
        <v>2024</v>
      </c>
      <c r="D1342" s="7" t="inlineStr">
        <is>
          <t>The integration of Artificial Intelligence (AI) in biology education offers transformative potential, yet teacher preparedness for AI remains under-researched. This study explores the perceived benefits of AI integration and self-reported Technological Pedagogical Content Knowledge (TPACK) among pre-service biology teachers from a South African university (n = 62) and an Indonesian university (n = 51). Using a comparative survey design, data were collected via an online questionnaire. Indonesian participants reported higher Technological Knowledge and Technological Pedagogical Knowledge levels, though both groups viewed AI integration positively, with no significant differences in perceived benefits. Among Indonesian participants, Technological Knowledge strongly correlated with perceived benefits, especially for peer collaboration. These findings highlight the importance of tailored teacher training and equitable technological resource allocation to enhance AI integration in biology education. The study underscores the critical role of technological and pedagogical knowledge in fostering positive attitudes toward AI adoption in diverse educational settings.</t>
        </is>
      </c>
      <c r="E1342" s="8" t="inlineStr">
        <is>
          <t>uncertain</t>
        </is>
      </c>
      <c r="F1342" s="8" t="inlineStr">
        <is>
          <t>uncertain</t>
        </is>
      </c>
      <c r="G1342" s="8" t="inlineStr"/>
      <c r="H1342" s="8" t="inlineStr">
        <is>
          <t>uncertain</t>
        </is>
      </c>
      <c r="I1342" s="7" t="inlineStr"/>
      <c r="J1342" s="7" t="inlineStr"/>
      <c r="K1342" s="7" t="inlineStr"/>
      <c r="L1342" s="7" t="inlineStr"/>
      <c r="M1342" s="7" t="inlineStr"/>
      <c r="N1342" s="7" t="inlineStr"/>
      <c r="O1342" s="7" t="inlineStr"/>
      <c r="P1342" s="7" t="inlineStr"/>
      <c r="Q1342" s="7" t="inlineStr"/>
      <c r="R1342" s="7" t="inlineStr"/>
    </row>
    <row r="1343">
      <c r="A1343" s="7" t="inlineStr">
        <is>
          <t>REC_12167</t>
        </is>
      </c>
      <c r="B1343" s="7" t="inlineStr">
        <is>
          <t>Sustainable Learning through AI Tool Adoption among University Students in Ethiopia Based on an Extended UTAUT Model</t>
        </is>
      </c>
      <c r="C1343" s="7" t="n">
        <v>2025</v>
      </c>
      <c r="D1343" s="7" t="inlineStr">
        <is>
          <t>This study investigates the sustainable integration of Artificial Intelligence (AI) tools into higher education by evaluating the Ethiopian university students’ behavioural intentions and actual usage through an extended UTAUT model. Although AI has the potential to transform learning personalization and education quality enhancement, its application in countries with limited resources like Ethiopia is still very low. This study aims to explore which factors influence students’ adoption and continued use of AI tools in Ethiopian higher education, and how these factors contribute to long-term educational sustainability. The study incorporates constructs such as Performance Expectancy, Effort Expectancy, Social Influence, Facilitating Conditions, Trust, Intention to Use, User Behaviour, Sustainability Perception and seeks to examine students’ adoption of AI tools concerning their perceived long-term academic outcomes. Data from a survey of 548 students were subjected to analysis using PLS-SEM to evaluate the proposed model. Results indicate that all proposed constructs had significant positive relationships; most notably, Intention to Use and User Behaviour (β = 0.684) and User Behaviour and Sustainability (β = 0.313). Incorporating sustainability into the UTAUT framework offers theoretical contributions while practically speaking, the study provides insights for institutional stakeholders to encourage responsible long-term adoption of AI tools in higher education. The results highlight institutional guidance, ethical boundaries, and user-focused design a framework that is crucial for achieving profound and lasting transformations through AI in education. © 2025, UiTM Press. All rights reserved.</t>
        </is>
      </c>
      <c r="E1343" s="8" t="inlineStr">
        <is>
          <t>uncertain</t>
        </is>
      </c>
      <c r="F1343" s="8" t="inlineStr">
        <is>
          <t>uncertain</t>
        </is>
      </c>
      <c r="G1343" s="8" t="inlineStr"/>
      <c r="H1343" s="8" t="inlineStr">
        <is>
          <t>uncertain</t>
        </is>
      </c>
      <c r="I1343" s="7" t="inlineStr"/>
      <c r="J1343" s="7" t="inlineStr"/>
      <c r="K1343" s="7" t="inlineStr"/>
      <c r="L1343" s="7" t="inlineStr"/>
      <c r="M1343" s="7" t="inlineStr"/>
      <c r="N1343" s="7" t="inlineStr"/>
      <c r="O1343" s="7" t="inlineStr"/>
      <c r="P1343" s="7" t="inlineStr"/>
      <c r="Q1343" s="7" t="inlineStr"/>
      <c r="R1343" s="7" t="inlineStr"/>
    </row>
    <row r="1344">
      <c r="A1344" s="7" t="inlineStr">
        <is>
          <t>REC_14171</t>
        </is>
      </c>
      <c r="B1344" s="7" t="inlineStr">
        <is>
          <t>Youth and ChatGPT: Perceptions of Usefulness and Usage Patterns of Generation Z in Polish Higher Education</t>
        </is>
      </c>
      <c r="C1344" s="7" t="n">
        <v>2025</v>
      </c>
      <c r="D1344" s="7" t="inlineStr">
        <is>
          <t>This article examines how young adults in higher education (Generation Z) perceive the usefulness of ChatGPT by analyzing five learning-support roles within the Technology Acceptance Model (TAM), Expectation-Confirmation Theory (ECT), and Task-Technology Fit (TTF). Drawing on an online survey of 409 students from Polish universities and nonparametric analyses, this study consistently finds that students rate ChatGPT's potential higher than its current usefulness. The tool is evaluated most favorably as a tutor, task assistant, text editor, and teacher, while its motivational role is rated least effective. Usage patterns matter: students who used ChatGPT for writing tasks rated its assistance with educational assignments more highly, and those who used it for learning activities rated its teaching role more strongly. The strongest evaluations appear when model capabilities such as structuring, summarizing, step-by-step explanations, and personalization align with task requirements. By integrating TAM, ECT, and TTF, this study advances evidence on how Gen Z engages with conversational AI and offers practical guidance for educators, support services, and youth-focused policymakers on equitable and responsible use.</t>
        </is>
      </c>
      <c r="E1344" s="8" t="inlineStr">
        <is>
          <t>uncertain</t>
        </is>
      </c>
      <c r="F1344" s="8" t="inlineStr">
        <is>
          <t>uncertain</t>
        </is>
      </c>
      <c r="G1344" s="8" t="inlineStr"/>
      <c r="H1344" s="8" t="inlineStr">
        <is>
          <t>uncertain</t>
        </is>
      </c>
      <c r="I1344" s="7" t="inlineStr"/>
      <c r="J1344" s="7" t="inlineStr"/>
      <c r="K1344" s="7" t="inlineStr"/>
      <c r="L1344" s="7" t="inlineStr"/>
      <c r="M1344" s="7" t="inlineStr"/>
      <c r="N1344" s="7" t="inlineStr"/>
      <c r="O1344" s="7" t="inlineStr"/>
      <c r="P1344" s="7" t="inlineStr"/>
      <c r="Q1344" s="7" t="inlineStr"/>
      <c r="R1344" s="7" t="inlineStr"/>
    </row>
    <row r="1345">
      <c r="A1345" s="7" t="inlineStr">
        <is>
          <t>REC_11370</t>
        </is>
      </c>
      <c r="B1345" s="7" t="inlineStr">
        <is>
          <t>Perspectives of Using Artificial Intelligence as an Automated Knowledge Assessment Instrument</t>
        </is>
      </c>
      <c r="C1345" s="7" t="n">
        <v>2025</v>
      </c>
      <c r="D1345" s="7" t="inlineStr">
        <is>
          <t>Knowledge assessment is an integral part of learning and teaching that requires considerable amounts of instructors’ time and effort. This study aims to evaluate the prospects of artificial intelligence (AI) for automated knowledge assessment and identify the factors that influence its perception and value. An experiment with a reference implementation of a grading and automated feedback generation system is performed. Based on the results, a survey with 16 university students who regularly use AI is conducted and analyzed through a thematic analysis method. The findings reveal that availability, knowledge breadth, and elimination of social barriers have positive influence on preference towards AI feedback while specificity, actionability, and encouragement positively influence its perceived usefulness. Excessive length, lack of contextual awareness, and impersonal responses were among the main negative factors. Despite readiness to receive AI feedback, respondents have expressed preference towards feedback from a teacher and revealed the preferred use of AI tools for productivity-enhancing and clerical tasks. The findings confirm that the role of AI in knowledge assessment is in complementing the process rather than substituting the teacher’s role in it. © 2025, University of Southern MIssissippi. All rights reserved.</t>
        </is>
      </c>
      <c r="E1345" s="8" t="inlineStr">
        <is>
          <t>uncertain</t>
        </is>
      </c>
      <c r="F1345" s="8" t="inlineStr">
        <is>
          <t>uncertain</t>
        </is>
      </c>
      <c r="G1345" s="8" t="inlineStr"/>
      <c r="H1345" s="8" t="inlineStr">
        <is>
          <t>uncertain</t>
        </is>
      </c>
      <c r="I1345" s="7" t="inlineStr"/>
      <c r="J1345" s="7" t="inlineStr"/>
      <c r="K1345" s="7" t="inlineStr"/>
      <c r="L1345" s="7" t="inlineStr"/>
      <c r="M1345" s="7" t="inlineStr"/>
      <c r="N1345" s="7" t="inlineStr"/>
      <c r="O1345" s="7" t="inlineStr"/>
      <c r="P1345" s="7" t="inlineStr"/>
      <c r="Q1345" s="7" t="inlineStr"/>
      <c r="R1345" s="7" t="inlineStr"/>
    </row>
    <row r="1346">
      <c r="A1346" s="7" t="inlineStr">
        <is>
          <t>REC_11378</t>
        </is>
      </c>
      <c r="B1346" s="7" t="inlineStr">
        <is>
          <t>Profiling and Understanding EFL University Students' Purposes for Using ChatGPT: A Latent Profile Analysis</t>
        </is>
      </c>
      <c r="C1346" s="7" t="n">
        <v>2025</v>
      </c>
      <c r="D1346" s="7" t="inlineStr">
        <is>
          <t>This study aims to identify distinct profiles, or groups among Korean EFL university students based on their purposes for using ChatGPT and to explore the effects of gender, academic discipline, and English self-efficacy on these profiles. Additionally, it examines how these profile types influence ChatGPT acceptance. A quantitative approach was employed, involving data collection through an online survey. A total of 400 valid responses were analyzed using latent profile analysis (LPA), Chi-square tests, and One-Way ANOVA. The findings of the study are presented as follows: First, five distinct profiles were identified: Active Users, Passive Users, Input/Output Seekers, Comprehensive Active Users, and Translation-Focused Users. Second, gender did not significantly influence profile type, whereas academic discipline and English self-efficacy did. Third, significant differences were observed in learners' perceived usefulness, ease of use, and intention to continue using ChatGPT based on their profile type. These findings emphasize the importance of tailoring educational interventions to user profiles to enhance the acceptance and effective use of ChatGPT in English language teaching and learning.</t>
        </is>
      </c>
      <c r="E1346" s="8" t="inlineStr">
        <is>
          <t>uncertain</t>
        </is>
      </c>
      <c r="F1346" s="8" t="inlineStr">
        <is>
          <t>uncertain</t>
        </is>
      </c>
      <c r="G1346" s="8" t="inlineStr"/>
      <c r="H1346" s="8" t="inlineStr">
        <is>
          <t>uncertain</t>
        </is>
      </c>
      <c r="I1346" s="7" t="inlineStr"/>
      <c r="J1346" s="7" t="inlineStr"/>
      <c r="K1346" s="7" t="inlineStr"/>
      <c r="L1346" s="7" t="inlineStr"/>
      <c r="M1346" s="7" t="inlineStr"/>
      <c r="N1346" s="7" t="inlineStr"/>
      <c r="O1346" s="7" t="inlineStr"/>
      <c r="P1346" s="7" t="inlineStr"/>
      <c r="Q1346" s="7" t="inlineStr"/>
      <c r="R1346" s="7" t="inlineStr"/>
    </row>
    <row r="1347">
      <c r="A1347" s="7" t="inlineStr">
        <is>
          <t>REC_12169</t>
        </is>
      </c>
      <c r="B1347" s="7" t="inlineStr">
        <is>
          <t>Behavioural Intention to use Artificial Intelligenc(AI) among Accounting Students: Evaluating the Effect of Technology Readiness</t>
        </is>
      </c>
      <c r="C1347" s="7" t="n">
        <v>2025</v>
      </c>
      <c r="D1347" s="7" t="inlineStr">
        <is>
          <t>This research examined the factors influencing Malaysian accounting students’ use of Artificial Intelligence (AI) through an extended Technology Acceptance Model. Amid the growing integration of AI in Asia’s accounting sector, this study examined the perceptions and intentions of future professionals toward its use. A cross-sectional, survey-based methodology was employed, targeting third and fourth-year undergraduate students from four prominent Malaysian universities, both public and private. The survey evaluated technology readiness aspects, including optimism, innovativeness, discomfort, and insecurity, alongside superior functionality and perceived usefulness. Data from 136 respondents were analysed using Smart PLS 4, assessing the direct and indirect influences on the behavioural intention to use AI. The results revealed that optimism and innovativeness positively impacted perceptions of AI’s functionality, with optimism additionally affecting perceived usefulness. However, these factors did not significantly enhance the intention to use AI. Notably, superior functionality acted as a crucial intermediary, linking positive perceptions with usage intentions. In contrast, discomfort adversely affected this intention, highlighting it as a significant barrier to AI engagement. The findings highlight the need for curricular updates in accounting education to mitigate technological discomfort and emphasize critical areas for enhanced AI integration and engagement, aligning with technological progress and the profession’s changing demands. © 2025, Universiti Teknologi Mara. All rights reserved.</t>
        </is>
      </c>
      <c r="E1347" s="8" t="inlineStr">
        <is>
          <t>uncertain</t>
        </is>
      </c>
      <c r="F1347" s="8" t="inlineStr">
        <is>
          <t>uncertain</t>
        </is>
      </c>
      <c r="G1347" s="8" t="inlineStr"/>
      <c r="H1347" s="8" t="inlineStr">
        <is>
          <t>uncertain</t>
        </is>
      </c>
      <c r="I1347" s="7" t="inlineStr"/>
      <c r="J1347" s="7" t="inlineStr"/>
      <c r="K1347" s="7" t="inlineStr"/>
      <c r="L1347" s="7" t="inlineStr"/>
      <c r="M1347" s="7" t="inlineStr"/>
      <c r="N1347" s="7" t="inlineStr"/>
      <c r="O1347" s="7" t="inlineStr"/>
      <c r="P1347" s="7" t="inlineStr"/>
      <c r="Q1347" s="7" t="inlineStr"/>
      <c r="R1347" s="7" t="inlineStr"/>
    </row>
    <row r="1348">
      <c r="A1348" s="7" t="inlineStr">
        <is>
          <t>REC_14173</t>
        </is>
      </c>
      <c r="B1348" s="7" t="inlineStr">
        <is>
          <t>The role of adoption, ease of use and teachers’ experience of artificial intelligence on teaching effectiveness: Moderating role of student interest</t>
        </is>
      </c>
      <c r="C1348" s="7" t="n">
        <v>2024</v>
      </c>
      <c r="D1348" s="7" t="inlineStr">
        <is>
          <t>Teaching effectiveness has been a prominent element in the success of the educational sector around the globe. The present study investigates the impact of adoption, ease of use, and teachers’ experience of artificial intelligence [AI] and the moderating role of students’ interest on the teaching effectiveness of Vietnamese universities. The study collected data from the students and teachers who are doing and teaching electrical and electronic engineering using survey questionnaires. The study also checks the validity and nexus among variables using smart-PLS. The outcomes indicated that the adoption, ease of use, and teachers’ experience of AI have a positive linkage with the teaching effectiveness of Vietnamese universities. The outputs also revealed that student interest significantly moderates this relationship. The study helps the policymakers in developing policies related to enhance teaching effectiveness using effective AI adoption. © 2024, Duzce University, Faculty of Education. All rights reserved.</t>
        </is>
      </c>
      <c r="E1348" s="8" t="inlineStr">
        <is>
          <t>uncertain</t>
        </is>
      </c>
      <c r="F1348" s="8" t="inlineStr">
        <is>
          <t>uncertain</t>
        </is>
      </c>
      <c r="G1348" s="8" t="inlineStr"/>
      <c r="H1348" s="8" t="inlineStr">
        <is>
          <t>uncertain</t>
        </is>
      </c>
      <c r="I1348" s="7" t="inlineStr"/>
      <c r="J1348" s="7" t="inlineStr"/>
      <c r="K1348" s="7" t="inlineStr"/>
      <c r="L1348" s="7" t="inlineStr"/>
      <c r="M1348" s="7" t="inlineStr"/>
      <c r="N1348" s="7" t="inlineStr"/>
      <c r="O1348" s="7" t="inlineStr"/>
      <c r="P1348" s="7" t="inlineStr"/>
      <c r="Q1348" s="7" t="inlineStr"/>
      <c r="R1348" s="7" t="inlineStr"/>
    </row>
    <row r="1349">
      <c r="A1349" s="7" t="inlineStr">
        <is>
          <t>REC_07973</t>
        </is>
      </c>
      <c r="B1349" s="7" t="inlineStr">
        <is>
          <t>Metacognitive Awareness and EFL Learners' Perceptions and Experiences in Utilising ChatGPT for Writing Feedback</t>
        </is>
      </c>
      <c r="C1349" s="7" t="n">
        <v>2024</v>
      </c>
      <c r="D1349" s="7" t="inlineStr">
        <is>
          <t>The present study explored EFL students' perceptions and experiences in utilising ChatGPT to seek feedback for writing. The present study also examined how levels of metacognitive awareness (MA) influenced these perceptions and experiences. Utilising a mixed-method research design, the study collected data from a total of 40 EFL undergraduates over a semester-long writing course. Data collection methods included self-report questionnaires and semi-structured interviews. Data analyses comprised both quantitative and qualitative approaches. Quantitatively, t-tests and Mann-Whitney U tests were used to compare group differences, while regression analyses were conducted to explore relationships between variables. Qualitatively, thematic analysis was employed to identify and interpret patterns within the data. Quantitative analysis revealed significant differences in writing experiences and perceptions, including motivation for writing, engagement, self-efficacy and collaborative writing tendency. Furthermore, a positive correlation was found between MA scores and students' perceptions and practices of using ChatGPT. Analysis of interview data highlighted a range of perceptions and experiences between the high and low MA students, with behaviours spanning from mere copying words from ChatGPT to effective use of ChatGPT for writing feedback. Key factors that influenced the effective use of ChatGPT for writing assistance included metacognitive awareness, critical thinking skills and cognitive efforts. The findings highlight implications for writing teachers and students in teaching and learning English as a foreign language.</t>
        </is>
      </c>
      <c r="E1349" s="8" t="inlineStr">
        <is>
          <t>uncertain</t>
        </is>
      </c>
      <c r="F1349" s="8" t="inlineStr">
        <is>
          <t>uncertain</t>
        </is>
      </c>
      <c r="G1349" s="8" t="inlineStr"/>
      <c r="H1349" s="8" t="inlineStr">
        <is>
          <t>uncertain</t>
        </is>
      </c>
      <c r="I1349" s="7" t="inlineStr"/>
      <c r="J1349" s="7" t="inlineStr"/>
      <c r="K1349" s="7" t="inlineStr"/>
      <c r="L1349" s="7" t="inlineStr"/>
      <c r="M1349" s="7" t="inlineStr"/>
      <c r="N1349" s="7" t="inlineStr"/>
      <c r="O1349" s="7" t="inlineStr"/>
      <c r="P1349" s="7" t="inlineStr"/>
      <c r="Q1349" s="7" t="inlineStr"/>
      <c r="R1349" s="7" t="inlineStr"/>
    </row>
    <row r="1350">
      <c r="A1350" s="7" t="inlineStr">
        <is>
          <t>REC_12181</t>
        </is>
      </c>
      <c r="B1350" s="7" t="inlineStr">
        <is>
          <t>CHATGPT IN HIGHER EDUCATION, TEACHERS' ATTITUDES AND use</t>
        </is>
      </c>
      <c r="C1350" s="7" t="n">
        <v>2025</v>
      </c>
      <c r="D1350" s="7" t="inlineStr">
        <is>
          <t>Generative Artificial Intelligence (GenAI), particularly tools like ChatGPT, is increasingly influencing teaching and research practices in higher education (HE). These developments raise practical and ethical questions relating to academic integrity, assessment, and professional responsibility. This study explores how university teachers perceive and use ChatGPT, focusing on how perceived usefulness and ease of use influence its adoption. The research was conducted at the University of Akureyri in Iceland using a mixed-methods design. Data were collected through an online survey with both closed-and open-ended questions, answered by 23 teachers from two academic departments. The Technology Acceptance Model (TAM) was used to interpret the findings, with attention to core components: perceived usefulness (PU), perceived ease of use (PEOU), attitude toward use (ATU), behavioral intention to use (BIU), and actual use (AU) (Davis, 1989). Most participants had used or were familiar with ChatGPT and described it as useful for academic tasks such as preparing lectures, assignments, feedback, and research-related writing. Perceived usefulness emerged as the strongest predictor of both current and intended use. Ease of use, however, was more unevenly reported. While many found the tool inspiring, others experienced challenges associated with lack of training, vague institutional guidelines, uncertainty about appropriate application and data protection. Teachers with access to support reported more positive experiences and expressed stronger intentions to integrate ChatGPT into their practice. By contrast, the absence of support limited adoption, even among those who saw its potential. Attitudes toward student use were more divided. Concerns were raised about academic integrity, possible overreliance on AI-generated content, and the risk of undermining students' critical thinking and independent learning. Teachers also expressed uncertainty in th of clear policies and expectations. Despite these concerns, ChatGPT was already being used in various ways, particularly for brainstorming, summarising, and drafting content. Many teachers appreciated its time-saving potential and the support it offered in shaping and organising ideas, although they also stressed the importance of critically reviewing its outputs. A recurring theme was the importance of institutional guidance, professional development, and spaces for open discussion. Teachers called for clear expectations, ethical frameworks, and collaborative dialogue as to how GenAI should be integrated into academic practice. This aligns with previous studies emphasising the need to strengthen AI literacy in HE (Francis et al., 2025; Tillmanns et al., 2025). AI literacy was understood not simply as tool but as the ability to engage critically with GenAI, assess the reliability of outputs, and reflect on ethical implications. Without such competencies, there is a risk of shallow adoption that fails to support deep learning or academic integrity. This is in line with UNESCO's guidance (2024), which emphasises human agency, ethical awareness, and social responsibility in AI integration. In conclusion, the study highlights that while university teachers generally acknowledge the value of ChatGPT, its successful integration depends on more than technical access. Perceived usefulness drives adoption, but meaningful and responsible use is shaped by ethical concerns, institutional context, and professional dialogue. There are many opportunities for further research on the use of ChatGPT and other GenAI tools in higher education. It would be interesting to explore how these tools are used in learning and teaching, whether they support traditional practices or introduce innovations. Furthermore, understanding how teaching methods and assessment can evolve with ChatGPT is important to support student learning and reduce dishonest practices. The evolution of learning and teaching with GenAI depends on collective decisions about the purpose and value of education. Teachers play a crucial role in developing guidelines for GenAI use, providing student support, and leading discussions on GenAI in education.</t>
        </is>
      </c>
      <c r="E1350" s="8" t="inlineStr">
        <is>
          <t>uncertain</t>
        </is>
      </c>
      <c r="F1350" s="8" t="inlineStr">
        <is>
          <t>uncertain</t>
        </is>
      </c>
      <c r="G1350" s="8" t="inlineStr"/>
      <c r="H1350" s="8" t="inlineStr">
        <is>
          <t>uncertain</t>
        </is>
      </c>
      <c r="I1350" s="7" t="inlineStr"/>
      <c r="J1350" s="7" t="inlineStr"/>
      <c r="K1350" s="7" t="inlineStr"/>
      <c r="L1350" s="7" t="inlineStr"/>
      <c r="M1350" s="7" t="inlineStr"/>
      <c r="N1350" s="7" t="inlineStr"/>
      <c r="O1350" s="7" t="inlineStr"/>
      <c r="P1350" s="7" t="inlineStr"/>
      <c r="Q1350" s="7" t="inlineStr"/>
      <c r="R1350" s="7" t="inlineStr"/>
    </row>
    <row r="1351">
      <c r="A1351" s="7" t="inlineStr">
        <is>
          <t>REC_05816</t>
        </is>
      </c>
      <c r="B1351" s="7" t="inlineStr">
        <is>
          <t>Unraveling the factors shaping the intention of tourism and hospitality students to engage with ChatGPT: a decision-making exploration</t>
        </is>
      </c>
      <c r="C1351" s="7" t="n">
        <v>2025</v>
      </c>
      <c r="D1351" s="7" t="inlineStr">
        <is>
          <t>ObjectiveChatGPT, an advanced AI-powered chatbot, can potentially transform and enhance the teaching and learning process. Grounded in Behavioral Reasoning Theory (BRT), this study explores the key reasons influencing tourism and hospitality higher education students' attitudes toward intention to use ChatGPT for learning purposes.MethodologyThe study adopted a quantitative approach; data was collected from 309 T&amp;H higher education students and analyzed through PLS-SEM.ResultThe study revealed that factors such as relative advantage, perceived usefulness, and personal benefits were identified as RF component, and image barrier and risk barrier were identified as RA component that significantly impact tourism and hospitality higher education student attitudes and intentions to use ChatGPT. Furthermore, the finding confirmed that values impact RF, RA and student attitudes and intention to use ChatGPT. Lastly, attitude significantly mediates the relationship between reasons and intention to use ChatGPT.NoveltyThis research takes an important step forward in investigating the tourism and hospitality higher education students' attitudes and intentions to using ChatGPT for education learning purposes by integrating the BRT theory and the reasons for and reasons against adoption into a unified framework.</t>
        </is>
      </c>
      <c r="E1351" s="8" t="inlineStr">
        <is>
          <t>uncertain</t>
        </is>
      </c>
      <c r="F1351" s="8" t="inlineStr">
        <is>
          <t>uncertain</t>
        </is>
      </c>
      <c r="G1351" s="8" t="inlineStr"/>
      <c r="H1351" s="8" t="inlineStr">
        <is>
          <t>uncertain</t>
        </is>
      </c>
      <c r="I1351" s="7" t="inlineStr"/>
      <c r="J1351" s="7" t="inlineStr"/>
      <c r="K1351" s="7" t="inlineStr"/>
      <c r="L1351" s="7" t="inlineStr"/>
      <c r="M1351" s="7" t="inlineStr"/>
      <c r="N1351" s="7" t="inlineStr"/>
      <c r="O1351" s="7" t="inlineStr"/>
      <c r="P1351" s="7" t="inlineStr"/>
      <c r="Q1351" s="7" t="inlineStr"/>
      <c r="R1351" s="7" t="inlineStr"/>
    </row>
    <row r="1352">
      <c r="A1352" s="7" t="inlineStr">
        <is>
          <t>REC_14932</t>
        </is>
      </c>
      <c r="B1352" s="7" t="inlineStr">
        <is>
          <t>Student Use, Performance and Perceptions of ChatGPT on College Writing Assignments</t>
        </is>
      </c>
      <c r="C1352" s="7" t="n">
        <v>2024</v>
      </c>
      <c r="D1352" s="7" t="inlineStr">
        <is>
          <t>ChatGPT is a generative chatbot that conversationally responds to prompts using content mined from the internet. In a very short time, ChatGPT has disrupted many industries, including education. However, the risks and dangers of this technology remain to be seen; for example, students can use ChatGPT dishonestly on writing assignments. Education currently lacks a clear understanding of students’ perspectives and intentions around this technology. In this study, undergraduate students from a comprehensive university were briefed on ChatGPT, given guidelines for its use, encouraged to use this tool on their written assignments and surveyed for their opinions on ChatGPT. We found that a small number of students chose to use ChatGPT and there was no grade difference between students using and not using this tool. Additionally, thematic analysis of student survey responses revealed that while some students viewed ChatGPT as an idea generator and improvement tool for written assignments, others saw it as a way to create submissions for class assignments, potentially infringing on academic integrity. The majority of students felt that ChatGPT should be allowed in college classes and intend to use ChatGPT on future assignments. Finally, most students share misconceptions about ChatGPT, including that it is a source of information and a search engine. Given the rapid rates of adoption of this technology, and its enormous potential for integration across sectors, it is incumbent on educators to deliberately guide and train our students with this tool, while keeping our students’ perspectives and intentions in mind. © 2024, Open Access Publishing Association. All rights reserved.</t>
        </is>
      </c>
      <c r="E1352" s="8" t="inlineStr">
        <is>
          <t>uncertain</t>
        </is>
      </c>
      <c r="F1352" s="8" t="inlineStr">
        <is>
          <t>uncertain</t>
        </is>
      </c>
      <c r="G1352" s="8" t="inlineStr"/>
      <c r="H1352" s="8" t="inlineStr">
        <is>
          <t>uncertain</t>
        </is>
      </c>
      <c r="I1352" s="7" t="inlineStr"/>
      <c r="J1352" s="7" t="inlineStr"/>
      <c r="K1352" s="7" t="inlineStr"/>
      <c r="L1352" s="7" t="inlineStr"/>
      <c r="M1352" s="7" t="inlineStr"/>
      <c r="N1352" s="7" t="inlineStr"/>
      <c r="O1352" s="7" t="inlineStr"/>
      <c r="P1352" s="7" t="inlineStr"/>
      <c r="Q1352" s="7" t="inlineStr"/>
      <c r="R1352" s="7" t="inlineStr"/>
    </row>
    <row r="1353">
      <c r="A1353" s="7" t="inlineStr">
        <is>
          <t>REC_07974</t>
        </is>
      </c>
      <c r="B1353" s="7" t="inlineStr">
        <is>
          <t>AI-Mediated Communication in EFL Classrooms: The Role of Technical and Pedagogical Stimuli and the Mediating Effects of AI Literacy and Enjoyment</t>
        </is>
      </c>
      <c r="C1353" s="7" t="n">
        <v>2025</v>
      </c>
      <c r="D1353" s="7" t="inlineStr">
        <is>
          <t>This study leverages the Stimulus-Organism-Response (S-O-R) framework to investigate the effects of teacher and technical support (TCHS) on learners' willingness to communicate (WTC) in artificial intelligence (AI)-enhanced English as a foreign language (EFL) contexts, considering the mediating effects of learners' artificial intelligence literacy (AIL) and foreign language enjoyment (FLE). A quantitative survey encompassing 637 non-English major university students across four institutions was conducted. Structural equation modelling (SEM) results demonstrated that teacher support (TEAS) exerts a direct influence on learners' WTC, whereas TCHS does not. The study also revealed that AIL and FLE significantly mediate the relationship between teacher and TCHS and learners' WTC. The findings underscore the pivotal role of cognitive and affective factors, emphasising the substantial impact of TEAS and the value of nurturing learners' AIL and enjoyment of foreign languages. This research offers strategic implications for educational practitioners and policymakers, advocating for the integration of innovative educational technologies and fostering sustainable growth in artificial intelligence in education.</t>
        </is>
      </c>
      <c r="E1353" s="8" t="inlineStr">
        <is>
          <t>uncertain</t>
        </is>
      </c>
      <c r="F1353" s="8" t="inlineStr">
        <is>
          <t>uncertain</t>
        </is>
      </c>
      <c r="G1353" s="8" t="inlineStr"/>
      <c r="H1353" s="8" t="inlineStr">
        <is>
          <t>uncertain</t>
        </is>
      </c>
      <c r="I1353" s="7" t="inlineStr"/>
      <c r="J1353" s="7" t="inlineStr"/>
      <c r="K1353" s="7" t="inlineStr"/>
      <c r="L1353" s="7" t="inlineStr"/>
      <c r="M1353" s="7" t="inlineStr"/>
      <c r="N1353" s="7" t="inlineStr"/>
      <c r="O1353" s="7" t="inlineStr"/>
      <c r="P1353" s="7" t="inlineStr"/>
      <c r="Q1353" s="7" t="inlineStr"/>
      <c r="R1353" s="7" t="inlineStr"/>
    </row>
    <row r="1354">
      <c r="A1354" s="7" t="inlineStr">
        <is>
          <t>REC_14178</t>
        </is>
      </c>
      <c r="B1354" s="7" t="inlineStr">
        <is>
          <t>Embracing the unknown and the novel: Can personality traits shape a teacher's approach to ChatGPT?</t>
        </is>
      </c>
      <c r="C1354" s="7" t="n">
        <v>2025</v>
      </c>
      <c r="D1354" s="7" t="inlineStr">
        <is>
          <t>This study, conducted in 2024 at a foundation university in Istanbul, Türkiye, examined the relationship between English for Academic Purposes instructors’ personality traits and their integration of ChatGPT into teaching practices. A convergent concurrent mixed-methods design was employed, allowing for the simultaneous collection and separate analysis of quantitative and qualitative data before merging the results for interpretation. In the quantitative phase, 111 English for Academic Purposes instructors were recruited through convenience sampling to complete an online survey measuring their attitudes toward ChatGPT use and personality traits such as Openness to Experience and Ambiguity Tolerance. In the qualitative phase, 8 instructors were selected via purposeful sampling for semi-structured interviews, ensuring variation in personality profiles relevant to the study focus. Quantitative findings indicated that openness, conscientiousness, and ambiguity tolerance significantly influenced instructors’ willingness to integrate ChatGPT into their teaching. Qualitative insights further revealed that while instructors appreciated ChatGPT's support in lesson planning and language instruction, many expressed ethical and pedagogical concerns. These included fears of diminishing student creativity, the risk of overreliance, and the challenge of aligning Artificial Intelligence tools with learning outcomes. The integration of both data sets enabled a richer understanding of how individual personality traits shape educators’ perceptions and use of Artificial Intelligence technologies. The study contributes to ongoing discussions on digital pedagogy by offering practical insights for all stakeholders of education, suggesting that personality-aware strategies may support more thoughtful and effective adoption of Artificial Intelligence in academic contexts. © 2025, Duzce University, Faculty of Education. All rights reserved.</t>
        </is>
      </c>
      <c r="E1354" s="8" t="inlineStr">
        <is>
          <t>uncertain</t>
        </is>
      </c>
      <c r="F1354" s="8" t="inlineStr">
        <is>
          <t>uncertain</t>
        </is>
      </c>
      <c r="G1354" s="8" t="inlineStr"/>
      <c r="H1354" s="8" t="inlineStr">
        <is>
          <t>uncertain</t>
        </is>
      </c>
      <c r="I1354" s="7" t="inlineStr"/>
      <c r="J1354" s="7" t="inlineStr"/>
      <c r="K1354" s="7" t="inlineStr"/>
      <c r="L1354" s="7" t="inlineStr"/>
      <c r="M1354" s="7" t="inlineStr"/>
      <c r="N1354" s="7" t="inlineStr"/>
      <c r="O1354" s="7" t="inlineStr"/>
      <c r="P1354" s="7" t="inlineStr"/>
      <c r="Q1354" s="7" t="inlineStr"/>
      <c r="R1354" s="7" t="inlineStr"/>
    </row>
    <row r="1355">
      <c r="A1355" s="7" t="inlineStr">
        <is>
          <t>REC_02990</t>
        </is>
      </c>
      <c r="B1355" s="7" t="inlineStr">
        <is>
          <t>Is generative AI reshaping academic practices worldwide? A survey of adoption, benefits, and concerns</t>
        </is>
      </c>
      <c r="C1355" s="7" t="n">
        <v>2026</v>
      </c>
      <c r="D1355" s="7" t="inlineStr">
        <is>
          <t>Although generative AI is transforming academic research and education, little is known about the role, gender, international, and disciplinary variations in uptake and use. This 20-country survey of publishing academics shows the widespread awareness and adoption of generative AI tools in academia, but with substantial international and disciplinary differences, and some role and gender differences. In particular, females were 10 % less likely to use Gen AI frequently (daily or weekly) for research, which may exacerbate gender inequalities. Perhaps surprisingly, the highest adoption rates occurred in some non-Western nations, possibly because of a greater need for translation services. The highest awareness is in the social sciences, perhaps because of the greater need for text analysis. Across all groups, these tools were mainly used for academic writing rather than data analysis and support for critical thinking. Despite this, personalized instruction and problem-solving are among generative AI's most generally claimed benefits. However, participants in all groups were skeptical about the creativity, accuracy, and consistency of AI-generated content in academic contexts. The most significant concerns about using generative AI in academia were inaccuracy, plagiarism, discouraging critical thinking, a lack of transparency and explainability, intellectual property rights violations, and data privacy risks. For policymakers, the findings point to fields and countries that may need action to prevent falling behind, as well as the ongoing need to investigate and monitor the impacts of generative AI on research practices.</t>
        </is>
      </c>
      <c r="E1355" s="8" t="inlineStr">
        <is>
          <t>uncertain</t>
        </is>
      </c>
      <c r="F1355" s="8" t="inlineStr">
        <is>
          <t>uncertain</t>
        </is>
      </c>
      <c r="G1355" s="8" t="inlineStr"/>
      <c r="H1355" s="8" t="inlineStr">
        <is>
          <t>uncertain</t>
        </is>
      </c>
      <c r="I1355" s="7" t="inlineStr"/>
      <c r="J1355" s="7" t="inlineStr"/>
      <c r="K1355" s="7" t="inlineStr"/>
      <c r="L1355" s="7" t="inlineStr"/>
      <c r="M1355" s="7" t="inlineStr"/>
      <c r="N1355" s="7" t="inlineStr"/>
      <c r="O1355" s="7" t="inlineStr"/>
      <c r="P1355" s="7" t="inlineStr"/>
      <c r="Q1355" s="7" t="inlineStr"/>
      <c r="R1355" s="7" t="inlineStr"/>
    </row>
    <row r="1356">
      <c r="A1356" s="7" t="inlineStr">
        <is>
          <t>REC_07975</t>
        </is>
      </c>
      <c r="B1356" s="7" t="inlineStr">
        <is>
          <t>Adopting Digital Tools in Higher Education: Opportunities, Challenges and Theoretical Insights</t>
        </is>
      </c>
      <c r="C1356" s="7" t="n">
        <v>2025</v>
      </c>
      <c r="D1356" s="7" t="inlineStr">
        <is>
          <t>The digital transformation of higher education, driven by technological advancements and evolving societal needs, presents both significant opportunities and critical challenges. This study integrates the technology acceptance model (TAM), diffusion of innovations (DOI), comprehensive literature review, in-depth case studies and empirical survey data to explore these dynamics. The findings reveal the potential of digital technologies-such as online platforms, adaptive learning tools and immersive technologies-to expand access, personalise learning and foster collaboration. However, the research also identifies major barriers, including the digital divide, faculty resistance and data privacy concerns. By combining qualitative thematic analysis and quantitative statistical analysis, this study underscores the importance of strategic planning, inclusive policies and ongoing professional development in maximising the benefits of digital education. The paper contributes to the field by offering actionable insights, theoretical implications and practical recommendations for institutions to implement adaptive pedagogical strategies, ensure equitable access to technology and build robust, secure digital learning environments.</t>
        </is>
      </c>
      <c r="E1356" s="8" t="inlineStr">
        <is>
          <t>uncertain</t>
        </is>
      </c>
      <c r="F1356" s="8" t="inlineStr">
        <is>
          <t>uncertain</t>
        </is>
      </c>
      <c r="G1356" s="8" t="inlineStr"/>
      <c r="H1356" s="8" t="inlineStr">
        <is>
          <t>uncertain</t>
        </is>
      </c>
      <c r="I1356" s="7" t="inlineStr"/>
      <c r="J1356" s="7" t="inlineStr"/>
      <c r="K1356" s="7" t="inlineStr"/>
      <c r="L1356" s="7" t="inlineStr"/>
      <c r="M1356" s="7" t="inlineStr"/>
      <c r="N1356" s="7" t="inlineStr"/>
      <c r="O1356" s="7" t="inlineStr"/>
      <c r="P1356" s="7" t="inlineStr"/>
      <c r="Q1356" s="7" t="inlineStr"/>
      <c r="R1356" s="7" t="inlineStr"/>
    </row>
    <row r="1357">
      <c r="A1357" s="7" t="inlineStr">
        <is>
          <t>REC_12195</t>
        </is>
      </c>
      <c r="B1357" s="7" t="inlineStr">
        <is>
          <t>Research on the Integration Path and Practice of AI Intelligent Technology and English Teaching Reform in Higher Vocational Colleges and Universities</t>
        </is>
      </c>
      <c r="C1357" s="7" t="n">
        <v>2024</v>
      </c>
      <c r="D1357" s="7" t="inlineStr">
        <is>
          <t>The application of artificial intelligence technology in language learning, especially English teaching, is subverting the traditional learning mode. This paper discusses in depth the innovative strategies of English practical teaching in higher vocational colleges. It introduces an AI-assisted teaching system that synthesizes the reasoning mechanism, the student independent learning system and the mathematical model of knowledge forgetting. Through practical application, this study verifies the effectiveness of the system. The results showed that the grades of all students who used the AI system and had an average score of more than 60 did not decrease. There was a significant linear relationship between students' engagement and grade improvement, indicating that the more serious the students were, the more influential the grade improvement was. In addition, there is a positive correlation between exam difficulty, passing rate and the number of high scores, and a negative correlation with the number of scores below 60, which verifies the reasonableness of the correlation coefficient. Students' foreign language learning pleasure, burnout and self-efficacy have significant mean differences between the two classes, with p-values less than 0.05, indicating substantial differences. These findings confirm the effectiveness of the AI-assisted teaching system and provide valuable references for future teaching models. © 2023 Junli Yu and Lirong Wang, published by Sciendo.</t>
        </is>
      </c>
      <c r="E1357" s="8" t="inlineStr">
        <is>
          <t>uncertain</t>
        </is>
      </c>
      <c r="F1357" s="8" t="inlineStr">
        <is>
          <t>uncertain</t>
        </is>
      </c>
      <c r="G1357" s="8" t="inlineStr"/>
      <c r="H1357" s="8" t="inlineStr">
        <is>
          <t>uncertain</t>
        </is>
      </c>
      <c r="I1357" s="7" t="inlineStr"/>
      <c r="J1357" s="7" t="inlineStr"/>
      <c r="K1357" s="7" t="inlineStr"/>
      <c r="L1357" s="7" t="inlineStr"/>
      <c r="M1357" s="7" t="inlineStr"/>
      <c r="N1357" s="7" t="inlineStr"/>
      <c r="O1357" s="7" t="inlineStr"/>
      <c r="P1357" s="7" t="inlineStr"/>
      <c r="Q1357" s="7" t="inlineStr"/>
      <c r="R1357" s="7" t="inlineStr"/>
    </row>
    <row r="1358">
      <c r="A1358" s="7" t="inlineStr">
        <is>
          <t>REC_11395</t>
        </is>
      </c>
      <c r="B1358" s="7" t="inlineStr">
        <is>
          <t>Bridging the AI Knowledge Gap: The Urgent Need for AI Literacy and Institutional Support</t>
        </is>
      </c>
      <c r="C1358" s="7" t="n">
        <v>2025</v>
      </c>
      <c r="D1358" s="7" t="inlineStr">
        <is>
          <t>The increasing integration of artificial intelligence (AI) in higher education highlights the growing importance of AI literacy among students and educators. AI literacy extends beyond technical proficiency and includes critical thinking, ethical awareness, and the ability to evaluate AI-generated content. Despite its significance, limited research investigates how students perceive AI tools, particularly in resource-constrained and policy-fragmented contexts like South Africa, and what institutional support they require for responsible AI use. This study employs a qualitative research design to analyze survey responses from seventy-eight students, using thematic analysis aligned with Zhou and Schofield’s AI literacy framework. Findings reveal that, while students recognize AI’s potential to enhance learning, they struggle with unclear institutional policies, unequal access to digital resources, and uncertainty about academic integrity when using AI tools. Many students expressed confusion over what constitutes acceptable AI use and called for structured AI literacy programs, clearer guidelines, and active faculty engagement in AI-related training. By applying a globally recognized framework to an underexplored setting, this study offers a localized interpretation of global AI literacy debates, demonstrating how digital inequality, multilingualism, and fragmented policy environments shape student experiences in ways not adequately captured by existing literature. The study recommends that universities embed AI literacy into curricula, establish clear institutional policies on AI-assisted learning, and enhance access to digital resources to foster equitable and responsible AI adoption. These findings contribute to global AI literacy discourse while advancing context-sensitive strategies that respond directly to the realities of South African higher education. © 2025 Common Ground Research Networks. All rights reserved.</t>
        </is>
      </c>
      <c r="E1358" s="8" t="inlineStr">
        <is>
          <t>uncertain</t>
        </is>
      </c>
      <c r="F1358" s="8" t="inlineStr">
        <is>
          <t>uncertain</t>
        </is>
      </c>
      <c r="G1358" s="8" t="inlineStr"/>
      <c r="H1358" s="8" t="inlineStr">
        <is>
          <t>uncertain</t>
        </is>
      </c>
      <c r="I1358" s="7" t="inlineStr"/>
      <c r="J1358" s="7" t="inlineStr"/>
      <c r="K1358" s="7" t="inlineStr"/>
      <c r="L1358" s="7" t="inlineStr"/>
      <c r="M1358" s="7" t="inlineStr"/>
      <c r="N1358" s="7" t="inlineStr"/>
      <c r="O1358" s="7" t="inlineStr"/>
      <c r="P1358" s="7" t="inlineStr"/>
      <c r="Q1358" s="7" t="inlineStr"/>
      <c r="R1358" s="7" t="inlineStr"/>
    </row>
    <row r="1359">
      <c r="A1359" s="7" t="inlineStr">
        <is>
          <t>REC_02997</t>
        </is>
      </c>
      <c r="B1359" s="7" t="inlineStr">
        <is>
          <t>Assessing students’ intention to adopt generative artificial intelligence</t>
        </is>
      </c>
      <c r="C1359" s="7" t="n">
        <v>2025</v>
      </c>
      <c r="D1359" s="7" t="inlineStr">
        <is>
          <t>This study examines the factors that influence the use, adoption, and recommendation of generative artificial intelligence (GenAI) tools among French management science students. Our study extends the Unified Theory of Acceptance and Use of Technology (UTAUT 3) model by including trust, learning value, and empowerment in learning. This extension fills gaps in our understanding of the psychosocial factors influencing the adoption of GenAI tools in higher education. We used a questionnaire and partial least squares structural equation modeling (PLS-SEM) to analyze data collected from 257 French management science students across different institutions. The results show that the most significant factors are performance expectancy, habit, hedonic motivation, and trust. These factors explain 49.3% of the intention to use GenAI tools, 58.7% of the intention to adopt them, and 39.6% of the intention to recommend them. However, other factors had no significant effect on behavioral intentions. This study contributes to the literature on technology acceptance by extending the UTAUT 3 model to an educational context. Additionally, it provides practical recommendations for educators, policymakers, and technology providers to promote the integration of GenAI tools in management science education and prepare students for future professional environments centred on GenAI tools. © 2025 Elsevier Ltd</t>
        </is>
      </c>
      <c r="E1359" s="8" t="inlineStr">
        <is>
          <t>uncertain</t>
        </is>
      </c>
      <c r="F1359" s="8" t="inlineStr">
        <is>
          <t>uncertain</t>
        </is>
      </c>
      <c r="G1359" s="8" t="inlineStr"/>
      <c r="H1359" s="8" t="inlineStr">
        <is>
          <t>uncertain</t>
        </is>
      </c>
      <c r="I1359" s="7" t="inlineStr"/>
      <c r="J1359" s="7" t="inlineStr"/>
      <c r="K1359" s="7" t="inlineStr"/>
      <c r="L1359" s="7" t="inlineStr"/>
      <c r="M1359" s="7" t="inlineStr"/>
      <c r="N1359" s="7" t="inlineStr"/>
      <c r="O1359" s="7" t="inlineStr"/>
      <c r="P1359" s="7" t="inlineStr"/>
      <c r="Q1359" s="7" t="inlineStr"/>
      <c r="R1359" s="7" t="inlineStr"/>
    </row>
    <row r="1360">
      <c r="A1360" s="7" t="inlineStr">
        <is>
          <t>REC_05837</t>
        </is>
      </c>
      <c r="B1360" s="7" t="inlineStr">
        <is>
          <t>Why Would University Students Use ChatGPT for Health Discourses? A Moderated Mediation Analysis</t>
        </is>
      </c>
      <c r="C1360" s="7" t="n">
        <v>2025</v>
      </c>
      <c r="D1360" s="7" t="inlineStr">
        <is>
          <t>ChatGPT can serve as an alternative health information source for university students. This survey study utilized the technology acceptance model to investigate the impact of demographic factors, risk-reward appraisal (RRA), and perceived usefulness (PU) on intentions to use ChatGPT for health discourses (IU). Moderated mediation analysis showed PU mediated the relationship between RRA and IU, and RRA had a stronger impact on PU and subsequently on IU for White participants and those with lower levels of education. This study highlights the tendency for certain populations to rely on ChatGPT for health discussions and provides intervention suggestions to enhance user safety.</t>
        </is>
      </c>
      <c r="E1360" s="8" t="inlineStr">
        <is>
          <t>uncertain</t>
        </is>
      </c>
      <c r="F1360" s="8" t="inlineStr">
        <is>
          <t>uncertain</t>
        </is>
      </c>
      <c r="G1360" s="8" t="inlineStr"/>
      <c r="H1360" s="8" t="inlineStr">
        <is>
          <t>uncertain</t>
        </is>
      </c>
      <c r="I1360" s="7" t="inlineStr"/>
      <c r="J1360" s="7" t="inlineStr"/>
      <c r="K1360" s="7" t="inlineStr"/>
      <c r="L1360" s="7" t="inlineStr"/>
      <c r="M1360" s="7" t="inlineStr"/>
      <c r="N1360" s="7" t="inlineStr"/>
      <c r="O1360" s="7" t="inlineStr"/>
      <c r="P1360" s="7" t="inlineStr"/>
      <c r="Q1360" s="7" t="inlineStr"/>
      <c r="R1360" s="7" t="inlineStr"/>
    </row>
    <row r="1361">
      <c r="A1361" s="7" t="inlineStr">
        <is>
          <t>REC_07979</t>
        </is>
      </c>
      <c r="B1361" s="7" t="inlineStr">
        <is>
          <t>Design and Psychometric Evaluation of the Artificial Intelligence Acceptance and Usage in Research Creativity Scale Among Faculty Members: Insights From the Network Analysis Perspective</t>
        </is>
      </c>
      <c r="C1361" s="7" t="n">
        <v>2025</v>
      </c>
      <c r="D1361" s="7" t="inlineStr">
        <is>
          <t>The acceptance of artificial intelligence (AI) in academic settings, particularly in the context of research creativity, is a growing area of interest. This study aimed to design and validate the AI Acceptance and Research Creativity Scale (AIA&amp;RCS) among faculty members. This exploratory mixed-method was conducted among 720 faculty members. A literature review and participant interviews were conducted in the qualitative phase to generate and develop items. In the quantitative phase, face validity, content validity, construct validity, convergent validity and reliability (internal consistency and stability) were used. Exploratory factor analysis (EFA) indicated a 4-factor model of the scale with 'perceived usefulness and effectiveness of AI in research creativity', 'ethical issues in research', 'trusted in AI capabilities' and 'willingness to use AI' accounting for 51.6% of the variance. This arrangement was verified by confirmatory factor analysis (CFA), with fit indices that were at suitable levels. Then, the network analysis took into account the four-factor structure of AIA&amp;RCS further. Similarly, the exploratory graph analysis (EGA) indicated the four-factor configuration of the AIA&amp;RCS. The 25-item scale is well-suited for measuring AI acceptance and research innovation among faculty because of its psychometrics.</t>
        </is>
      </c>
      <c r="E1361" s="8" t="inlineStr">
        <is>
          <t>uncertain</t>
        </is>
      </c>
      <c r="F1361" s="8" t="inlineStr">
        <is>
          <t>uncertain</t>
        </is>
      </c>
      <c r="G1361" s="8" t="inlineStr"/>
      <c r="H1361" s="8" t="inlineStr">
        <is>
          <t>uncertain</t>
        </is>
      </c>
      <c r="I1361" s="7" t="inlineStr"/>
      <c r="J1361" s="7" t="inlineStr"/>
      <c r="K1361" s="7" t="inlineStr"/>
      <c r="L1361" s="7" t="inlineStr"/>
      <c r="M1361" s="7" t="inlineStr"/>
      <c r="N1361" s="7" t="inlineStr"/>
      <c r="O1361" s="7" t="inlineStr"/>
      <c r="P1361" s="7" t="inlineStr"/>
      <c r="Q1361" s="7" t="inlineStr"/>
      <c r="R1361" s="7" t="inlineStr"/>
    </row>
    <row r="1362">
      <c r="A1362" s="7" t="inlineStr">
        <is>
          <t>REC_08895</t>
        </is>
      </c>
      <c r="B1362" s="7" t="inlineStr">
        <is>
          <t>ChatGPT Goes to College: Exploring Student Perspectives on Artificial Intelligence in the Classroom</t>
        </is>
      </c>
      <c r="C1362" s="7" t="n">
        <v>2025</v>
      </c>
      <c r="D1362" s="7" t="inlineStr">
        <is>
          <t>Background The emergence of artificial intelligence (AI) in higher education has sparked numerous discussions about its implications. ChatGPT, a prominent AI conversational model, has attracted significant attention for its ability to generate essays and formulate responses.Objective The current study sought to explore how and why students are using ChatGPT, and to examine their perceptions about ChatGPT and academic integrity.Method Students were surveyed about the frequency and motivation for ChatGPT use and their views on ChatGPT and academic misconduct. Exploratory factor analyses were conducted to examine patterns of correlations between each of the measures.Results Students primarily use ChatGPT for gathering information, motivated by its value and convenience rather than hedonic reasons, and can correctly identify academically unethical uses of the tool as cheating.Conclusion The current study presents comprehensive data on college students' ChatGPT usage patterns, attitudes, and perceptions of cheating behavior. The outcomes of this research provide insight into how college students are currently interacting with AI tools.Teaching Implications Our findings offer practical insights for universities developing AI policies in the classroom, contributing to the ongoing discourse on AI's role in higher education by providing accurate information about ChatGPT's pervasiveness in academia.</t>
        </is>
      </c>
      <c r="E1362" s="8" t="inlineStr">
        <is>
          <t>uncertain</t>
        </is>
      </c>
      <c r="F1362" s="8" t="inlineStr">
        <is>
          <t>uncertain</t>
        </is>
      </c>
      <c r="G1362" s="8" t="inlineStr"/>
      <c r="H1362" s="8" t="inlineStr">
        <is>
          <t>uncertain</t>
        </is>
      </c>
      <c r="I1362" s="7" t="inlineStr"/>
      <c r="J1362" s="7" t="inlineStr"/>
      <c r="K1362" s="7" t="inlineStr"/>
      <c r="L1362" s="7" t="inlineStr"/>
      <c r="M1362" s="7" t="inlineStr"/>
      <c r="N1362" s="7" t="inlineStr"/>
      <c r="O1362" s="7" t="inlineStr"/>
      <c r="P1362" s="7" t="inlineStr"/>
      <c r="Q1362" s="7" t="inlineStr"/>
      <c r="R1362" s="7" t="inlineStr"/>
    </row>
    <row r="1363">
      <c r="A1363" s="7" t="inlineStr">
        <is>
          <t>REC_14208</t>
        </is>
      </c>
      <c r="B1363" s="7" t="inlineStr">
        <is>
          <t>Generative-AI, a Learning Assistant? Factors Influencing Higher-Ed Students' Technology Acceptance</t>
        </is>
      </c>
      <c r="C1363" s="7" t="n">
        <v>2024</v>
      </c>
      <c r="D1363" s="7" t="inlineStr">
        <is>
          <t>This study investigates the factors influencing the adoption of Generative-AI tools amongst Thai university students, employing the Technology Acceptance Model (TAM) as a theoretical framework. Data from 911 higher education students from 10 different Thai Universities Health Sciences, Sciences and Technology, Social Sciences and Humanities, and Vocational Fields were analysed via Structural Equation Modelling (SEM). The instrument used in collecting the data was a questionnaire. Results indicated that Expected Benefits, Perceived Usefulness, Attitude Toward Technology, and Behavioural Intention all significantly impacted student adoption of Generative AI. Intriguingly, Perceived Ease of Use was negatively correlated with Perceived Usefulness, challenging conventional TAM assumptions. This study underscores the need to address language barriers, foster a culture of innovation, and establish ethical guidelines to promote responsible AI use within education. Despite inherent limitations, this research contributes to our understanding of AI adoption in educational settings and helps inform strategies for equitable access and responsible innovation. The result demonstrated that the easier a tool was to use, the less value leaners seemed to see in it for their learning process. It can be implied that as Generative- AI get more intuitive, learners think they're less helpful. These finding challenges a few of those assumptions we usually make within the TAM model. It also points out the characteristic of learners which affects their learning preferences and expectation. Another finding showed the impact of language barrier on non-native English speaker that obstruct the user experience in AI services. Moreover, the role of universities in fostering both AI integration for learning for and the ethical implementation of Generative AI. By providing a supportive environment that encourages AI experimentation, redesign learning, empowering learners and faculty instructors to investigate how Generative AI can be applied across disciplines, and developing guidelines for ethical use, universities play a critical role in shaping the effective and responsible integration of AI into the next educational landscape.</t>
        </is>
      </c>
      <c r="E1363" s="8" t="inlineStr">
        <is>
          <t>uncertain</t>
        </is>
      </c>
      <c r="F1363" s="8" t="inlineStr">
        <is>
          <t>uncertain</t>
        </is>
      </c>
      <c r="G1363" s="8" t="inlineStr"/>
      <c r="H1363" s="8" t="inlineStr">
        <is>
          <t>uncertain</t>
        </is>
      </c>
      <c r="I1363" s="7" t="inlineStr"/>
      <c r="J1363" s="7" t="inlineStr"/>
      <c r="K1363" s="7" t="inlineStr"/>
      <c r="L1363" s="7" t="inlineStr"/>
      <c r="M1363" s="7" t="inlineStr"/>
      <c r="N1363" s="7" t="inlineStr"/>
      <c r="O1363" s="7" t="inlineStr"/>
      <c r="P1363" s="7" t="inlineStr"/>
      <c r="Q1363" s="7" t="inlineStr"/>
      <c r="R1363" s="7" t="inlineStr"/>
    </row>
    <row r="1364">
      <c r="A1364" s="7" t="inlineStr">
        <is>
          <t>REC_11429</t>
        </is>
      </c>
      <c r="B1364" s="7" t="inlineStr">
        <is>
          <t>“To Use or Not to Use?” A Mixed-Methods Study on the Determinants of EFL College Learners’ Behavioral Intention to Use AI in the Distributed Learning Context</t>
        </is>
      </c>
      <c r="C1364" s="7" t="n">
        <v>2024</v>
      </c>
      <c r="D1364" s="7" t="inlineStr">
        <is>
          <t>Artificial intelligence (AI) offers new possibilities for English as a foreign language (EFL) learners to enhance their learning outcomes, provided that they have access to AI applications. However, little is written about the factors that influence their intention to use AI in distributed EFL learning contexts. This mixed-methods study, based on the technology acceptance model (TAM), examined the determinants of behavioral intention to use AI among 464 Chinese EFL college learners. As to quantitative data, a structural equation modelling (SEM) approach using IBM SPSS Amos (Version 24) produced some important findings. First, it was revealed that perceived ease of use significantly and positively predicts perceived usefulness and attitude toward AI. Second, attitude toward AI significantly and positively predicts behavioral intention to use AI. However, contrary to the TAM assumptions, perceived usefulness does not significantly predict either attitude toward AI or behavioral intention to use AI. Third, mediation analyses suggest that perceived ease of use has a significant and positive impact on students’ behavioral intention to use AI through their attitude toward AI, rather than through perceived usefulness. As to qualitative data, semi-structured interviews with 15 learners, analyzed by the software MAXQDA 2022, provide a nuanced understanding of the statistical patterns. This study also discusses the theoretical and pedagogical implications and suggests directions for future research. © 2024, Athabasca University. All rights reserved.</t>
        </is>
      </c>
      <c r="E1364" s="8" t="inlineStr">
        <is>
          <t>uncertain</t>
        </is>
      </c>
      <c r="F1364" s="8" t="inlineStr">
        <is>
          <t>uncertain</t>
        </is>
      </c>
      <c r="G1364" s="8" t="inlineStr"/>
      <c r="H1364" s="8" t="inlineStr">
        <is>
          <t>uncertain</t>
        </is>
      </c>
      <c r="I1364" s="7" t="inlineStr"/>
      <c r="J1364" s="7" t="inlineStr"/>
      <c r="K1364" s="7" t="inlineStr"/>
      <c r="L1364" s="7" t="inlineStr"/>
      <c r="M1364" s="7" t="inlineStr"/>
      <c r="N1364" s="7" t="inlineStr"/>
      <c r="O1364" s="7" t="inlineStr"/>
      <c r="P1364" s="7" t="inlineStr"/>
      <c r="Q1364" s="7" t="inlineStr"/>
      <c r="R1364" s="7" t="inlineStr"/>
    </row>
    <row r="1365">
      <c r="A1365" s="7" t="inlineStr">
        <is>
          <t>REC_14210</t>
        </is>
      </c>
      <c r="B1365" s="7" t="inlineStr">
        <is>
          <t>A STIN Model Adoption for Chatbot in Higher Education Online Learning</t>
        </is>
      </c>
      <c r="C1365" s="7" t="n">
        <v>2025</v>
      </c>
      <c r="D1365" s="7" t="inlineStr">
        <is>
          <t>This study delves into the adoption of chatbot technology in higher education, with a focus on Indonesian online learning environments. Recognizing the potential of AI-driven tools to address academic support gaps, particularly in developing regions, the research explores how performance expectancy, effort expectancy, and facilitating conditions influence students' behavioral intentions and subsequent adoption of chatbots for academic use. The study employs Structural Equation Modeling (SEM) to analyze survey data from a diverse sample of university students, enabling a nuanced understanding of the complex relationships among these factors. The findings reveal that performance expectancy-the belief that chatbots will enhance academic performance and facilitating conditions, such as internet access and institutional support, play significant roles in motivating students to adopt chatbots. However, effort expectancy, or the perceived ease of use, does not directly drive adoption intentions. This suggests that students prioritize practical benefits over user-friendliness, an insight valuable for universities aiming to implement effective chatbot systems. Moreover, the results align with the Socio-Technical Interaction Network (STIN) model, which emphasizes the need for a cohesive social and technical framework to foster technological acceptance. The STIN model's perspective underscores that students' engagement with chatbots is not just a matter of usability but also of how well the technology is supported by the broader educational infrastructure. This study offers actionable insights for Indonesian universities and other institutions in similar contexts, proposing that enhancing campus resources, like reliable internet access and technical support, can drive chatbot adoption. By focusing on performance-based benefits and strengthening the socio-technical environment, universities can effectively integrate AI-based learning tools, addressing both technical and socio-cultural barriers. Such initiatives support students' learning experiences and foster an adaptive academic ecosystem where AI tools serve as essential assets in overcoming resource limitations. Thus, the study contributes a practical roadmap for advancing e-learning in resource-constrained settings through strategic support of AI technology adoption.</t>
        </is>
      </c>
      <c r="E1365" s="8" t="inlineStr">
        <is>
          <t>uncertain</t>
        </is>
      </c>
      <c r="F1365" s="8" t="inlineStr">
        <is>
          <t>uncertain</t>
        </is>
      </c>
      <c r="G1365" s="8" t="inlineStr"/>
      <c r="H1365" s="8" t="inlineStr">
        <is>
          <t>uncertain</t>
        </is>
      </c>
      <c r="I1365" s="7" t="inlineStr"/>
      <c r="J1365" s="7" t="inlineStr"/>
      <c r="K1365" s="7" t="inlineStr"/>
      <c r="L1365" s="7" t="inlineStr"/>
      <c r="M1365" s="7" t="inlineStr"/>
      <c r="N1365" s="7" t="inlineStr"/>
      <c r="O1365" s="7" t="inlineStr"/>
      <c r="P1365" s="7" t="inlineStr"/>
      <c r="Q1365" s="7" t="inlineStr"/>
      <c r="R1365" s="7" t="inlineStr"/>
    </row>
    <row r="1366">
      <c r="A1366" s="7" t="inlineStr">
        <is>
          <t>REC_07982</t>
        </is>
      </c>
      <c r="B1366" s="7" t="inlineStr">
        <is>
          <t>From Experience to Adoption: Modelling EFL Learners' GenAI Continuance Through Linear and Configurational Approaches</t>
        </is>
      </c>
      <c r="C1366" s="7" t="n">
        <v>2025</v>
      </c>
      <c r="D1366" s="7" t="inlineStr">
        <is>
          <t>As generative artificial intelligence (GenAI) increasingly penetrates language education, understanding learners' continued intention to use this technology becomes crucial. This study examines EFL learners' continuance intention to use GenAI for language learning through PLS-SEM and fsQCA methodologies. Participants were undergraduate EFL learners (N = 383) from three universities in Taiwan, aged 18-24, with varying English proficiency levels (TOEIC 450-860 or CEFR A2-B2). Data were collected through an online survey comprising validated scales measuring technology acceptance constructs and personality traits using 5-point Likert scales. Analysis employed both partial least squares structural equation modelling (PLS-SEM) and fuzzy-set qualitative comparative analysis (fsQCA). Results showed that three key dimensions - dependability, attractiveness and novelty - shape users' overall experience with GenAI, where dependability and attractiveness specifically align with users' initial expectations. Both expectancy confirmation and social influence predict learners' continuance intention. Openness to experience moderates these relationships positively for expectancy confirmation but negatively for social influence, indicating that individuals with high openness prioritise personal evaluation over social cues. As the first study to combine PLS-SEM with fsQCA in GenAI use research, it reveals complementary insights: while PLS-SEM identifies key predictors of continued use, fsQCA uncovers multiple pathways to adoption, with dependability and social influence as core conditions across configurations. This dual-method approach advances theoretical understanding of technology adoption by demonstrating how linear relationships coexist with complex configurational patterns. The findings provide practical implications for educational technology design, emphasising the need to balance system reliability and aesthetic appeal while accounting for individual differences in user personality traits.</t>
        </is>
      </c>
      <c r="E1366" s="8" t="inlineStr">
        <is>
          <t>uncertain</t>
        </is>
      </c>
      <c r="F1366" s="8" t="inlineStr">
        <is>
          <t>uncertain</t>
        </is>
      </c>
      <c r="G1366" s="8" t="inlineStr"/>
      <c r="H1366" s="8" t="inlineStr">
        <is>
          <t>uncertain</t>
        </is>
      </c>
      <c r="I1366" s="7" t="inlineStr"/>
      <c r="J1366" s="7" t="inlineStr"/>
      <c r="K1366" s="7" t="inlineStr"/>
      <c r="L1366" s="7" t="inlineStr"/>
      <c r="M1366" s="7" t="inlineStr"/>
      <c r="N1366" s="7" t="inlineStr"/>
      <c r="O1366" s="7" t="inlineStr"/>
      <c r="P1366" s="7" t="inlineStr"/>
      <c r="Q1366" s="7" t="inlineStr"/>
      <c r="R1366" s="7" t="inlineStr"/>
    </row>
    <row r="1367">
      <c r="A1367" s="7" t="inlineStr">
        <is>
          <t>REC_08927</t>
        </is>
      </c>
      <c r="B1367" s="7" t="inlineStr">
        <is>
          <t>Incorporating AI in teaching and learning: A step toward academic excellence of the University of Hail, Saudi Arabia</t>
        </is>
      </c>
      <c r="C1367" s="7" t="n">
        <v>2025</v>
      </c>
      <c r="D1367" s="7" t="inlineStr">
        <is>
          <t>Background The use of artificial intelligence (AI) within education has proven to be a change agent towards Academic Excellence (AE). AI facilitates learning through innovative tools, effective resource utilization, and evidence-driven decision making. Not many studies, however, look into the impact of certain AI-related elements on this.Objective The present research examines AI-related influences on AE. It also tests the moderating function of Digital Learning (DL) for these relations. The research is conducted within the contextual framework of the University of Hail within the Kingdom of Saudi Arabia (KSA).Methods The students at the University of Hail, KSA, were surveyed with a structured form. Structural equation modeling (SEM) was used to examine hypothesized relationships among AI factors, DL, and AE, examining direct and moderated effects.Results Perceived usefulness (PU), Perceived ease of use (PEU), AI-driven personalization (AI-DP) showed remarkable positive influences on AE. In addition, DL strongly moderated Perceived usefulness, Perceived ease of use, AI's availability and accessibility, and Academic Excellence together with Student Engagement.Conclusions AI-related features and DL are essential for promoting AE. Schools must focus on AI tool development, improving learning experiences with personalization, and offering DL education for teachers and students. Furthermore, encouraging collaboration among AI developers and instructors would help ensure tools are aligned with learning objectives for a more effective, inclusive learning experience.</t>
        </is>
      </c>
      <c r="E1367" s="8" t="inlineStr">
        <is>
          <t>uncertain</t>
        </is>
      </c>
      <c r="F1367" s="8" t="inlineStr">
        <is>
          <t>uncertain</t>
        </is>
      </c>
      <c r="G1367" s="8" t="inlineStr"/>
      <c r="H1367" s="8" t="inlineStr">
        <is>
          <t>uncertain</t>
        </is>
      </c>
      <c r="I1367" s="7" t="inlineStr"/>
      <c r="J1367" s="7" t="inlineStr"/>
      <c r="K1367" s="7" t="inlineStr"/>
      <c r="L1367" s="7" t="inlineStr"/>
      <c r="M1367" s="7" t="inlineStr"/>
      <c r="N1367" s="7" t="inlineStr"/>
      <c r="O1367" s="7" t="inlineStr"/>
      <c r="P1367" s="7" t="inlineStr"/>
      <c r="Q1367" s="7" t="inlineStr"/>
      <c r="R1367" s="7" t="inlineStr"/>
    </row>
    <row r="1368">
      <c r="A1368" s="7" t="inlineStr">
        <is>
          <t>REC_12215</t>
        </is>
      </c>
      <c r="B1368" s="7" t="inlineStr">
        <is>
          <t>Shaping the Future Workforce: Students' Perceptions on AI and Human-Centric Technologies in Industry 5.0</t>
        </is>
      </c>
      <c r="C1368" s="7" t="n">
        <v>2025</v>
      </c>
      <c r="D1368" s="7" t="inlineStr">
        <is>
          <t>Research purpose. This paper aims to analyse how university students perceive the role of Artificial Intelligence and human-centric technologies in shaping the future workforce within the context of Industry 5.0. By focusing on students as future professionals, the study explores their expectations, ethical concerns, and readiness for AI-driven transformation in a developing country context.Design / Methodology / Approach. A total of 344 university students from the disciplines of Information Technology, Computer Engineering, and Business Management participated in the study through an online questionnaire. The survey assessed students' knowledge of AI technologies, their perceptions of AI's role in workforce transformation, and their ethical concerns related to AI integration. Data were collected from Bachelor's and Master's students enrolled at public and private higher education institutions in Albania. The study complied with institutional research ethics regulations. As it involved an anonymous, voluntary survey without the collection of sensitive or personally identifiable data, formal ethics committee approval was not required. Spearman's Rank Correlation and descriptive statistics were used to analyse the relationships between AI knowledge, workforce perceptions, and ethical concerns.Findings. The findings reveal that students generally recognize AI's transformative potential in reshaping industries and workforce dynamics, particularly among Information Technology and Computer Engineering students. However, they express scepticism regarding AI's ability to enhance human-centric traits such as creativity and emotional intelligence. A statistically significant positive correlation was found between AI knowledge and perceptions of industrial transformation and skill augmentation, indicating that higher digital literacy is associated with greater optimism about AI's role. Conversely, students who voiced stronger ethical concerns-especially regarding algorithmic bias, privacy, and job displacement-also placed greater emphasis on the need for transparency and explainability in AI systems. These patterns reflect the relevance of both the Technology Readiness and Acceptance Model (TRAM) and Trust in Automation Theory, underscoring the importance of integrating ethical reasoning with technical training to prepare students for responsible engagement with AI in the context of Industry 5.0.Originality / Value / Practical implications. While student perceptions of AI have been widely examined in global contexts, this study offers a distinct contribution by focusing on Albania-a developing country underrepresented in the AI and Industry 5.0 literature. Its originality lies in the integration of two behavioural frameworks-the Technology Readiness and Acceptance Model (TRAM) and Trust in Automation Theory-to explain students' attitudes toward AI within a human-centric industrial paradigm. The research draws on insights from students in Information Technology, Computer Engineering, and Business Management, integrating both ethical and educational dimensions. These findings provide practical implications for designing inclusive, ethically grounded, and future-ready strategies in education and workforce development.</t>
        </is>
      </c>
      <c r="E1368" s="8" t="inlineStr">
        <is>
          <t>uncertain</t>
        </is>
      </c>
      <c r="F1368" s="8" t="inlineStr">
        <is>
          <t>uncertain</t>
        </is>
      </c>
      <c r="G1368" s="8" t="inlineStr"/>
      <c r="H1368" s="8" t="inlineStr">
        <is>
          <t>uncertain</t>
        </is>
      </c>
      <c r="I1368" s="7" t="inlineStr"/>
      <c r="J1368" s="7" t="inlineStr"/>
      <c r="K1368" s="7" t="inlineStr"/>
      <c r="L1368" s="7" t="inlineStr"/>
      <c r="M1368" s="7" t="inlineStr"/>
      <c r="N1368" s="7" t="inlineStr"/>
      <c r="O1368" s="7" t="inlineStr"/>
      <c r="P1368" s="7" t="inlineStr"/>
      <c r="Q1368" s="7" t="inlineStr"/>
      <c r="R1368" s="7" t="inlineStr"/>
    </row>
    <row r="1369">
      <c r="A1369" s="7" t="inlineStr">
        <is>
          <t>REC_14211</t>
        </is>
      </c>
      <c r="B1369" s="7" t="inlineStr">
        <is>
          <t>The Role of Learning Motivation Factors in Deepseek Generative AI Adoption among Higher Education Students in India</t>
        </is>
      </c>
      <c r="C1369" s="7" t="n">
        <v>2025</v>
      </c>
      <c r="D1369" s="7" t="inlineStr">
        <is>
          <t>This research explores adoption of the Deepseek, an artificial intelligence (AI) platform among higher education students in India by integrating the Technology Acceptance Model (TAM) with learning motivation factors. Given the rapid rise of AI-based platforms in educational sector, understanding their adoption is not only timely but also essential for ensuring equitable and effective learning outcomes. Addressing a critical research gap in understanding of rapidly evolving EdTech sector, the research blends constructs such as learning interest, achievement goals, self-efficacy, and subjective norms in expanding the typical TAM model. This integrative approach allows for a more holistic framework that captures both technological perceptions and learner-driven motivational factors, making the model especially relevant in emerging economies where educational technology adoption varies widely. Data were gathered using an online survey via Google Forms, providing 346 valid responses from students. The sample consisted of students from diverse academic disciplines, ensures representativeness across different fields of study and thereby enhancing the generalizability of the results. The data was analyzed using Partial Least Squares Structural Equation Modeling (PLS-SEM) through SmartPLS-3 software. The findings support the extended TAM model which indicated that learning interest and achievement goals have significant impact on perceived ease of use. Self-efficacy and subjective norms have significant impact on perceived usefulness and behavioral intention has significant impact on actual usage, demonstrating its pivotal role in technology adoption. These relationships suggest that motivation-related constructs are not peripheral but central in shaping how students interact with AI-powered platforms. This study advances the literature on educational technology by establishing a new TAM model as applied to AI-powered learning tools in emerging economies. The practical implications are that developers of Deepseek need to make the platform more user-centered in order to increase adoption. Future research avenues involve analyzing other contextual factors and longitudinal patterns of adoption over time. These findings provide useful insights for stakeholders who want to maximize AI learning tool integration in universities.</t>
        </is>
      </c>
      <c r="E1369" s="8" t="inlineStr">
        <is>
          <t>uncertain</t>
        </is>
      </c>
      <c r="F1369" s="8" t="inlineStr">
        <is>
          <t>uncertain</t>
        </is>
      </c>
      <c r="G1369" s="8" t="inlineStr"/>
      <c r="H1369" s="8" t="inlineStr">
        <is>
          <t>uncertain</t>
        </is>
      </c>
      <c r="I1369" s="7" t="inlineStr"/>
      <c r="J1369" s="7" t="inlineStr"/>
      <c r="K1369" s="7" t="inlineStr"/>
      <c r="L1369" s="7" t="inlineStr"/>
      <c r="M1369" s="7" t="inlineStr"/>
      <c r="N1369" s="7" t="inlineStr"/>
      <c r="O1369" s="7" t="inlineStr"/>
      <c r="P1369" s="7" t="inlineStr"/>
      <c r="Q1369" s="7" t="inlineStr"/>
      <c r="R1369" s="7" t="inlineStr"/>
    </row>
    <row r="1370">
      <c r="A1370" s="7" t="inlineStr">
        <is>
          <t>REC_14956</t>
        </is>
      </c>
      <c r="B1370" s="7" t="inlineStr">
        <is>
          <t>Revolutionizing Assessment: Leveraging ChatGPT for Automated Item Generation: An AI Driven Exploratory Study with EFL Teachers</t>
        </is>
      </c>
      <c r="C1370" s="7" t="n">
        <v>2025</v>
      </c>
      <c r="D1370" s="7" t="inlineStr">
        <is>
          <t>ChatGPT is gaining widespread acceptance in many disciplines since its launch at the end of 2022. The impact of ChatGPT on education is evident, but there is a dearth of knowledge on how English as a Foreign Language (EFL) teachers benefit from this technology. Therefore, this study investigates the use of ChatGPT to generate exam questions among EFL educators in Saudi Arabia. Through a mixed-methods approach that included an online questionnaire and an experimental design, the study attempted to gain insights from educators on using artificial intelligence (AI) technology for assessment. An online questionnaire was shared with 200 public school EFL teachers at various grade levels in the Eastern Province of Saudi Arabia. The findings revealed a varied landscape of perspectives, with some educators approving ChatGPT‟s efficiency in generating exam questions, whereas others expressed concerns about its limited application. A further examination of the instructor-designed and ChatGPT-generated test items revealed that ChatGPT has the potential to stimulate critical thinking and expand assessment formats. The results indicate that educators require professional development to leverage AI technology responsibly. Furthermore, this study highlights the importance of navigating the emerging ChatGPT in EFL classrooms to ensure reliability and consistency of the evaluation process. © for this article is retained by the author(s), with first publication rights granted to the journal.</t>
        </is>
      </c>
      <c r="E1370" s="8" t="inlineStr">
        <is>
          <t>uncertain</t>
        </is>
      </c>
      <c r="F1370" s="8" t="inlineStr">
        <is>
          <t>uncertain</t>
        </is>
      </c>
      <c r="G1370" s="8" t="inlineStr"/>
      <c r="H1370" s="8" t="inlineStr">
        <is>
          <t>uncertain</t>
        </is>
      </c>
      <c r="I1370" s="7" t="inlineStr"/>
      <c r="J1370" s="7" t="inlineStr"/>
      <c r="K1370" s="7" t="inlineStr"/>
      <c r="L1370" s="7" t="inlineStr"/>
      <c r="M1370" s="7" t="inlineStr"/>
      <c r="N1370" s="7" t="inlineStr"/>
      <c r="O1370" s="7" t="inlineStr"/>
      <c r="P1370" s="7" t="inlineStr"/>
      <c r="Q1370" s="7" t="inlineStr"/>
      <c r="R1370" s="7" t="inlineStr"/>
    </row>
    <row r="1371">
      <c r="A1371" s="7" t="inlineStr">
        <is>
          <t>REC_07983</t>
        </is>
      </c>
      <c r="B1371" s="7" t="inlineStr">
        <is>
          <t>Enhancing Academic Engagement and Needs Satisfaction Through AI: A Mixed-Methods Study in Chinese EFL Tertiary Education Context</t>
        </is>
      </c>
      <c r="C1371" s="7" t="n">
        <v>2025</v>
      </c>
      <c r="D1371" s="7" t="inlineStr">
        <is>
          <t>The rapid growth of artificial intelligence (AI) has transformed the educational field by providing efficient assistance for personalised learning. Despite the promising opportunities AI has presented, the impact of AI tools on students' learning outcomes in language learning settings has yet to be further explored, as well as their potential to enhance academic engagement in this specific domain. Therefore, based on the framework of Self-Determination Theory (SDT), this research aims to examine the role of behavioural, cognitive, and emotional engagement in improving students' needs satisfaction specifically among 300 Chinese tertiary learners in the AI-enhanced Chinese EFL context. A mixed-methods approach was used to collect data from Chinese EFL college students, combining self-report surveys and semi-structured interviews. Results from the quantitative data showed that AI perception and academic engagement significantly impact needs satisfaction in AI-enhanced EFL learning. Also, the qualitative findings suggested that while academic engagement and needs satisfaction are critical facilitators for adopting AI-assisted EFL learning, perceived difficulties and unmet needs are significant barriers to long-term usage. Moreover, this study contributes to SDT by highlighting the critical role of academic engagement in enhancing needs satisfaction and offering practical strategies for educators to improve AI application adoption and effectiveness in Chinese educational contexts.</t>
        </is>
      </c>
      <c r="E1371" s="8" t="inlineStr">
        <is>
          <t>uncertain</t>
        </is>
      </c>
      <c r="F1371" s="8" t="inlineStr">
        <is>
          <t>uncertain</t>
        </is>
      </c>
      <c r="G1371" s="8" t="inlineStr"/>
      <c r="H1371" s="8" t="inlineStr">
        <is>
          <t>uncertain</t>
        </is>
      </c>
      <c r="I1371" s="7" t="inlineStr"/>
      <c r="J1371" s="7" t="inlineStr"/>
      <c r="K1371" s="7" t="inlineStr"/>
      <c r="L1371" s="7" t="inlineStr"/>
      <c r="M1371" s="7" t="inlineStr"/>
      <c r="N1371" s="7" t="inlineStr"/>
      <c r="O1371" s="7" t="inlineStr"/>
      <c r="P1371" s="7" t="inlineStr"/>
      <c r="Q1371" s="7" t="inlineStr"/>
      <c r="R1371" s="7" t="inlineStr"/>
    </row>
    <row r="1372">
      <c r="A1372" s="7" t="inlineStr">
        <is>
          <t>REC_08953</t>
        </is>
      </c>
      <c r="B1372" s="7" t="inlineStr">
        <is>
          <t>Decoding the ChatGPT mystery: A comprehensive exploration of factors driving AI language model adoption</t>
        </is>
      </c>
      <c r="C1372" s="7" t="n">
        <v>2025</v>
      </c>
      <c r="D1372" s="7" t="inlineStr">
        <is>
          <t>The increasing ubiquity of Artificial Intelligence (AI) chatbots across a variety of sectors has sparked a burgeoning interest in deciphering the determinants that govern their adoption and usage. This study aims to examine the pivotal factors that influence the practical usage of the AI chatbot, ChatGPT, among a sample of university students. Leveraging the theoretical framework of planned behavior, the research model scrutinizes the interplay between knowledge application, perceived intelligence, usability, attitude, subjective norms, perceived behavioral control, trust, behavioral intention, and actual usage. Data procured from a survey of university students were examined through the lens of structural equation modeling. The outcomes reveal that knowledge application, perceived intelligence, and usability have a positive impact on attitudes towards ChatGPT. Perceived intelligence also influences knowledge application, usability, and trust. Concurrently, attitude and subjective norms notably affect behavioral intention. Contrary to expectations, perceived behavioral control did not significantly influence behavioral intention. Trust emerged as a crucial factor steering behavioral intention, which in turn, positively correlates with the actual usage of ChatGPT. These insights enrich the academic discourse on AI chatbot adoption and provide practical implications for AI developers, educators, and policy makers, striving to enhance user engagement with AI systems in educational contexts.</t>
        </is>
      </c>
      <c r="E1372" s="8" t="inlineStr">
        <is>
          <t>uncertain</t>
        </is>
      </c>
      <c r="F1372" s="8" t="inlineStr">
        <is>
          <t>uncertain</t>
        </is>
      </c>
      <c r="G1372" s="8" t="inlineStr"/>
      <c r="H1372" s="8" t="inlineStr">
        <is>
          <t>uncertain</t>
        </is>
      </c>
      <c r="I1372" s="7" t="inlineStr"/>
      <c r="J1372" s="7" t="inlineStr"/>
      <c r="K1372" s="7" t="inlineStr"/>
      <c r="L1372" s="7" t="inlineStr"/>
      <c r="M1372" s="7" t="inlineStr"/>
      <c r="N1372" s="7" t="inlineStr"/>
      <c r="O1372" s="7" t="inlineStr"/>
      <c r="P1372" s="7" t="inlineStr"/>
      <c r="Q1372" s="7" t="inlineStr"/>
      <c r="R1372" s="7" t="inlineStr"/>
    </row>
    <row r="1373">
      <c r="A1373" s="7" t="inlineStr">
        <is>
          <t>REC_11444</t>
        </is>
      </c>
      <c r="B1373" s="7" t="inlineStr">
        <is>
          <t>Health Care Trainees' and Professionals' Perceptions of ChatGPT in Improving Medical Knowledge Training: Rapid Survey Study</t>
        </is>
      </c>
      <c r="C1373" s="7" t="n">
        <v>2023</v>
      </c>
      <c r="D1373" s="7" t="inlineStr">
        <is>
          <t>Background: ChatGPT is a powerful pretrained large language model. It has both demonstrated potential and raised concerns related to knowledge translation and knowledge transfer. To apply and improve knowledge transfer in the real world, it is essential to assess the perceptions and acceptance of the users of ChatGPT-assisted training. Objective: We aimed to investigate the perceptions of health care trainees and professionals on ChatGPT-assisted training, using biomedical informatics as an example. Methods: We used purposeful sampling to include all health care undergraduate trainees and graduate professionals (n=195) from January to May 2023 in the School of Public Health at the National Defense Medical Center in Taiwan. Subjects were asked to watch a 2-minute video introducing 5 scenarios about ChatGPT-assisted training in biomedical informatics and then answer a self-designed online (web- and mobile-based) questionnaire according to the Kirkpatrick model. The survey responses were used to develop 4 constructs: perceived knowledge acquisition, perceived training motivation, perceived training satisfaction, and perceived training effectiveness. The study used structural equation modeling (SEM) to evaluate and test the structural model and hypotheses. Results: The online questionnaire response rate was 152 of 195 (78%); 88 of 152 participants (58%) were undergraduate trainees and 90 of 152 participants (59%) were women. The ages ranged from 18 to 53 years (mean 23.3, SD 6.0 years). There was no statistical difference in perceptions of training evaluation between men and women. Most participants were enthusiastic about the ChatGPT-assisted training, while the graduate professionals were more enthusiastic than undergraduate trainees. Nevertheless, some concerns were raised about potential cheating on training assessment. The average scores for knowledge acquisition, training motivation, training satisfaction, and training effectiveness were 3.84 (SD 0.80), 3.76 (SD 0.93), 3.75 (SD 0.87), and 3.72 (SD 0.91), respectively (Likert scale 1-5: strongly disagree to strongly agree). Knowledge acquisition had the highest score and training effectiveness the lowest. In the SEM results, training effectiveness was influenced predominantly by knowledge acquisition and partially met the hypotheses in the research framework. Knowledge acquisition had a direct effect on training effectiveness, training satisfaction, and training motivation, with beta coefficients of .80, .87, and .97, respectively (all P&lt;.001). Conclusions: Most health care trainees and professionals perceived ChatGPT-assisted training as an aid in knowledge transfer. However, to improve training effectiveness, it should be combined with empirical experts for proper guidance and dual interaction. In a future study, we recommend using a larger sample size for evaluation of internet-connected large language models in medical knowledge transfer.</t>
        </is>
      </c>
      <c r="E1373" s="8" t="inlineStr">
        <is>
          <t>uncertain</t>
        </is>
      </c>
      <c r="F1373" s="8" t="inlineStr">
        <is>
          <t>uncertain</t>
        </is>
      </c>
      <c r="G1373" s="8" t="inlineStr"/>
      <c r="H1373" s="8" t="inlineStr">
        <is>
          <t>uncertain</t>
        </is>
      </c>
      <c r="I1373" s="7" t="inlineStr"/>
      <c r="J1373" s="7" t="inlineStr"/>
      <c r="K1373" s="7" t="inlineStr"/>
      <c r="L1373" s="7" t="inlineStr"/>
      <c r="M1373" s="7" t="inlineStr"/>
      <c r="N1373" s="7" t="inlineStr"/>
      <c r="O1373" s="7" t="inlineStr"/>
      <c r="P1373" s="7" t="inlineStr"/>
      <c r="Q1373" s="7" t="inlineStr"/>
      <c r="R1373" s="7" t="inlineStr"/>
    </row>
    <row r="1374">
      <c r="A1374" s="7" t="inlineStr">
        <is>
          <t>REC_12224</t>
        </is>
      </c>
      <c r="B1374" s="7" t="inlineStr">
        <is>
          <t>Implications of Adopting Artificial Intelligence Tools for the University Educational Process</t>
        </is>
      </c>
      <c r="C1374" s="7" t="n">
        <v>2025</v>
      </c>
      <c r="D1374" s="7" t="inlineStr">
        <is>
          <t>In a society governed by information and communication technology, the educational needs and aspirations of Generation Z are expressed in increasingly diverse and vivid ways. This diversity in the young generation's perception of education represents the most fertile ground for deep transformations of both the educational process and its associated tools. The field of informatics and economic cybernetics is among the mostflexible in terms of the diversity of educational models, concepts, and tools. In this context, the paradigm of artificial intelligence (AI) in education should no longer be viewed merely as an innovative issue. This paper aims to inventory the specific characteristics of AI integration in education in general, highlighting its benefits and challenges. Furthermore, the study proposes an evaluation model in which five hypotheses are defined and described, focusing on the impact of AI adoption in education. The proposed model is built on the current state of research and is validated using data obtained from a survey conducted in Romania, at the Bucharest University of Economic Studies. The study employs Partial Least Squares Structural Equation Modelling (PLS-SEM model) to test and analyse the impact of the identified variables on AI use in higher education. Additionally, key recommendations are presented to support either the acceleration or the moderation of the transition toward intelligent education.</t>
        </is>
      </c>
      <c r="E1374" s="8" t="inlineStr">
        <is>
          <t>uncertain</t>
        </is>
      </c>
      <c r="F1374" s="8" t="inlineStr">
        <is>
          <t>uncertain</t>
        </is>
      </c>
      <c r="G1374" s="8" t="inlineStr"/>
      <c r="H1374" s="8" t="inlineStr">
        <is>
          <t>uncertain</t>
        </is>
      </c>
      <c r="I1374" s="7" t="inlineStr"/>
      <c r="J1374" s="7" t="inlineStr"/>
      <c r="K1374" s="7" t="inlineStr"/>
      <c r="L1374" s="7" t="inlineStr"/>
      <c r="M1374" s="7" t="inlineStr"/>
      <c r="N1374" s="7" t="inlineStr"/>
      <c r="O1374" s="7" t="inlineStr"/>
      <c r="P1374" s="7" t="inlineStr"/>
      <c r="Q1374" s="7" t="inlineStr"/>
      <c r="R1374" s="7" t="inlineStr"/>
    </row>
    <row r="1375">
      <c r="A1375" s="7" t="inlineStr">
        <is>
          <t>REC_14227</t>
        </is>
      </c>
      <c r="B1375" s="7" t="inlineStr">
        <is>
          <t>Perception and usage of chatbots among online postgraduate students: An exploratory study</t>
        </is>
      </c>
      <c r="C1375" s="7" t="n">
        <v>2023</v>
      </c>
      <c r="D1375" s="7" t="inlineStr">
        <is>
          <t>Artificial intelligence is evolving rapidly and has given rise to tools such as ChatGPT, which has an impressive ability to create coherent content similar to that generated by humans. Although it still has certain shortcomings and errors, its potential for long-term improvement is generating concerns among educational institutions, who fear that it may threaten learning and creativity. This study aimed to investigate the perception of graduate students at a virtual educational institution about ChatGPT through a survey that collected sociodemographic, academic, and utility information about the tool. Descriptive statistics and factorial analysis were used to identify underlying factors that explain the variability in quantitative data, and content analysis for qualitative data. The results indicate that, despite the risks involved, students have a positive view of the tool, especially for its ability to enhance their educational experience. These findings suggest that educational institutions should be aware of students' intention to use AI tools and be willing to integrate them into their teaching and learning processes.</t>
        </is>
      </c>
      <c r="E1375" s="8" t="inlineStr">
        <is>
          <t>uncertain</t>
        </is>
      </c>
      <c r="F1375" s="8" t="inlineStr">
        <is>
          <t>uncertain</t>
        </is>
      </c>
      <c r="G1375" s="8" t="inlineStr"/>
      <c r="H1375" s="8" t="inlineStr">
        <is>
          <t>uncertain</t>
        </is>
      </c>
      <c r="I1375" s="7" t="inlineStr"/>
      <c r="J1375" s="7" t="inlineStr"/>
      <c r="K1375" s="7" t="inlineStr"/>
      <c r="L1375" s="7" t="inlineStr"/>
      <c r="M1375" s="7" t="inlineStr"/>
      <c r="N1375" s="7" t="inlineStr"/>
      <c r="O1375" s="7" t="inlineStr"/>
      <c r="P1375" s="7" t="inlineStr"/>
      <c r="Q1375" s="7" t="inlineStr"/>
      <c r="R1375" s="7" t="inlineStr"/>
    </row>
    <row r="1376">
      <c r="A1376" s="7" t="inlineStr">
        <is>
          <t>REC_08955</t>
        </is>
      </c>
      <c r="B1376" s="7" t="inlineStr">
        <is>
          <t>Awareness, knowledge, and attitude towards artificial intelligence: Perspective of medical students in Ghana</t>
        </is>
      </c>
      <c r="C1376" s="7" t="n">
        <v>2025</v>
      </c>
      <c r="D1376" s="7" t="inlineStr">
        <is>
          <t>The adoption of emerging technologies among university students has become increasingly prevalent in recent years. AI-assisted technologies are gradually permeating medical education and practice to improve healthcare delivery and reduce resource waste. This study aimed to investigate the awareness, use, and perception of AI among medical students in Emmanuel Quaye Archampong Library at the University of Ghana. Using a survey research design, data were collected from medical students at the University of Ghana Medical School. Structured questionnaires were administered to the respondents online using Google Forms. With a total of 1366 respondents, Krejcie and Morgan's published table was employed to select the study sample size of 302 medical students. Forty-eight (39.0%) medical students agreed that the use of AI-assisted technologies was voluntary without being coerced to use them. More than half of the respondents (50.4%) reported being moderately aware of AI-assisted technologies and adequately understanding the concept of AI. Grammarly and ChatGPT were predominantly used in medical studies, despite the lack of opportunities for training on AI-assisted technologies. It is recommended that regular training and guidance be provided to students to appropriately use AI-assisted technologies in research and learning.</t>
        </is>
      </c>
      <c r="E1376" s="8" t="inlineStr">
        <is>
          <t>uncertain</t>
        </is>
      </c>
      <c r="F1376" s="8" t="inlineStr">
        <is>
          <t>uncertain</t>
        </is>
      </c>
      <c r="G1376" s="8" t="inlineStr"/>
      <c r="H1376" s="8" t="inlineStr">
        <is>
          <t>uncertain</t>
        </is>
      </c>
      <c r="I1376" s="7" t="inlineStr"/>
      <c r="J1376" s="7" t="inlineStr"/>
      <c r="K1376" s="7" t="inlineStr"/>
      <c r="L1376" s="7" t="inlineStr"/>
      <c r="M1376" s="7" t="inlineStr"/>
      <c r="N1376" s="7" t="inlineStr"/>
      <c r="O1376" s="7" t="inlineStr"/>
      <c r="P1376" s="7" t="inlineStr"/>
      <c r="Q1376" s="7" t="inlineStr"/>
      <c r="R1376" s="7" t="inlineStr"/>
    </row>
    <row r="1377">
      <c r="A1377" s="7" t="inlineStr">
        <is>
          <t>REC_12226</t>
        </is>
      </c>
      <c r="B1377" s="7" t="inlineStr">
        <is>
          <t>EXPLORING THE ANTECEDENTS OF ARTIFICIAL INTELLIGENCE PRODUCTS' USAGE. THE CASE OF BUSINESS STUDENTS</t>
        </is>
      </c>
      <c r="C1377" s="7" t="n">
        <v>2024</v>
      </c>
      <c r="D1377" s="7" t="inlineStr">
        <is>
          <t>This study aims to investigate to what extent facilitating conditions (those means that users consider necessary to use for a certain technology) and other predictors (perceived risk and lack of trust in technology, gender, education, income, technology proficiency and equipment used to access the Internet) influence the use of Artificial Intelligence Products (AIP) in general and for education. Using the Unified Theory of Acceptance and Use of Technology (UTAUT), the data collected, through an online questionnaire from a sample of 450 Romanian business students, were examined using principal component analysis (PCA) and logistic regression. Facilitating conditions indicated a direct effect (positive) on the dependent variables, and the combination between perceived risk and perceived lack of trust in technology displayed an opposite effect (negative) on the dependent variables. Female students showed a greater tendency to use AIPs in general and for education. Undergraduate students were more inclined to use AIPs in general. Students not using smartwatches or personal computers are inclined to use AIPs more in general and for education. This study advances the theory by exploring the actual use of AIPs for educational purposes, developing the UTAUT model by isolating facilitating conditions and using descriptive variables as predictors. At the same time, the present research contributes to enriching the empirical evidence related to UTAUT on the acceptance and use of technology in Romania. The results of the research allow for the formulation of practical recommendations for universities as current and potential providers of AIPs in order to make the educational process more efficient.</t>
        </is>
      </c>
      <c r="E1377" s="8" t="inlineStr">
        <is>
          <t>uncertain</t>
        </is>
      </c>
      <c r="F1377" s="8" t="inlineStr">
        <is>
          <t>uncertain</t>
        </is>
      </c>
      <c r="G1377" s="8" t="inlineStr"/>
      <c r="H1377" s="8" t="inlineStr">
        <is>
          <t>uncertain</t>
        </is>
      </c>
      <c r="I1377" s="7" t="inlineStr"/>
      <c r="J1377" s="7" t="inlineStr"/>
      <c r="K1377" s="7" t="inlineStr"/>
      <c r="L1377" s="7" t="inlineStr"/>
      <c r="M1377" s="7" t="inlineStr"/>
      <c r="N1377" s="7" t="inlineStr"/>
      <c r="O1377" s="7" t="inlineStr"/>
      <c r="P1377" s="7" t="inlineStr"/>
      <c r="Q1377" s="7" t="inlineStr"/>
      <c r="R1377" s="7" t="inlineStr"/>
    </row>
    <row r="1378">
      <c r="A1378" s="7" t="inlineStr">
        <is>
          <t>REC_14959</t>
        </is>
      </c>
      <c r="B1378" s="7" t="inlineStr">
        <is>
          <t>Understanding mobile learning continuance after the COVID-19 pandemic: Deep learning-based dual stage partial least squares-structural equation modeling and artificial neural network analysis</t>
        </is>
      </c>
      <c r="C1378" s="7" t="n">
        <v>2024</v>
      </c>
      <c r="D1378" s="7" t="inlineStr">
        <is>
          <t>The influence of COVID-19 on educational processes has halted physical forms of teaching and learning and initiated online and mobile learning systems in most countries. The provision and usage of online and e-learning systems are becoming the main challenge for many universities during the COVID-19 pandemic. Due to the novelty of this situation, a substantial amount of research has been carried out to investigate the issue of m-learning adoption or acceptance. Nevertheless, little is known about studying to examine the continued use of m-learning, which is still in short supply and calls for further research. Five different theoretical models are integrated into this study to develop an integrated model that overcomes this limitation, including the technology acceptance model, the theory of planned behavior, the expectation-confirmation model, the Delone and McLean Information System Success Model, and the Unified Theory of Acceptance and Utilization of Technology 2. This conceptual framework shows novel relationships between variables by integrating trust, personal innovation, learning value, instructor quality, and course quality. Unlike extant literature, this study utilized a hybrid analysis methodology combining two-stage analysis using partial least squares structural equation modeling (PLS-SEM) and evolving artificial intelligence named deep learning (Artificial Neural Network [ANN]) on 250 usable responses. The sensitivity analysis results revealed that attitude has the most considerable effect on the continued use of m-learning, with 100% normalized importance, followed by perceived usefulness (88%), satisfaction (77%), and habit (61%). This research reveals that a “deep ANN architecture” may determine the non-linear relationships between variables in the theoretical model. Further theoretical and practical implications are also discussed. © 2024 by author(s). Environment and Social Psychology is published by Asia Pacific Academy of Science Pte. Ltd.</t>
        </is>
      </c>
      <c r="E1378" s="8" t="inlineStr">
        <is>
          <t>uncertain</t>
        </is>
      </c>
      <c r="F1378" s="8" t="inlineStr">
        <is>
          <t>uncertain</t>
        </is>
      </c>
      <c r="G1378" s="8" t="inlineStr"/>
      <c r="H1378" s="8" t="inlineStr">
        <is>
          <t>uncertain</t>
        </is>
      </c>
      <c r="I1378" s="7" t="inlineStr"/>
      <c r="J1378" s="7" t="inlineStr"/>
      <c r="K1378" s="7" t="inlineStr"/>
      <c r="L1378" s="7" t="inlineStr"/>
      <c r="M1378" s="7" t="inlineStr"/>
      <c r="N1378" s="7" t="inlineStr"/>
      <c r="O1378" s="7" t="inlineStr"/>
      <c r="P1378" s="7" t="inlineStr"/>
      <c r="Q1378" s="7" t="inlineStr"/>
      <c r="R1378" s="7" t="inlineStr"/>
    </row>
    <row r="1379">
      <c r="A1379" s="7" t="inlineStr">
        <is>
          <t>REC_11451</t>
        </is>
      </c>
      <c r="B1379" s="7" t="inlineStr">
        <is>
          <t>Understanding teachers' intentions and use of AI tools for research</t>
        </is>
      </c>
      <c r="C1379" s="7" t="n">
        <v>2024</v>
      </c>
      <c r="D1379" s="7" t="inlineStr">
        <is>
          <t>The rapid advancement of artificial intelligence (AI) has led to the development of a wide array of tools which are transforming the education industry. The study investigates the adoption and use of AI tools by teachers within higher education institutions (HEIs), using the context of India. By employing an extended Unified Theory of Acceptance and Use of Technology (UTAUT) model, the study empirically examines the influence of two technological attributes (i.e. performance expectancy and effort expectancy), two contextual factors (i.e. social influence and facilitating conditions) and two personal characteristics (i.e. personal innovativeness and computer self-efficacy) on teachers' behavioral intention to use AI tools for research work. The primary data were collected from 331 teachers working with HEIs in the Delhi- National Capital Region (NCR) of India. PLS-SEM technique was used to analyze the data. The causal model included performance expectancy, effort expectancy, social influence, facilitating conditions, personal innovativeness, and computer self-efficacy as exogeneous variables; and behavioral intention to adopt AI tools and actual use of AI tools as endogenous variables. The findings indicate that teachers' intention to adopt AI tools for research work is positively influenced by performance expectancy, effort expectancy, social influence, computer self-efficacy and personal innovativeness. Further, their actual use of AI tools is influenced by their behavioral intention and facilitating conditions. The model explained 70.2% variation in behavioral intention and 39.2% variation in actual use of AI tools. The study provides further verification of the effectiveness of the UTAUT framework in the context of using emerging technologies in the education sector. Findings from this study provide beneficial insights for HEIs and developers of AI tools.</t>
        </is>
      </c>
      <c r="E1379" s="8" t="inlineStr">
        <is>
          <t>uncertain</t>
        </is>
      </c>
      <c r="F1379" s="8" t="inlineStr">
        <is>
          <t>uncertain</t>
        </is>
      </c>
      <c r="G1379" s="8" t="inlineStr"/>
      <c r="H1379" s="8" t="inlineStr">
        <is>
          <t>uncertain</t>
        </is>
      </c>
      <c r="I1379" s="7" t="inlineStr"/>
      <c r="J1379" s="7" t="inlineStr"/>
      <c r="K1379" s="7" t="inlineStr"/>
      <c r="L1379" s="7" t="inlineStr"/>
      <c r="M1379" s="7" t="inlineStr"/>
      <c r="N1379" s="7" t="inlineStr"/>
      <c r="O1379" s="7" t="inlineStr"/>
      <c r="P1379" s="7" t="inlineStr"/>
      <c r="Q1379" s="7" t="inlineStr"/>
      <c r="R1379" s="7" t="inlineStr"/>
    </row>
    <row r="1380">
      <c r="A1380" s="7" t="inlineStr">
        <is>
          <t>REC_08958</t>
        </is>
      </c>
      <c r="B1380" s="7" t="inlineStr">
        <is>
          <t>What motivates academics in Egypt toward generative AI tools? An integrated model of TAM, SCT, UTAUT2, perceived ethics, and academic integrity</t>
        </is>
      </c>
      <c r="C1380" s="7" t="n">
        <v>2025</v>
      </c>
      <c r="D1380" s="7" t="inlineStr">
        <is>
          <t>In recent years, the adoption of AI technologies in academia has increased, prompting a need to explain factors driving scholars to adopt or plan to adopt AI technologies in research routines. This study integrates three models into one integrated model: TAM, UTAUT, and SCT. These three models are combined to understand how GenAI self-efficacy, perceived ethics, academic integrity, social influence, facilitating conditions, perceived risks, ease of use, and perceived usefulness influenced the participants' intention to adopt GenAI in research. Following this, data were collected from Egyptian academics linked to Egyptian universities. There were 742 responses to this question. Data were analyzed using Partial Least Squares Structural Equation Modelling (PLS-SEM). The paper's results showed that GenAI self-efficacy, social influence, and perceived ethics are significantly related to perceptions of ease of use, usefulness, and intention to use GenAI. Facilitating conditions have a negative effect on perceived ease of use, and perceived risk does not affect perceived usefulness or intention to use significantly. Notably, the result found that ethics and academic integrity affect perceptions of GenAI's usage and utility. This guide illustrates how universities must take proactive steps to influence how AI will be used and reinforces the importance of using these tools within an ethical lens. This paper emphasizes the need to balance the use of generative AI and ethical practices. It examines the role of ethics and academic integrity in perceptions that influence attitudes toward the use of generative AI. They represent a step forward in our understanding of how to induce AI adoption-in this case, in the academic context, and specifically in Egypt. Additionally, it places sound emphasis on the role of AI technology and how it can be beneficial whilst advocating for a sensible approach in that application, which includes ethical principles.</t>
        </is>
      </c>
      <c r="E1380" s="8" t="inlineStr">
        <is>
          <t>uncertain</t>
        </is>
      </c>
      <c r="F1380" s="8" t="inlineStr">
        <is>
          <t>uncertain</t>
        </is>
      </c>
      <c r="G1380" s="8" t="inlineStr"/>
      <c r="H1380" s="8" t="inlineStr">
        <is>
          <t>uncertain</t>
        </is>
      </c>
      <c r="I1380" s="7" t="inlineStr"/>
      <c r="J1380" s="7" t="inlineStr"/>
      <c r="K1380" s="7" t="inlineStr"/>
      <c r="L1380" s="7" t="inlineStr"/>
      <c r="M1380" s="7" t="inlineStr"/>
      <c r="N1380" s="7" t="inlineStr"/>
      <c r="O1380" s="7" t="inlineStr"/>
      <c r="P1380" s="7" t="inlineStr"/>
      <c r="Q1380" s="7" t="inlineStr"/>
      <c r="R1380" s="7" t="inlineStr"/>
    </row>
    <row r="1381">
      <c r="A1381" s="7" t="inlineStr">
        <is>
          <t>REC_12227</t>
        </is>
      </c>
      <c r="B1381" s="7" t="inlineStr">
        <is>
          <t>ARTIFICIAL INTELLIGENCE IN EDUCATION: NEXT-GEN TEACHER PERSPECTIVES</t>
        </is>
      </c>
      <c r="C1381" s="7" t="n">
        <v>2024</v>
      </c>
      <c r="D1381" s="7" t="inlineStr">
        <is>
          <t>The progress made by artificial intelligence (AI) worldwide has led, through the Beijing Consensus, UNESCO to recommend to governments, in 2019, to include AI in educational policies and processes. While numerous studies inventory students' and teachers ' opinions on the use of AI in education (AIEd), this article differs by analysing the factors that influence the behavioural intention to use AI from the training stage of future primary and secondary teachers in Romania. Through exploratory quantitative research, carried out on a sample of 270 students from the Faculty of Education, Social Sciences and Psychology, the interaction of subjects with AI and the intention of integrating AIEd are followed using binary logistic regression. The analysis conducted shows that among the six variables of the model, the confidence in personal ability to use AI and the perception of a greater number of advantages have a positive and significa nt impact on the willingness to use AI in the educational process, more than being previously used, the knowledge level or student requirements. These findings are of particular importance for the revision of teacher training programmes and the development of educational policies that increase the confidence of future teachers in the ability to use AI, eliminating fears or misconceptions about AI.</t>
        </is>
      </c>
      <c r="E1381" s="8" t="inlineStr">
        <is>
          <t>uncertain</t>
        </is>
      </c>
      <c r="F1381" s="8" t="inlineStr">
        <is>
          <t>uncertain</t>
        </is>
      </c>
      <c r="G1381" s="8" t="inlineStr"/>
      <c r="H1381" s="8" t="inlineStr">
        <is>
          <t>uncertain</t>
        </is>
      </c>
      <c r="I1381" s="7" t="inlineStr"/>
      <c r="J1381" s="7" t="inlineStr"/>
      <c r="K1381" s="7" t="inlineStr"/>
      <c r="L1381" s="7" t="inlineStr"/>
      <c r="M1381" s="7" t="inlineStr"/>
      <c r="N1381" s="7" t="inlineStr"/>
      <c r="O1381" s="7" t="inlineStr"/>
      <c r="P1381" s="7" t="inlineStr"/>
      <c r="Q1381" s="7" t="inlineStr"/>
      <c r="R1381" s="7" t="inlineStr"/>
    </row>
    <row r="1382">
      <c r="A1382" s="7" t="inlineStr">
        <is>
          <t>REC_14233</t>
        </is>
      </c>
      <c r="B1382" s="7" t="inlineStr">
        <is>
          <t>Italian University, Professors and ChatGPT. The Grey Area Between Work Practices and Imaginaries</t>
        </is>
      </c>
      <c r="C1382" s="7" t="n">
        <v>2024</v>
      </c>
      <c r="D1382" s="7" t="inlineStr">
        <is>
          <t>The article aims to analyze the results of an exploratory research study conducted in 2023 with Italian academics (N = 64) regarding their work practices and imaginaries related to artificial intelligence, focusing on ChatGPT. The questionnaire and the interpretation of the results consider two perspectives: a) the culture and everyday life of artificial intelligence and 2) artificial communication, algorithmic thinking, platforms, and work practices. Based on the discourse analysis of the responses to open-ended questions collected through a self-administered online questionnaire and the adoption of the media ecology perspective, the interpretation of the results suggests the existence of two frameworks: use/knowledge and perceptions/expectations. These frameworks are based on the respondents' ambivalence, and they represent the complex gray zone of the working practices and imaginaries of academics using ChatGPT. The article proposes adopting the concept of adaptive equilibrium to artificial intelligence to better understand the ongoing interaction and communication between academics and artificial intelligence. Finally, the article attempts to shed new light on the ongoing transformation of the university workplace through the lens of academics' imaginaries and work practices in an era lacking the academic regulation of this so-called intelligent machine.</t>
        </is>
      </c>
      <c r="E1382" s="8" t="inlineStr">
        <is>
          <t>uncertain</t>
        </is>
      </c>
      <c r="F1382" s="8" t="inlineStr">
        <is>
          <t>uncertain</t>
        </is>
      </c>
      <c r="G1382" s="8" t="inlineStr"/>
      <c r="H1382" s="8" t="inlineStr">
        <is>
          <t>uncertain</t>
        </is>
      </c>
      <c r="I1382" s="7" t="inlineStr"/>
      <c r="J1382" s="7" t="inlineStr"/>
      <c r="K1382" s="7" t="inlineStr"/>
      <c r="L1382" s="7" t="inlineStr"/>
      <c r="M1382" s="7" t="inlineStr"/>
      <c r="N1382" s="7" t="inlineStr"/>
      <c r="O1382" s="7" t="inlineStr"/>
      <c r="P1382" s="7" t="inlineStr"/>
      <c r="Q1382" s="7" t="inlineStr"/>
      <c r="R1382" s="7" t="inlineStr"/>
    </row>
    <row r="1383">
      <c r="A1383" s="7" t="inlineStr">
        <is>
          <t>REC_07986</t>
        </is>
      </c>
      <c r="B1383" s="7" t="inlineStr">
        <is>
          <t>On the Relationship Between Students' Perceived Support, Students' Self-Efficacy, and Affect-Emotions in AI-Enhanced Learning Environments</t>
        </is>
      </c>
      <c r="C1383" s="7" t="n">
        <v>2025</v>
      </c>
      <c r="D1383" s="7" t="inlineStr">
        <is>
          <t>In response to the growing integration of artificial intelligence (AI) in educational settings, particularly in language learning, there is a pressing need to understand the psychological and pedagogical factors that influence learners' emotional and academic experiences. EFL learners were selected for this study because language learning involves high levels of emotional engagement, communicative interaction, and cognitive challenge-factors that are especially sensitive to perceived support and self-efficacy in AI-enhanced environments. Building on this foundation, the present study aimed to investigate the complex interactions between teacher support, student self-efficacy, and emotional responses, acknowledging the crucial role these variables play in shaping effective, motivational learning experiences for EFL students. It involved 1115 English as a foreign language (EFL) students from diverse Chinese universities, using convenience sampling for a representative mix of academic levels. Instruments included the teacher support scale (TSS), the college academic self-efficacy scale (CASES), and the emotion scale. Advanced statistical tools like SPSS v27 and AMOS v24 enabled structural equation modelling (SEM) to explore these relationships. Results showed that teacher support and student self-efficacy together explain 57% of emotional variance. Specifically, teacher support alone accounted for 55%, emphasising its role in positive emotional experiences. Student self-efficacy contributed uniquely with 44%, enhancing confidence and motivation in AI-enhanced learning. Overall, the study underscores the significant impact of both teacher support and student self-efficacy on the emotional well-being of EFL students in such learning environments.</t>
        </is>
      </c>
      <c r="E1383" s="8" t="inlineStr">
        <is>
          <t>uncertain</t>
        </is>
      </c>
      <c r="F1383" s="8" t="inlineStr">
        <is>
          <t>uncertain</t>
        </is>
      </c>
      <c r="G1383" s="8" t="inlineStr"/>
      <c r="H1383" s="8" t="inlineStr">
        <is>
          <t>uncertain</t>
        </is>
      </c>
      <c r="I1383" s="7" t="inlineStr"/>
      <c r="J1383" s="7" t="inlineStr"/>
      <c r="K1383" s="7" t="inlineStr"/>
      <c r="L1383" s="7" t="inlineStr"/>
      <c r="M1383" s="7" t="inlineStr"/>
      <c r="N1383" s="7" t="inlineStr"/>
      <c r="O1383" s="7" t="inlineStr"/>
      <c r="P1383" s="7" t="inlineStr"/>
      <c r="Q1383" s="7" t="inlineStr"/>
      <c r="R1383" s="7" t="inlineStr"/>
    </row>
    <row r="1384">
      <c r="A1384" s="7" t="inlineStr">
        <is>
          <t>REC_05925</t>
        </is>
      </c>
      <c r="B1384" s="7" t="inlineStr">
        <is>
          <t>Who is most likely to accept AI chatbots? A sequential explanatory mixed-methods study of personality and ChatGPT acceptance for language learning</t>
        </is>
      </c>
      <c r="C1384" s="7" t="n">
        <v>2025</v>
      </c>
      <c r="D1384" s="7" t="inlineStr">
        <is>
          <t>This study examines the role of personality traits in university students' acceptance of ChatGPT for language learning, using a sequential explanatory mixed-methods approach. Structural equation modelling based on responses from 233 students in China showed that perceived ease of use significantly predicted perceived usefulness, which in turn influenced attitude and behavioural intention. Among the Big Five traits, conscientiousness positively predicted both perceived usefulness and ease of use; openness and agreeableness positively influenced perceived usefulness; while extraversion and neuroticism significantly affected perceived ease of use in positive and negative directions respectively. The qualitative phase, based on interviews with 15 students, explored how and why these personality traits shaped learners' perceptions and behaviours. Thematic analysis identified key mechanisms such as goal-directed routines (conscientiousness), exploratory curiosity (openness), emotional reassurance (agreeableness), and uncertainty sensitivity (neuroticism). These findings highlight the importance of considering personality in the design and implementation of AI-assisted language learning.</t>
        </is>
      </c>
      <c r="E1384" s="8" t="inlineStr">
        <is>
          <t>uncertain</t>
        </is>
      </c>
      <c r="F1384" s="8" t="inlineStr">
        <is>
          <t>uncertain</t>
        </is>
      </c>
      <c r="G1384" s="8" t="inlineStr"/>
      <c r="H1384" s="8" t="inlineStr">
        <is>
          <t>uncertain</t>
        </is>
      </c>
      <c r="I1384" s="7" t="inlineStr"/>
      <c r="J1384" s="7" t="inlineStr"/>
      <c r="K1384" s="7" t="inlineStr"/>
      <c r="L1384" s="7" t="inlineStr"/>
      <c r="M1384" s="7" t="inlineStr"/>
      <c r="N1384" s="7" t="inlineStr"/>
      <c r="O1384" s="7" t="inlineStr"/>
      <c r="P1384" s="7" t="inlineStr"/>
      <c r="Q1384" s="7" t="inlineStr"/>
      <c r="R1384" s="7" t="inlineStr"/>
    </row>
    <row r="1385">
      <c r="A1385" s="7" t="inlineStr">
        <is>
          <t>REC_08960</t>
        </is>
      </c>
      <c r="B1385" s="7" t="inlineStr">
        <is>
          <t>Investigating the factors influencing the adoption and use of artificial intelligence applications among Pakistani university research scholars: An empirical study</t>
        </is>
      </c>
      <c r="C1385" s="7" t="n">
        <v>2025</v>
      </c>
      <c r="D1385" s="7" t="inlineStr">
        <is>
          <t>The widespread use and adoption of Artificial Intelligence (AI) applications among university students has drastically transformed the educational landscape. Recognizing the importance of this transformation, this study aims to investigate the factors affecting the adoption and use of AI applications among Pakistani research scholars. This study used an extended version of the unified theory of acceptance and use of the technology model and innovative resistance theory. The data were collected from 235 research scholars through a questionnaire. Descriptive statistics and a multiple linear regression test were used to analyze the collected data. The study found that Pakistani research scholars used various AI applications for research purposes such as ChatGPT, Grammarly, ChatPDF, and SciSpace. This study found that personal innovativeness, performance expectancy, social influence, and trust significantly influence research scholars' behavioral intention to use AI applications. In contrast, the impact of effort expectancy, facilitating conditions, and resistance to innovation on students' behavioral intention to use AI tools was statistically insignificant. The findings offer actionable insights for educators, policymakers, and technology developers aiming to enhance AI adoption in higher education.</t>
        </is>
      </c>
      <c r="E1385" s="8" t="inlineStr">
        <is>
          <t>uncertain</t>
        </is>
      </c>
      <c r="F1385" s="8" t="inlineStr">
        <is>
          <t>uncertain</t>
        </is>
      </c>
      <c r="G1385" s="8" t="inlineStr"/>
      <c r="H1385" s="8" t="inlineStr">
        <is>
          <t>uncertain</t>
        </is>
      </c>
      <c r="I1385" s="7" t="inlineStr"/>
      <c r="J1385" s="7" t="inlineStr"/>
      <c r="K1385" s="7" t="inlineStr"/>
      <c r="L1385" s="7" t="inlineStr"/>
      <c r="M1385" s="7" t="inlineStr"/>
      <c r="N1385" s="7" t="inlineStr"/>
      <c r="O1385" s="7" t="inlineStr"/>
      <c r="P1385" s="7" t="inlineStr"/>
      <c r="Q1385" s="7" t="inlineStr"/>
      <c r="R1385" s="7" t="inlineStr"/>
    </row>
    <row r="1386">
      <c r="A1386" s="7" t="inlineStr">
        <is>
          <t>REC_11460</t>
        </is>
      </c>
      <c r="B1386" s="7" t="inlineStr">
        <is>
          <t>Perceived usefulness of a machine learning-assisted recommendation system for generic competency development</t>
        </is>
      </c>
      <c r="C1386" s="7" t="n">
        <v>2024</v>
      </c>
      <c r="D1386" s="7" t="inlineStr">
        <is>
          <t>Generic competency development activities (GCDAs) help students develop critical thinking, problem-solving, innovation, creativity, communication and social skills. This study evaluated students’ acceptance of a machine learning-assisted recommendation system (MARS) developed to recommend GCDAs for students in a higher education institution. This study adopted a quantitative approach to evaluate the higher education students’ perceived usefulness of MARS based on a new appropriate model derived from three widely used models related to technology adoption and leisure activities. In August 2023, the participants of orientation for freshmen were invited to complete an online questionnaire after they tried MARS. 351 valid responses were analyzed using multiple regression. The results revealed that the students positively perceive accepting MARS as a useful tool for choosing GCDAs and indicated the students’ perceptions were affected more by their programs of study, career development and personal interests than by social influence and facilitating conditions on their selection of GCDAs. These findings based on the new model provide implications for the implementation of education technology for generic competency development. © 2024 by the authors;</t>
        </is>
      </c>
      <c r="E1386" s="8" t="inlineStr">
        <is>
          <t>uncertain</t>
        </is>
      </c>
      <c r="F1386" s="8" t="inlineStr">
        <is>
          <t>uncertain</t>
        </is>
      </c>
      <c r="G1386" s="8" t="inlineStr"/>
      <c r="H1386" s="8" t="inlineStr">
        <is>
          <t>uncertain</t>
        </is>
      </c>
      <c r="I1386" s="7" t="inlineStr"/>
      <c r="J1386" s="7" t="inlineStr"/>
      <c r="K1386" s="7" t="inlineStr"/>
      <c r="L1386" s="7" t="inlineStr"/>
      <c r="M1386" s="7" t="inlineStr"/>
      <c r="N1386" s="7" t="inlineStr"/>
      <c r="O1386" s="7" t="inlineStr"/>
      <c r="P1386" s="7" t="inlineStr"/>
      <c r="Q1386" s="7" t="inlineStr"/>
      <c r="R1386" s="7" t="inlineStr"/>
    </row>
    <row r="1387">
      <c r="A1387" s="7" t="inlineStr">
        <is>
          <t>REC_07987</t>
        </is>
      </c>
      <c r="B1387" s="7" t="inlineStr">
        <is>
          <t>Enhancing Teaching Competency in Higher Education: The Role of AI Efficacy, Social Media Use and Classroom Dynamics</t>
        </is>
      </c>
      <c r="C1387" s="7" t="n">
        <v>2025</v>
      </c>
      <c r="D1387" s="7" t="inlineStr">
        <is>
          <t>The pursuit of enhanced teaching competency in higher education necessitates understanding multifaceted factors that influence effective teaching practices. This study investigated how AI efficacy, social media use and classroom dynamics enhance teaching competency among higher education faculty. Grounded in Bandura's Social Cognitive Theory, we analysed data from 304 university instructors using structural equation modelling. Results reveal that AI efficacy positively influences social media use, which significantly enhances teaching competency. While AI efficacy demonstrates no significant direct impact on teaching competency, its substantial indirect effect through social media use indicates complete mediation. Classroom dynamics, encompassing student engagement patterns, participatory learning environments and interactive teaching methods, emerge as a foundational element that strengthens both social media adoption and overall teaching effectiveness. The collaborative interaction between classroom dynamics and AI efficacy creates optimal conditions for technology-enhanced pedagogical practices. These findings highlight the interconnected roles of AI efficacy, social media engagement and classroom dynamics in fostering teaching excellence. The study offers valuable insights for educational institutions developing comprehensive faculty development programmes that integrate technological competency with pedagogical innovation in higher education settings.</t>
        </is>
      </c>
      <c r="E1387" s="8" t="inlineStr">
        <is>
          <t>uncertain</t>
        </is>
      </c>
      <c r="F1387" s="8" t="inlineStr">
        <is>
          <t>uncertain</t>
        </is>
      </c>
      <c r="G1387" s="8" t="inlineStr"/>
      <c r="H1387" s="8" t="inlineStr">
        <is>
          <t>uncertain</t>
        </is>
      </c>
      <c r="I1387" s="7" t="inlineStr"/>
      <c r="J1387" s="7" t="inlineStr"/>
      <c r="K1387" s="7" t="inlineStr"/>
      <c r="L1387" s="7" t="inlineStr"/>
      <c r="M1387" s="7" t="inlineStr"/>
      <c r="N1387" s="7" t="inlineStr"/>
      <c r="O1387" s="7" t="inlineStr"/>
      <c r="P1387" s="7" t="inlineStr"/>
      <c r="Q1387" s="7" t="inlineStr"/>
      <c r="R1387" s="7" t="inlineStr"/>
    </row>
    <row r="1388">
      <c r="A1388" s="7" t="inlineStr">
        <is>
          <t>REC_12229</t>
        </is>
      </c>
      <c r="B1388" s="7" t="inlineStr">
        <is>
          <t>CHALLENGES OF ARTIFICIAL INTELLIGENCE ON THE LEARNING PROCESS IN HIGHER EDUCATION</t>
        </is>
      </c>
      <c r="C1388" s="7" t="n">
        <v>2024</v>
      </c>
      <c r="D1388" s="7" t="inlineStr">
        <is>
          <t>Artificial intelligence (AI) has expanded to unprecedented proportions in recent decades, penetrating vast areas, including education. The debates on the usefulness of incorporating AI into university education, with its subsequent opportunities and challenges, have captured the attention of the current research agenda. The fruitful exploitation of the AI advantages at the level of Romanian higher education is highly dependent on the specific set of knowledge, competences and abilities, even the capacity of the system to adapt to such a dynamic environment. Consequently, the objective of our research is to identify the skills necessary for the specific digital learning environment of Romanian higher education to encourage students as beneficiaries of the educational act to adopt AI technologies. Thus, our methodology consists of structural equation modelling applied to an original data set collected on the basis of a questionnaire addressed to undergraduate students from higher economic education. Results emphasise that the intention to adopt applications using AI among students directly depend on constructs such as perceived usefulness, attitude towards these technologies, perceived hedonic value, expected performance, or degree of compatibility, while the interactivity of the applications also has an important but indirect influence.</t>
        </is>
      </c>
      <c r="E1388" s="8" t="inlineStr">
        <is>
          <t>uncertain</t>
        </is>
      </c>
      <c r="F1388" s="8" t="inlineStr">
        <is>
          <t>uncertain</t>
        </is>
      </c>
      <c r="G1388" s="8" t="inlineStr"/>
      <c r="H1388" s="8" t="inlineStr">
        <is>
          <t>uncertain</t>
        </is>
      </c>
      <c r="I1388" s="7" t="inlineStr"/>
      <c r="J1388" s="7" t="inlineStr"/>
      <c r="K1388" s="7" t="inlineStr"/>
      <c r="L1388" s="7" t="inlineStr"/>
      <c r="M1388" s="7" t="inlineStr"/>
      <c r="N1388" s="7" t="inlineStr"/>
      <c r="O1388" s="7" t="inlineStr"/>
      <c r="P1388" s="7" t="inlineStr"/>
      <c r="Q1388" s="7" t="inlineStr"/>
      <c r="R1388" s="7" t="inlineStr"/>
    </row>
    <row r="1389">
      <c r="A1389" s="7" t="inlineStr">
        <is>
          <t>REC_07988</t>
        </is>
      </c>
      <c r="B1389" s="7" t="inlineStr">
        <is>
          <t>EFL Teachers' Acceptance of Generative Artificial Intelligence in Teaching and Academic Research: Use Experience as Moderator</t>
        </is>
      </c>
      <c r="C1389" s="7" t="n">
        <v>2025</v>
      </c>
      <c r="D1389" s="7" t="inlineStr">
        <is>
          <t>Generative Artificial Intelligence (GAI) technology, represented by large language models, has driven an in-depth transformation of foreign language education and research. In the era of digital intelligence, how digital technology empowers English as a Foreign Language (EFL) teaching and academic research is a new topic for foreign language educators. This research adopts the integration of UTAUT theory to predict the influence of GAI on EFL teachers' teaching and academic research by conceptualising the EFL teachers' teaching and academic research model (ETTAR Model). The inner relationship within the ETTAR Model was examined using analytical software-Smart PLS 4.0. A five-point Likert online questionnaire on ETTAR was distributed among 132 teachers who teach English at foreign language colleges across seven northern Chinese higher educational institutions. The research results indicated that social influence, performance expectancy, effort expectancy and facilitating conditions positively influence teachers' behavioural intentions to use GAI in EFL teaching and research. Moreover, experience had a positive moderating effect on social influence and the behavioural intentions of EFL teachers utilising GAI. This research further confirmed that EFL teachers' teaching with GAI significantly positively impacts their academic research powered by GAI.</t>
        </is>
      </c>
      <c r="E1389" s="8" t="inlineStr">
        <is>
          <t>uncertain</t>
        </is>
      </c>
      <c r="F1389" s="8" t="inlineStr">
        <is>
          <t>uncertain</t>
        </is>
      </c>
      <c r="G1389" s="8" t="inlineStr"/>
      <c r="H1389" s="8" t="inlineStr">
        <is>
          <t>uncertain</t>
        </is>
      </c>
      <c r="I1389" s="7" t="inlineStr"/>
      <c r="J1389" s="7" t="inlineStr"/>
      <c r="K1389" s="7" t="inlineStr"/>
      <c r="L1389" s="7" t="inlineStr"/>
      <c r="M1389" s="7" t="inlineStr"/>
      <c r="N1389" s="7" t="inlineStr"/>
      <c r="O1389" s="7" t="inlineStr"/>
      <c r="P1389" s="7" t="inlineStr"/>
      <c r="Q1389" s="7" t="inlineStr"/>
      <c r="R1389" s="7" t="inlineStr"/>
    </row>
    <row r="1390">
      <c r="A1390" s="7" t="inlineStr">
        <is>
          <t>REC_11463</t>
        </is>
      </c>
      <c r="B1390" s="7" t="inlineStr">
        <is>
          <t>Students’ behavioral intentions toward generative AI in education: Task-technology fit and moral obligations</t>
        </is>
      </c>
      <c r="C1390" s="7" t="n">
        <v>2025</v>
      </c>
      <c r="D1390" s="7" t="inlineStr">
        <is>
          <t>The rapid advancement of generative AI tools, such as ChatGPT, has sparked widespread debate over their impact on academic integrity and educational practices. As these tools become increasingly accessible to students, understanding the factors that influence their adoption in academic settings is essential. The current study explores the application of generative artificial intelligence (AI) tools by college students, such as ChatGPT and many others, for completing homework assignments. Drawing on the Task-Technology Fit (TTF) framework and the concept of moral obligation, this research aims to investigate the factors influencing students’ behavioral intentions to use generative AI in academic contexts. Data were collected through an online survey of 136 Taiwanese college students. The results indicate that perceived technology characteristics and self-efficacy significantly enhance task-technology fit, positively affecting behavioral intention. Conversely, moral obligation shaped by perceived teacher attitudes negatively influences students’ intention to use AI tools for coursework. The study employs Partial Least Squares Structural Equation Modeling (PLS-SEM) to test the hypotheses and explains a substantial proportion of the variance in behavioral intention. These findings provide theoretical insights into how technological and ethical considerations jointly influence AI adoption in education. The study also offers practical suggestions for educators and institutions aiming to guide the responsible use of generative AI in learning environments. This study contributes a novel framework for understanding responsible AI use in higher education. © 2025 by the author; licensee Asian Online Journal Publishing Group. This work is licensed under a Creative Commons Attribution 4.0 License https://creativecommons.org/licenses/by/4.0/.</t>
        </is>
      </c>
      <c r="E1390" s="8" t="inlineStr">
        <is>
          <t>uncertain</t>
        </is>
      </c>
      <c r="F1390" s="8" t="inlineStr">
        <is>
          <t>uncertain</t>
        </is>
      </c>
      <c r="G1390" s="8" t="inlineStr"/>
      <c r="H1390" s="8" t="inlineStr">
        <is>
          <t>uncertain</t>
        </is>
      </c>
      <c r="I1390" s="7" t="inlineStr"/>
      <c r="J1390" s="7" t="inlineStr"/>
      <c r="K1390" s="7" t="inlineStr"/>
      <c r="L1390" s="7" t="inlineStr"/>
      <c r="M1390" s="7" t="inlineStr"/>
      <c r="N1390" s="7" t="inlineStr"/>
      <c r="O1390" s="7" t="inlineStr"/>
      <c r="P1390" s="7" t="inlineStr"/>
      <c r="Q1390" s="7" t="inlineStr"/>
      <c r="R1390" s="7" t="inlineStr"/>
    </row>
    <row r="1391">
      <c r="A1391" s="7" t="inlineStr">
        <is>
          <t>REC_12234</t>
        </is>
      </c>
      <c r="B1391" s="7" t="inlineStr">
        <is>
          <t>OPTIMIZATION OF THE EDUCATIONAL EXPERIENCE IN HIGHER EDUCATION USING PREDICTIVE ARTIFICIAL INTELLIGENCE MODELS</t>
        </is>
      </c>
      <c r="C1391" s="7" t="n">
        <v>2024</v>
      </c>
      <c r="D1391" s="7" t="inlineStr">
        <is>
          <t>Aim: This study investigates the application of machine learning-based predictive models in university education, in order to improve student experience and satisfaction, evaluating the effectiveness of these tools in a modern educational context. Theoretical Framework: The research analyzes the strategic transformation in higher education, driven by digitalization and the evolving expectations of students and the labor market. The crucial role of AI-based predictive models in this change is explored. Methodology: A methodology combining opportunity identification and business case development in educational settings is employed. The approach focuses on business design and experimental machine learning techniques, emphasizing model accuracy, evaluation of the costs of inaccurate predictions, and ethics in data manipulation. Results: The predictive models achieved 95.7% accuracy in predicting student satisfaction, showing a significant positive correlation between teaching personalization and student satisfaction. These results highlight the ability of the models to influence educational decisions that improve the student experience and underscore their adaptability to specific learning needs, thus contributing to a more personalized and effective education. Discussion: The importance of balancing the adoption of advanced technologies with the maintenance of a student-centered pedagogical approach is emphasized. The methodology used to identify modeling heuristics highlights how strategic decisions can guide the technical development of AI models, ensuring that solutions are not only innovative, but also aligned with educational needs. Research Implications: The approach taken suggests that the application of predictive models has the potential to radically transform teaching and learning, aligning them with the demands of the digital future. Originality/Value: The proposed machine learning model is revealed as an effective tool to identify areas for improvement in university education. Its high accuracy in classifying students provides a unique perspective on how to improve educational quality and student satisfaction, emphasizing the importance of addressing individual needs for educational improvement. © 2024 ANPAD - Associacao Nacional de Pos-Graduacao e Pesquisa em Administracao. All rights reserved.</t>
        </is>
      </c>
      <c r="E1391" s="8" t="inlineStr">
        <is>
          <t>uncertain</t>
        </is>
      </c>
      <c r="F1391" s="8" t="inlineStr">
        <is>
          <t>uncertain</t>
        </is>
      </c>
      <c r="G1391" s="8" t="inlineStr"/>
      <c r="H1391" s="8" t="inlineStr">
        <is>
          <t>uncertain</t>
        </is>
      </c>
      <c r="I1391" s="7" t="inlineStr"/>
      <c r="J1391" s="7" t="inlineStr"/>
      <c r="K1391" s="7" t="inlineStr"/>
      <c r="L1391" s="7" t="inlineStr"/>
      <c r="M1391" s="7" t="inlineStr"/>
      <c r="N1391" s="7" t="inlineStr"/>
      <c r="O1391" s="7" t="inlineStr"/>
      <c r="P1391" s="7" t="inlineStr"/>
      <c r="Q1391" s="7" t="inlineStr"/>
      <c r="R1391" s="7" t="inlineStr"/>
    </row>
    <row r="1392">
      <c r="A1392" s="7" t="inlineStr">
        <is>
          <t>REC_14245</t>
        </is>
      </c>
      <c r="B1392" s="7" t="inlineStr">
        <is>
          <t>Examining Google Gemini’s acceptance and usage in higher education</t>
        </is>
      </c>
      <c r="C1392" s="7" t="n">
        <v>2024</v>
      </c>
      <c r="D1392" s="7" t="inlineStr">
        <is>
          <t>Due to the growing use of chatbots such as ChatGPT and Google Gemini in educational contexts, there is an increasing interest in exploring the perception of students accepting and using Gemini as a unique and effective platform in their educational activities. This research examines the perceptions of Saudi Arabian higher education students towards accepting and using Gemini for academic purposes. Drawing upon the Unified Theory of Acceptance and Use of Technology (UTAUT), a self-administered questionnaire was used; 400 forms were completed and validated for analysis from seven public universities in Saudi Arabia. Structural Equation Modeling (SEM) using SmartPLS was adopted to examine the research hypotheses. The major findings agree with UTAUT and prior studies to some extent in terms of the positive influence of performance expectancy (PE), effort expectancy (EE), and social influence (SI) on students’ intention to utilize Gemini, as well as the influence only of PE on the actual use of Gemini. However, the findings differ from previous research regarding the influence of facilitating conditions (FC) on students’ intention to utilize Gemini; the results were significant but negative. In addition, EE, SI, and FC did not directly affect the actual use of Gemini. These results were due to the lack of valid resources, assistance, and guidance from educational authorities and external sources about the ideal use of Gemini. Furthermore, the findings exposed that BI partially mediates the connection between PE and Gemini’s actual usage and fully mediates between EE and SI and Gemini’s actual usage. © 2024. Ahmed Mohamed Hasanein, Abu Elnasr Elsayed Sobaih and Ibrahim Abdelhamid Elshaer.</t>
        </is>
      </c>
      <c r="E1392" s="8" t="inlineStr">
        <is>
          <t>uncertain</t>
        </is>
      </c>
      <c r="F1392" s="8" t="inlineStr">
        <is>
          <t>uncertain</t>
        </is>
      </c>
      <c r="G1392" s="8" t="inlineStr"/>
      <c r="H1392" s="8" t="inlineStr">
        <is>
          <t>uncertain</t>
        </is>
      </c>
      <c r="I1392" s="7" t="inlineStr"/>
      <c r="J1392" s="7" t="inlineStr"/>
      <c r="K1392" s="7" t="inlineStr"/>
      <c r="L1392" s="7" t="inlineStr"/>
      <c r="M1392" s="7" t="inlineStr"/>
      <c r="N1392" s="7" t="inlineStr"/>
      <c r="O1392" s="7" t="inlineStr"/>
      <c r="P1392" s="7" t="inlineStr"/>
      <c r="Q1392" s="7" t="inlineStr"/>
      <c r="R1392" s="7" t="inlineStr"/>
    </row>
    <row r="1393">
      <c r="A1393" s="7" t="inlineStr">
        <is>
          <t>REC_14975</t>
        </is>
      </c>
      <c r="B1393" s="7" t="inlineStr">
        <is>
          <t>Exploring Omani EFL Learners’ Perceptions of AI Tools</t>
        </is>
      </c>
      <c r="C1393" s="7" t="n">
        <v>2025</v>
      </c>
      <c r="D1393" s="7" t="inlineStr">
        <is>
          <t>This study employed the Technology Acceptance Model to investigate Omani English as a foreign lan guage (EFL) learners’ perceptions and use of ChatGPT in English learning settings. A predominantly quantitative descriptive design was adopted, using aquestionnaire that included primarily closed-ended itemswith threeopen ended items added to support the quantitative findings. The data were collected from 198 students of two higher education institutions in Oman. Quantitative findings revealed that Omani EFL learners used ChatGPT both inside and outside class for learning English, mainly for obtaining explanations for unclear concepts and ideas, obtain ing answers for English exercises, grammar correction and support, and idea generation. The correlation analysis shows that more frequent and longer use of ChatGPT was associated with a wider range of English learning pur poses. The learners reported strong ease of use, positive attitudes towards ChatGPT, and an intention to pursue using it. The qualitative findings supported the quantitative results, emphasizing that ChatGPT improved learners’ performance in terms of grammar, writing fluency, vocabulary building, confidence and learning autonomy. How ever, the qualitative findings revealed some concerns about overreliance, accuracy, limited contextual depth, and academic integrity. Both sets of findings suggest that while Omani EFL learners are ready to adopt and integrate ChatGPT into EFL learning, they are cautious about the unguided use of it. Future research may extend this work to examine the long-term impact of ChatGPT on EFL learners across a wider range of higher education institutions within and beyond the Sultanate of Oman. © 2025, UK Scientific Publishing Limited, All rights reserved.</t>
        </is>
      </c>
      <c r="E1393" s="8" t="inlineStr">
        <is>
          <t>uncertain</t>
        </is>
      </c>
      <c r="F1393" s="8" t="inlineStr">
        <is>
          <t>uncertain</t>
        </is>
      </c>
      <c r="G1393" s="8" t="inlineStr"/>
      <c r="H1393" s="8" t="inlineStr">
        <is>
          <t>uncertain</t>
        </is>
      </c>
      <c r="I1393" s="7" t="inlineStr"/>
      <c r="J1393" s="7" t="inlineStr"/>
      <c r="K1393" s="7" t="inlineStr"/>
      <c r="L1393" s="7" t="inlineStr"/>
      <c r="M1393" s="7" t="inlineStr"/>
      <c r="N1393" s="7" t="inlineStr"/>
      <c r="O1393" s="7" t="inlineStr"/>
      <c r="P1393" s="7" t="inlineStr"/>
      <c r="Q1393" s="7" t="inlineStr"/>
      <c r="R1393" s="7" t="inlineStr"/>
    </row>
    <row r="1394">
      <c r="A1394" s="7" t="inlineStr">
        <is>
          <t>REC_05938</t>
        </is>
      </c>
      <c r="B1394" s="7" t="inlineStr">
        <is>
          <t>Examining Acceptance and Use of AI-powered Adaptive Learning Systems Among Higher Education Instructors-Bridging Digital Gap</t>
        </is>
      </c>
      <c r="C1394" s="7" t="n">
        <v>2025</v>
      </c>
      <c r="D1394" s="7" t="inlineStr">
        <is>
          <t>This study explores the acceptance and use of artificial-intelligence-powered adaptive learning systems among higher education instructors, utilising the technology adoption decision and use framework and the unified theory of acceptance and use of technology. A survey of 150 instructors was analysed using partial least squares structural equation modelling. The model explained 62.9% of the variance in behavioural intention (R-2 = .629, Q(2) = .542, f(2) = .526) and 4.1% in user behaviour (R-2 = .041, Q(2) = .001, f(2) = .030). Performance expectancy (beta = .679, p &lt; .001) significantly influenced behavioural intention, which in turn affected user behaviour (beta = -.088, p = .005). The total indirect effect of performance expectancy on user behaviour through behavioural intention was also significant (beta = -.060, p = .006). However, factors such as effort expectancy and facilitating conditions demonstrated limited influence. The study emphasises the critical role of perceived performance benefits in driving artificial intelligence adoption and suggests practical implications for policy adjustments to support technology integration in higher education.</t>
        </is>
      </c>
      <c r="E1394" s="8" t="inlineStr">
        <is>
          <t>uncertain</t>
        </is>
      </c>
      <c r="F1394" s="8" t="inlineStr">
        <is>
          <t>uncertain</t>
        </is>
      </c>
      <c r="G1394" s="8" t="inlineStr"/>
      <c r="H1394" s="8" t="inlineStr">
        <is>
          <t>uncertain</t>
        </is>
      </c>
      <c r="I1394" s="7" t="inlineStr"/>
      <c r="J1394" s="7" t="inlineStr"/>
      <c r="K1394" s="7" t="inlineStr"/>
      <c r="L1394" s="7" t="inlineStr"/>
      <c r="M1394" s="7" t="inlineStr"/>
      <c r="N1394" s="7" t="inlineStr"/>
      <c r="O1394" s="7" t="inlineStr"/>
      <c r="P1394" s="7" t="inlineStr"/>
      <c r="Q1394" s="7" t="inlineStr"/>
      <c r="R1394" s="7" t="inlineStr"/>
    </row>
    <row r="1395">
      <c r="A1395" s="7" t="inlineStr">
        <is>
          <t>REC_07990</t>
        </is>
      </c>
      <c r="B1395" s="7" t="inlineStr">
        <is>
          <t>Emotion-Aware AI in Physical Education: Investigating Affective Computing's Role in Motivation, Regulation, and Self-Efficacy</t>
        </is>
      </c>
      <c r="C1395" s="7" t="n">
        <v>2025</v>
      </c>
      <c r="D1395" s="7" t="inlineStr">
        <is>
          <t>Understanding the role of emotion in student learning has become increasingly important in educational research, particularly in physically demanding disciplines such as Physical Education (PE), where motivation, confidence, and emotional resilience are critical for performance and engagement. Despite this, limited attention has been given to how artificial intelligence (AI), especially affective computing, can support these emotional and motivational processes within PE contexts. This study investigated the predictive power of AI-enabled affective computing on four key psychological constructs among undergraduate PE students: motivation, emotional regulation, academic self-efficacy, and control-value appraisals. A total of 409 PE students from Henan Province, China, participated. Structural equation modelling (SEM) was employed to examine the relationships between AI-driven emotional responsiveness and students' psychological outcomes in AI-supported PE learning environments. AI-enabled affective computing significantly and positively predicted all four variables. The strongest effect was observed for academic self-efficacy, followed by motivation, emotional regulation, and control-value appraisals. The SEM explained 67% of the variance in emotional regulation and 62% in self-efficacy, with robust model fit indices supporting the validity of the findings. These results highlight the potential of integrating emotionally responsive AI tools into PE programmes to create learner-centred, adaptive environments. Such integration can enhance emotional wellbeing, strengthen academic confidence, and promote sustained physical engagement among students.</t>
        </is>
      </c>
      <c r="E1395" s="8" t="inlineStr">
        <is>
          <t>uncertain</t>
        </is>
      </c>
      <c r="F1395" s="8" t="inlineStr">
        <is>
          <t>uncertain</t>
        </is>
      </c>
      <c r="G1395" s="8" t="inlineStr"/>
      <c r="H1395" s="8" t="inlineStr">
        <is>
          <t>uncertain</t>
        </is>
      </c>
      <c r="I1395" s="7" t="inlineStr"/>
      <c r="J1395" s="7" t="inlineStr"/>
      <c r="K1395" s="7" t="inlineStr"/>
      <c r="L1395" s="7" t="inlineStr"/>
      <c r="M1395" s="7" t="inlineStr"/>
      <c r="N1395" s="7" t="inlineStr"/>
      <c r="O1395" s="7" t="inlineStr"/>
      <c r="P1395" s="7" t="inlineStr"/>
      <c r="Q1395" s="7" t="inlineStr"/>
      <c r="R1395" s="7" t="inlineStr"/>
    </row>
    <row r="1396">
      <c r="A1396" s="7" t="inlineStr">
        <is>
          <t>REC_14976</t>
        </is>
      </c>
      <c r="B1396" s="7" t="inlineStr">
        <is>
          <t>AI-Learning. Acceptance of artificial intelligence in Communication students</t>
        </is>
      </c>
      <c r="C1396" s="7" t="n">
        <v>2025</v>
      </c>
      <c r="D1396" s="7" t="inlineStr">
        <is>
          <t>The University fulfills three key needs: training, research and knowledge transfer. These pillars are based on creativity and intelligence. The irruption of AIGen (generative artificial intelligence) has transformed training by means of unprecedented tools. The study observes the perception of university students in Communication with respect to artificial intelligence (AI) in their learning. The methodology is descriptive-exploratory based on a literature review and student-led teaching innovation projects. These case studies are framed within the multi-intelligence theory as it helps to understand the construct. The data were subjected to group discussion and quantified using a Likert questionnaire. The results show mass acceptance of AI integration. In conclusion, implementing what the study understands as AI-Learning is perceived as essential among the student body, as AI implies a disruptive change in teaching.</t>
        </is>
      </c>
      <c r="E1396" s="8" t="inlineStr">
        <is>
          <t>uncertain</t>
        </is>
      </c>
      <c r="F1396" s="8" t="inlineStr">
        <is>
          <t>uncertain</t>
        </is>
      </c>
      <c r="G1396" s="8" t="inlineStr"/>
      <c r="H1396" s="8" t="inlineStr">
        <is>
          <t>uncertain</t>
        </is>
      </c>
      <c r="I1396" s="7" t="inlineStr"/>
      <c r="J1396" s="7" t="inlineStr"/>
      <c r="K1396" s="7" t="inlineStr"/>
      <c r="L1396" s="7" t="inlineStr"/>
      <c r="M1396" s="7" t="inlineStr"/>
      <c r="N1396" s="7" t="inlineStr"/>
      <c r="O1396" s="7" t="inlineStr"/>
      <c r="P1396" s="7" t="inlineStr"/>
      <c r="Q1396" s="7" t="inlineStr"/>
      <c r="R1396" s="7" t="inlineStr"/>
    </row>
    <row r="1397">
      <c r="A1397" s="7" t="inlineStr">
        <is>
          <t>REC_07992</t>
        </is>
      </c>
      <c r="B1397" s="7" t="inlineStr">
        <is>
          <t>Learning Motivation and Digital Literacy in AI Adoption for Self-Regulated English Learning</t>
        </is>
      </c>
      <c r="C1397" s="7" t="n">
        <v>2025</v>
      </c>
      <c r="D1397" s="7" t="inlineStr">
        <is>
          <t>While artificial intelligence in language learning has garnered extensive research attention, the specific roles of motivation and digital literacy (DL) in shaping students' self-regulated language learning within AI remain largely unexplored. Based on the theory of planned behaviour (TPB), this study endeavoured to understand how learning motivation (LM) and DL influence university EFL learners' adoption of AI in self-regulated learning (SRL). Data collected from 363 EFL learners in Chinese universities were analysed using the structural equation modelling technique. Results indicated that Chinese university EFL learners had positive responses to the adoption of AI in facilitating SRL. Except for attitude, perceived behavioural control (PBC), and subjective norm (SN), their AI usage was significantly influenced by LM and DL. The proposed model explained 47% of the variance. This study indicated the validity of TPB in explaining AI-assisted self-regulated English learning. The findings offer EFL teachers actionable insights to enhance AI-assisted SRL by fostering student motivation and DL.</t>
        </is>
      </c>
      <c r="E1397" s="8" t="inlineStr">
        <is>
          <t>uncertain</t>
        </is>
      </c>
      <c r="F1397" s="8" t="inlineStr">
        <is>
          <t>uncertain</t>
        </is>
      </c>
      <c r="G1397" s="8" t="inlineStr"/>
      <c r="H1397" s="8" t="inlineStr">
        <is>
          <t>uncertain</t>
        </is>
      </c>
      <c r="I1397" s="7" t="inlineStr"/>
      <c r="J1397" s="7" t="inlineStr"/>
      <c r="K1397" s="7" t="inlineStr"/>
      <c r="L1397" s="7" t="inlineStr"/>
      <c r="M1397" s="7" t="inlineStr"/>
      <c r="N1397" s="7" t="inlineStr"/>
      <c r="O1397" s="7" t="inlineStr"/>
      <c r="P1397" s="7" t="inlineStr"/>
      <c r="Q1397" s="7" t="inlineStr"/>
      <c r="R1397" s="7" t="inlineStr"/>
    </row>
    <row r="1398">
      <c r="A1398" s="7" t="inlineStr">
        <is>
          <t>REC_11498</t>
        </is>
      </c>
      <c r="B1398" s="7" t="inlineStr">
        <is>
          <t>Readiness Towards Artificial Intelligence Among Undergraduate Medical Students in Malaysia</t>
        </is>
      </c>
      <c r="C1398" s="7" t="n">
        <v>2023</v>
      </c>
      <c r="D1398" s="7" t="inlineStr">
        <is>
          <t>Artificial intelligence (AI) technology is growing at a fast pace and permeates many aspects of people’s daily lives. Medical students’ inclination towards AI in the medical field increases the probability of successful AI adoption and its value in the medical field. This study was conducted to evaluate medical AI readiness among undergraduate medical students. A cross-sectional study was conducted from March 2022 to April 2022 in a private medical institution in Malaysia. A non-probability purposive sampling method was used to enroll students and a questionnaire was distributed online via Google Forms. The questionnaire, captioned “Medical Artificial Intelligence Readiness Scale for Medical Students (MAIRS-MS)”, was used for data collection. The analysis included frequency tables, percentages, standard deviation, unpaired t-test, and analysis of variance (ANOVA) test. Out of 105 participants, 67.62% scored 53 to 83, followed by 24.76%, who scored 84 to 114, and 7.62%, who scored 22 to 52 on the medical AI readiness scale. The mean of the total score of medical AI readiness obtained was 75.04. There were significant correlations between age and study year with the ability, vision, and ethics domains of medical AI readiness. A significant association was observed between previous training with all four domains of medical AI readiness. Policymakers and the educational sector should set up more AI training centers to provide and introduce basic courses on AI. More AI courses should be provided to younger populations to engage in AI digital information earlier, thus enabling them to acquire more confidence in interacting with AI technology in the future. C Malaysian Association of Education in Medicine and Health Sciences and 49 Penerbit Universiti Sains Malaysia. 2023.</t>
        </is>
      </c>
      <c r="E1398" s="8" t="inlineStr">
        <is>
          <t>uncertain</t>
        </is>
      </c>
      <c r="F1398" s="8" t="inlineStr">
        <is>
          <t>uncertain</t>
        </is>
      </c>
      <c r="G1398" s="8" t="inlineStr"/>
      <c r="H1398" s="8" t="inlineStr">
        <is>
          <t>uncertain</t>
        </is>
      </c>
      <c r="I1398" s="7" t="inlineStr"/>
      <c r="J1398" s="7" t="inlineStr"/>
      <c r="K1398" s="7" t="inlineStr"/>
      <c r="L1398" s="7" t="inlineStr"/>
      <c r="M1398" s="7" t="inlineStr"/>
      <c r="N1398" s="7" t="inlineStr"/>
      <c r="O1398" s="7" t="inlineStr"/>
      <c r="P1398" s="7" t="inlineStr"/>
      <c r="Q1398" s="7" t="inlineStr"/>
      <c r="R1398" s="7" t="inlineStr"/>
    </row>
    <row r="1399">
      <c r="A1399" s="7" t="inlineStr">
        <is>
          <t>REC_14248</t>
        </is>
      </c>
      <c r="B1399" s="7" t="inlineStr">
        <is>
          <t>Student acceptance of ChatGPT in higher education: A mixed-method study of attitudes, intentions, and concerns</t>
        </is>
      </c>
      <c r="C1399" s="7" t="n">
        <v>2025</v>
      </c>
      <c r="D1399" s="7"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administered to 687 students across nine institutions during December 2024. Results indicate that students who perceive ChatGPT as useful exhibit more positive attitudes, leading to stronger Behavioral Intentions and higher Actual Use for academic tasks outside the classroom. Additionally, open-ended responses and interviews highlighted both benefits and concerns. Key benefits included time savings, ease of information gathering, and enhanced creativity. Concerns focused on a lack of understanding of ChatGPT’s functionalities, fear of over-reliance, mistrust of generated content, and risks to academic integrity. These findings suggest that while many students recognize ChatGPT’s potential as a study aid, challenges related to user education and ethical use must be addressed. This study contributes to the growing discourse on AI integration in higher education by offering evidence-based insights and practical strategies for leveraging ChatGPT as an effective, ethical tool to support student learning in higher education. © 2025. Robert Stroud and Jinming (Lawrence) Du.</t>
        </is>
      </c>
      <c r="E1399" s="8" t="inlineStr">
        <is>
          <t>uncertain</t>
        </is>
      </c>
      <c r="F1399" s="8" t="inlineStr">
        <is>
          <t>uncertain</t>
        </is>
      </c>
      <c r="G1399" s="8" t="inlineStr"/>
      <c r="H1399" s="8" t="inlineStr">
        <is>
          <t>uncertain</t>
        </is>
      </c>
      <c r="I1399" s="7" t="inlineStr"/>
      <c r="J1399" s="7" t="inlineStr"/>
      <c r="K1399" s="7" t="inlineStr"/>
      <c r="L1399" s="7" t="inlineStr"/>
      <c r="M1399" s="7" t="inlineStr"/>
      <c r="N1399" s="7" t="inlineStr"/>
      <c r="O1399" s="7" t="inlineStr"/>
      <c r="P1399" s="7" t="inlineStr"/>
      <c r="Q1399" s="7" t="inlineStr"/>
      <c r="R1399" s="7" t="inlineStr"/>
    </row>
    <row r="1400">
      <c r="A1400" s="7" t="inlineStr">
        <is>
          <t>REC_03272</t>
        </is>
      </c>
      <c r="B1400" s="7" t="inlineStr">
        <is>
          <t>Integrating trust and satisfaction into the UTAUT model to predict Chatbot adoption – A comparison between Gen-Z and Millennials</t>
        </is>
      </c>
      <c r="C1400" s="7" t="n">
        <v>2025</v>
      </c>
      <c r="D1400" s="7" t="inlineStr">
        <is>
          <t>This paper examines the key determinants of behavioral intention, user satisfaction, and chatbot adoption among urban, college-educated student populations within Generation Z and Millennials in India. While Millennials grew up with the Internet, Gen Z was born into the era dominated by social media and smartphones, making them inherently tech-savvy and drawn to chatbots for information access. This study extends the Unified Theory of Acceptance and Use of Technology (UTAUT) by integrating technological elements with trust and satisfaction to propose a conceptual model. Using a mixed-method approach, data were collected through a cross-sectional online survey of 487 chatbot users from urban educational institutions in India. Partial Least Squares Structural Equation Modeling (PLS-SEM) was used to test 11 hypothesized direct relationships. The results suggest that users' willingness to adopt chatbots is significantly influenced by performance expectancy, social influence, trust, and satisfaction. Regarding user satisfaction, both facilitating conditions and trust played substantial roles. Additionally, this study found meaningful associations between facilitating conditions, satisfaction, intention, and adoption. Multi-group analyses revealed notable differences in chatbot adoption factors between Gen Z and Millennials within the study's sampled population. Given the importance of trust in chatbot adoption, the paper highlights that reducing perceived risks can strengthen trust, enhance user satisfaction, and drive chatbot intention and adoption. The above findings offer context-specific insights for chatbot providers in devising strategies to improve user trust, satisfaction, and adoption within similar demographics. © 2025</t>
        </is>
      </c>
      <c r="E1400" s="8" t="inlineStr">
        <is>
          <t>uncertain</t>
        </is>
      </c>
      <c r="F1400" s="8" t="inlineStr">
        <is>
          <t>uncertain</t>
        </is>
      </c>
      <c r="G1400" s="8" t="inlineStr"/>
      <c r="H1400" s="8" t="inlineStr">
        <is>
          <t>uncertain</t>
        </is>
      </c>
      <c r="I1400" s="7" t="inlineStr"/>
      <c r="J1400" s="7" t="inlineStr"/>
      <c r="K1400" s="7" t="inlineStr"/>
      <c r="L1400" s="7" t="inlineStr"/>
      <c r="M1400" s="7" t="inlineStr"/>
      <c r="N1400" s="7" t="inlineStr"/>
      <c r="O1400" s="7" t="inlineStr"/>
      <c r="P1400" s="7" t="inlineStr"/>
      <c r="Q1400" s="7" t="inlineStr"/>
      <c r="R1400" s="7" t="inlineStr"/>
    </row>
    <row r="1401">
      <c r="A1401" s="7" t="inlineStr">
        <is>
          <t>REC_11503</t>
        </is>
      </c>
      <c r="B1401" s="7" t="inlineStr">
        <is>
          <t>Generative Artificial Intelligence in Graphic Design Education: A Student Perspective; L'intelligence artificielle générative dans l'enseignement du graphisme: Le point de vue d'un étudiant</t>
        </is>
      </c>
      <c r="C1401" s="7" t="n">
        <v>2024</v>
      </c>
      <c r="D1401" s="7" t="inlineStr">
        <is>
          <t>Generative Artificial Intelligence (GenAI) is re-defining the way higher education design is taught and learned. The explosive growth of GenAI in design practice demands that design educators ensure students are prepared to enter the design profession with the knowledge and experience of using GenAI. To facilitate GenAI’s introduction in a project-based context, it is suggested that design educators use critical engagement as a starting point to assure students understand the strengths and weakness of GenAI in the creative design process. There is little guidance on how to systematically integrate GenAI in design studio practice while maintaining a critical perspective of the ethical issues it has engendered. This research explores student attitudes toward GenAI, frequency of its use, and student perception of its impact on their future design careers. A survey of a representative cohort of graphic design students (n = 17) reveals a pragmatic acceptance that GenAI will change how design is practiced and a concurrent willingness to learn more on how to use it effectively and ethically. The survey validates the need for design educators to engage and guide students critically in their understanding and use of GenAI within studio and professional practice. © 2024 Katja Fleischmann.</t>
        </is>
      </c>
      <c r="E1401" s="8" t="inlineStr">
        <is>
          <t>uncertain</t>
        </is>
      </c>
      <c r="F1401" s="8" t="inlineStr">
        <is>
          <t>uncertain</t>
        </is>
      </c>
      <c r="G1401" s="8" t="inlineStr"/>
      <c r="H1401" s="8" t="inlineStr">
        <is>
          <t>uncertain</t>
        </is>
      </c>
      <c r="I1401" s="7" t="inlineStr"/>
      <c r="J1401" s="7" t="inlineStr"/>
      <c r="K1401" s="7" t="inlineStr"/>
      <c r="L1401" s="7" t="inlineStr"/>
      <c r="M1401" s="7" t="inlineStr"/>
      <c r="N1401" s="7" t="inlineStr"/>
      <c r="O1401" s="7" t="inlineStr"/>
      <c r="P1401" s="7" t="inlineStr"/>
      <c r="Q1401" s="7" t="inlineStr"/>
      <c r="R1401" s="7" t="inlineStr"/>
    </row>
    <row r="1402">
      <c r="A1402" s="7" t="inlineStr">
        <is>
          <t>REC_14983</t>
        </is>
      </c>
      <c r="B1402" s="7" t="inlineStr">
        <is>
          <t>Analyzing the adoption of artificial intelligence by Moroccan university teachers: Key insights and implications from the UTAUT model</t>
        </is>
      </c>
      <c r="C1402" s="7" t="n">
        <v>2025</v>
      </c>
      <c r="D1402" s="7" t="inlineStr">
        <is>
          <t>This study examines the factors influencing the adoption of artificial intelligence (AI) by Moroccan university teachers, using the UTAUT model. A questionnaire was distributed to 75 professors at Sidi Mohamed Ben Abdellah University in Fez, and the data were analyzed using structural equation modeling (SEM). The results show that facilitating conditions and social influence are the primary determinants of AI adoption intention. In contrast, performance expectancy and effort expectancy had no significant impact. This research highlights the need to enhance technological infrastructure and implement targeted training programs to foster AI integration in Moroccan higher education. It contributes to the literature by extending the UTAUT model to an underexplored cultural and educational context while providing practical recommendations for overcoming barriers to AI adoption in developing countries. © 2025 by the authors; licensee Learning Gate.</t>
        </is>
      </c>
      <c r="E1402" s="8" t="inlineStr">
        <is>
          <t>uncertain</t>
        </is>
      </c>
      <c r="F1402" s="8" t="inlineStr">
        <is>
          <t>uncertain</t>
        </is>
      </c>
      <c r="G1402" s="8" t="inlineStr"/>
      <c r="H1402" s="8" t="inlineStr">
        <is>
          <t>uncertain</t>
        </is>
      </c>
      <c r="I1402" s="7" t="inlineStr"/>
      <c r="J1402" s="7" t="inlineStr"/>
      <c r="K1402" s="7" t="inlineStr"/>
      <c r="L1402" s="7" t="inlineStr"/>
      <c r="M1402" s="7" t="inlineStr"/>
      <c r="N1402" s="7" t="inlineStr"/>
      <c r="O1402" s="7" t="inlineStr"/>
      <c r="P1402" s="7" t="inlineStr"/>
      <c r="Q1402" s="7" t="inlineStr"/>
      <c r="R1402" s="7" t="inlineStr"/>
    </row>
    <row r="1403">
      <c r="A1403" s="7" t="inlineStr">
        <is>
          <t>REC_08994</t>
        </is>
      </c>
      <c r="B1403" s="7" t="inlineStr">
        <is>
          <t>Normative Influence on the Adoption of Generative Artificial Intelligence in Higher Education</t>
        </is>
      </c>
      <c r="C1403" s="7" t="n">
        <v>2025</v>
      </c>
      <c r="D1403" s="7" t="inlineStr">
        <is>
          <t>Generative artificial intelligence (AI) has emerged as a transformative tool in various domains, including education, where it holds the potential to revolutionize learning experiences and outcomes. Despite its promising applications, the adoption and utilization of generative AI tools among students remain variable and complex. This article presents a mixed-methods approach to examine factors that influence student interest and use of generative AI in educational contexts. Using the theoretical foundations of the technology acceptance model (TAM), we explore the multifaceted determinants that shape students' attitudes, perceptions, and behaviors toward utilizing generative AI technologies for learning purposes. Importantly, institutional influence has a positive influence on the intention to adopt ChatGPT as a learning tool. Insights into the challenges and opportunities associated with integrating generative AI into educational settings, as well as strategies for enhancing its acceptance and effectiveness among students are explored.</t>
        </is>
      </c>
      <c r="E1403" s="8" t="inlineStr">
        <is>
          <t>uncertain</t>
        </is>
      </c>
      <c r="F1403" s="8" t="inlineStr">
        <is>
          <t>uncertain</t>
        </is>
      </c>
      <c r="G1403" s="8" t="inlineStr"/>
      <c r="H1403" s="8" t="inlineStr">
        <is>
          <t>uncertain</t>
        </is>
      </c>
      <c r="I1403" s="7" t="inlineStr"/>
      <c r="J1403" s="7" t="inlineStr"/>
      <c r="K1403" s="7" t="inlineStr"/>
      <c r="L1403" s="7" t="inlineStr"/>
      <c r="M1403" s="7" t="inlineStr"/>
      <c r="N1403" s="7" t="inlineStr"/>
      <c r="O1403" s="7" t="inlineStr"/>
      <c r="P1403" s="7" t="inlineStr"/>
      <c r="Q1403" s="7" t="inlineStr"/>
      <c r="R1403" s="7" t="inlineStr"/>
    </row>
    <row r="1404">
      <c r="A1404" s="7" t="inlineStr">
        <is>
          <t>REC_11504</t>
        </is>
      </c>
      <c r="B1404" s="7" t="inlineStr">
        <is>
          <t>Mathematics Student Teachers’ Behavioural Intention Using ChatGPT; Intention comportementale des stagiaires en mathématiques d'utiliser ChatGPT</t>
        </is>
      </c>
      <c r="C1404" s="7" t="n">
        <v>2024</v>
      </c>
      <c r="D1404" s="7" t="inlineStr">
        <is>
          <t>The rapid rise of artificial intelligence (AI), exemplified by ChatGPT, has transformed education. However, few studies have examined the factors influencing its adoption in higher education, especially among Mathematics student teachers. This study investigates factors that influence the behavioural intentions of Mathematics student teachers regarding using ChatGPT. Guided by the Unified Theory of Acceptance and Use of Technology (UTAUT) model, data were collected through aquestionn aire of 24 items across six factors on a 5-point Likert scale. Using multiple linear regression analysis with RStudio, the findings reveal that Intrinsic Motivation, Performance Expectancy, Social Influence, and Perceived Trust positively affect behavioural intentions to adopt ChatGPT. The study emphasizes implications for developers and educators to enhance AI integration in education, thereby supporting personalized and engaging learning experiences. © 2024 Canadian Network for Innovation in Education. All rights reserved.</t>
        </is>
      </c>
      <c r="E1404" s="8" t="inlineStr">
        <is>
          <t>uncertain</t>
        </is>
      </c>
      <c r="F1404" s="8" t="inlineStr">
        <is>
          <t>uncertain</t>
        </is>
      </c>
      <c r="G1404" s="8" t="inlineStr"/>
      <c r="H1404" s="8" t="inlineStr">
        <is>
          <t>uncertain</t>
        </is>
      </c>
      <c r="I1404" s="7" t="inlineStr"/>
      <c r="J1404" s="7" t="inlineStr"/>
      <c r="K1404" s="7" t="inlineStr"/>
      <c r="L1404" s="7" t="inlineStr"/>
      <c r="M1404" s="7" t="inlineStr"/>
      <c r="N1404" s="7" t="inlineStr"/>
      <c r="O1404" s="7" t="inlineStr"/>
      <c r="P1404" s="7" t="inlineStr"/>
      <c r="Q1404" s="7" t="inlineStr"/>
      <c r="R1404" s="7" t="inlineStr"/>
    </row>
    <row r="1405">
      <c r="A1405" s="7" t="inlineStr">
        <is>
          <t>REC_12264</t>
        </is>
      </c>
      <c r="B1405" s="7" t="inlineStr">
        <is>
          <t>Understanding ChatGPT dependency in Science student learning: a structural model approach</t>
        </is>
      </c>
      <c r="C1405" s="7" t="n">
        <v>2025</v>
      </c>
      <c r="D1405" s="7"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“Partial Least Squares - Structural Equation Modeling” (PLS-SEM). Results show that the EU significantly affects SU but not DU. PU and HM significantly influence SU and DU, indicating their key roles. However, SU does not significantly affect DU, suggesting that satisfaction alone does not drive dependency. These findings highlight the importance of balanced ChatGPT integration in education to support learning without encouraging over-reliance. This study offers empirical insights from a developing country for educators and policymakers on responsible AI use in science education. © 2025 Department of Educational Sciences and Early Childhood Education, University of Patras. All rights reserved.</t>
        </is>
      </c>
      <c r="E1405" s="8" t="inlineStr">
        <is>
          <t>uncertain</t>
        </is>
      </c>
      <c r="F1405" s="8" t="inlineStr">
        <is>
          <t>uncertain</t>
        </is>
      </c>
      <c r="G1405" s="8" t="inlineStr"/>
      <c r="H1405" s="8" t="inlineStr">
        <is>
          <t>uncertain</t>
        </is>
      </c>
      <c r="I1405" s="7" t="inlineStr"/>
      <c r="J1405" s="7" t="inlineStr"/>
      <c r="K1405" s="7" t="inlineStr"/>
      <c r="L1405" s="7" t="inlineStr"/>
      <c r="M1405" s="7" t="inlineStr"/>
      <c r="N1405" s="7" t="inlineStr"/>
      <c r="O1405" s="7" t="inlineStr"/>
      <c r="P1405" s="7" t="inlineStr"/>
      <c r="Q1405" s="7" t="inlineStr"/>
      <c r="R1405" s="7" t="inlineStr"/>
    </row>
    <row r="1406">
      <c r="A1406" s="7" t="inlineStr">
        <is>
          <t>REC_14984</t>
        </is>
      </c>
      <c r="B1406" s="7" t="inlineStr">
        <is>
          <t>Adoption ChatGPT in higher education settings: Potentials, challenges, and paving the way for future advancements</t>
        </is>
      </c>
      <c r="C1406" s="7" t="n">
        <v>2025</v>
      </c>
      <c r="D1406" s="7" t="inlineStr">
        <is>
          <t>Several artificial intelligence generative language models have been developed recently. Many people in different contexts have started using them, such as education, industry, and even content creation. This study focuses on investigating how higher education students have been using ChatGPT as an example of a generative artificial intelligence tool. The context of the study was chosen due to the many voices against or in favor of using ChatGPT in higher education institutions. We deployed a mixed method to collect and analyze the data, including open-ended and closed-ended question surveys, to investigate the motivations and future expectations of students who have been using the ChatGPT tool. The research methodology comprises two main components: the initial phase involves conducting statistical analyses on questions about each of the 15 adoption factors. Responses concerning each factor were meticulously compiled and transferred into an Excel spreadsheet. Subsequently, the frequency of responses for each choice was tallied to discern prevailing trends and preferences among respondents. The second phase focuses on analyzing the open-ended questions' responses that forecast the future of ChatGPT as perceived by the participants. The data gathered from open-ended questions was analyzed thematically using Miles and Huberman's approach. Our findings reveal that students generally find using ChatGPT to be a helpful tool in their higher education institutions. The findings show that ease of use, perceived value, trialability, observability, relative advantage, social impact, and network effect are the most important factors behind their adoption decision. The findings also revealed that a significant number of students are still confused about ethical concerns and report the need for regulations when using ChatGPT. These findings are important for educators, policymakers, and technology designers who want to make the most of generative AI in education. Future research, however, is yet to be conducted to understand its ethical implications, long-term effects, and how to best incorporate it into teaching practices. © 2025 by the authors; licensee Learning Gate.</t>
        </is>
      </c>
      <c r="E1406" s="8" t="inlineStr">
        <is>
          <t>uncertain</t>
        </is>
      </c>
      <c r="F1406" s="8" t="inlineStr">
        <is>
          <t>uncertain</t>
        </is>
      </c>
      <c r="G1406" s="8" t="inlineStr"/>
      <c r="H1406" s="8" t="inlineStr">
        <is>
          <t>uncertain</t>
        </is>
      </c>
      <c r="I1406" s="7" t="inlineStr"/>
      <c r="J1406" s="7" t="inlineStr"/>
      <c r="K1406" s="7" t="inlineStr"/>
      <c r="L1406" s="7" t="inlineStr"/>
      <c r="M1406" s="7" t="inlineStr"/>
      <c r="N1406" s="7" t="inlineStr"/>
      <c r="O1406" s="7" t="inlineStr"/>
      <c r="P1406" s="7" t="inlineStr"/>
      <c r="Q1406" s="7" t="inlineStr"/>
      <c r="R1406" s="7" t="inlineStr"/>
    </row>
    <row r="1407">
      <c r="A1407" s="7" t="inlineStr">
        <is>
          <t>REC_06017</t>
        </is>
      </c>
      <c r="B1407" s="7" t="inlineStr">
        <is>
          <t>Assessing student-perceived impact of using artificial intelligence tools: Construction of a synthetic index of application in higher education</t>
        </is>
      </c>
      <c r="C1407" s="7" t="n">
        <v>2024</v>
      </c>
      <c r="D1407" s="7" t="inlineStr">
        <is>
          <t>This study aims to assess the adoption and impact of Artificial Intelligence (A.I.) tools in higher education, focusing on a private university in Latin America. Guided by the question, What is the impact, as perceived by university students, of using Artificial Intelligence tools on various dimensions of learning and teaching within the context of higher education? the study employs a rigorously validated 30-item instrument to examine five key dimensions: 1) Effectiveness use of A.I. tools, 2) Effectiveness use of ChatGPT, 3) Student's proficiency using A.I. tools, 4) Teacher's proficiency in A.I. and 5) Advanced student skills in A.I. These dimensions form a synthetic index used for comprehensive evaluation. Targeting 4,127 students from the university's schools of Engineering, Business, and Arts, the study garnered 21,449 responses, analyzed using Confirmatory Factor Analysis for validity. Findings indicate a significantly positive impact of A.I. tools on student academic experiences, including enhanced comprehension, creativity, and productivity. Importantly, the study identifies areas with low and high A.I. integration, serving as an institutional diagnostic tool. The data underscores the importance of A.I. proficiency among both educators and students, advocating for its integration as a pedagogical evolution rather than just a technological shift. This research has critical implications for data-driven decision-making in higher education, offering a robust framework for institutions aiming to navigate the complexities of A.I. implementation.</t>
        </is>
      </c>
      <c r="E1407" s="8" t="inlineStr">
        <is>
          <t>uncertain</t>
        </is>
      </c>
      <c r="F1407" s="8" t="inlineStr">
        <is>
          <t>uncertain</t>
        </is>
      </c>
      <c r="G1407" s="8" t="inlineStr"/>
      <c r="H1407" s="8" t="inlineStr">
        <is>
          <t>uncertain</t>
        </is>
      </c>
      <c r="I1407" s="7" t="inlineStr"/>
      <c r="J1407" s="7" t="inlineStr"/>
      <c r="K1407" s="7" t="inlineStr"/>
      <c r="L1407" s="7" t="inlineStr"/>
      <c r="M1407" s="7" t="inlineStr"/>
      <c r="N1407" s="7" t="inlineStr"/>
      <c r="O1407" s="7" t="inlineStr"/>
      <c r="P1407" s="7" t="inlineStr"/>
      <c r="Q1407" s="7" t="inlineStr"/>
      <c r="R1407" s="7" t="inlineStr"/>
    </row>
    <row r="1408">
      <c r="A1408" s="7" t="inlineStr">
        <is>
          <t>REC_07998</t>
        </is>
      </c>
      <c r="B1408" s="7" t="inlineStr">
        <is>
          <t>Uncovering the Mediating Effects of AI Trust and Self-Efficacy on Engagement in Human-GenAI Communication for EFL Learning</t>
        </is>
      </c>
      <c r="C1408" s="7" t="n">
        <v>2025</v>
      </c>
      <c r="D1408" s="7"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features (responsiveness and personalization) and the learning engagement of English as a Foreign Language (EFL) learners. This study surveyed 697 undergraduate students from four universities in China, all of whom had used GenAI to assist their EFL learning. Using structural equation modelling, the results revealed that: (1) Both responsiveness and personalization significantly enhanced learners' AI trust and self-efficacy; (2) These psychological states, in turn, positively influenced learning engagement; (3) A critical divergence was observed: responsiveness influenced engagement only indirectly through the full mediation of trust and self-efficacy, whereas personalization exerted both a direct effect and indirect effects through the same mediators. This study elucidates the distinct psychological pathways through which different AI features affect engagement, providing a more nuanced theoretical account. The findings underscore that for AI tools to foster deep engagement, they must be designed not only to be responsive and personalised but also to proactively build learners' trust and confidence in their AI-use capabilities.</t>
        </is>
      </c>
      <c r="E1408" s="8" t="inlineStr">
        <is>
          <t>uncertain</t>
        </is>
      </c>
      <c r="F1408" s="8" t="inlineStr">
        <is>
          <t>uncertain</t>
        </is>
      </c>
      <c r="G1408" s="8" t="inlineStr"/>
      <c r="H1408" s="8" t="inlineStr">
        <is>
          <t>uncertain</t>
        </is>
      </c>
      <c r="I1408" s="7" t="inlineStr"/>
      <c r="J1408" s="7" t="inlineStr"/>
      <c r="K1408" s="7" t="inlineStr"/>
      <c r="L1408" s="7" t="inlineStr"/>
      <c r="M1408" s="7" t="inlineStr"/>
      <c r="N1408" s="7" t="inlineStr"/>
      <c r="O1408" s="7" t="inlineStr"/>
      <c r="P1408" s="7" t="inlineStr"/>
      <c r="Q1408" s="7" t="inlineStr"/>
      <c r="R1408" s="7" t="inlineStr"/>
    </row>
    <row r="1409">
      <c r="A1409" s="7" t="inlineStr">
        <is>
          <t>REC_09002</t>
        </is>
      </c>
      <c r="B1409" s="7" t="inlineStr">
        <is>
          <t>Video learning and artificial intelligence (AI) in mechanical engineering education: A student perspective</t>
        </is>
      </c>
      <c r="C1409" s="7" t="n">
        <v>2025</v>
      </c>
      <c r="D1409" s="7" t="inlineStr">
        <is>
          <t>This paper investigates the transformative impact of video learning and artificial intelligence (AI) on enhancing the learning experience in mechanical engineering education. Through a quantitative and qualitative study using a survey, 145 undergraduate mechanical engineering students at the Faculty of Engineering of University of Porto, Portugal, provided insights into their utilization and perceptions of video learning and AI-based tools. The results showed a widespread acceptance and utilization of video resources as supplementary learning aids, particularly for reinforcing understanding of complex concepts in engineering subjects. Moreover, students recognize AI's potential to revolutionize traditional education systems. Unlike traditional video learning, AI offers innovative solutions to enhance interactive learning experiences for students. However, while video learning is often employed for comprehending complex subjects, AI-based tools, despite their interactive nature, are currently considered more advantageous for addressing less intricate topics. Challenges and ethical considerations surrounding the integration of AI in education are also addressed. The study underscores the need for educators to strike a balance between technological innovation and traditional pedagogical approaches to ensure that AI and video learning enrich rather than replace the learning experience. Ultimately, by increasing the strengths of AI and video learning, educators can cultivate engaged, empowered, and proficient mechanical engineering graduates prepared to navigate the complexities of the modern technological landscape. © The Author(s) 2025.</t>
        </is>
      </c>
      <c r="E1409" s="8" t="inlineStr">
        <is>
          <t>uncertain</t>
        </is>
      </c>
      <c r="F1409" s="8" t="inlineStr">
        <is>
          <t>uncertain</t>
        </is>
      </c>
      <c r="G1409" s="8" t="inlineStr"/>
      <c r="H1409" s="8" t="inlineStr">
        <is>
          <t>uncertain</t>
        </is>
      </c>
      <c r="I1409" s="7" t="inlineStr"/>
      <c r="J1409" s="7" t="inlineStr"/>
      <c r="K1409" s="7" t="inlineStr"/>
      <c r="L1409" s="7" t="inlineStr"/>
      <c r="M1409" s="7" t="inlineStr"/>
      <c r="N1409" s="7" t="inlineStr"/>
      <c r="O1409" s="7" t="inlineStr"/>
      <c r="P1409" s="7" t="inlineStr"/>
      <c r="Q1409" s="7" t="inlineStr"/>
      <c r="R1409" s="7" t="inlineStr"/>
    </row>
    <row r="1410">
      <c r="A1410" s="7" t="inlineStr">
        <is>
          <t>REC_12265</t>
        </is>
      </c>
      <c r="B1410" s="7" t="inlineStr">
        <is>
          <t>The Integration of Artificial Intelligence in Advanced Management Accounting, Evidence from Albania and Implications for International Education Standards in Accounting</t>
        </is>
      </c>
      <c r="C1410" s="7" t="n">
        <v>2025</v>
      </c>
      <c r="D1410" s="7" t="inlineStr">
        <is>
          <t>Artificial Intelligence (AI) is increasingly redefining management accounting, not only by automating routine tasks and enhancing decision-making but also by influencing professional competencies, organizational learning, and workforce development. This study examines AI adoption in Albanian organizations, investigating how organizational experience, employee position, and AI-supported budgeting systems affect financial decision-making and professional skill development. A total of 155 managers, accountants, and operational staff completed a structured online questionnaire. Reliability and validity were confirmed through Cronbach’s Alpha and Exploratory Factor Analysis. Regression analyses show that more experienced organizations adopt AI more extensively, managerial staff use AI tools more than operational employees, and AI-based budgeting efficiency significantly enhances decision-making quality. Importantly, professional competence moderates these effects, highlighting the critical role of human expertise. The findings emphasize the educational and social implications of AI adoption, suggesting that workforce training, curriculum alignment, and continuous professional development are essential for maximizing AI’s benefits in accounting. © 2025 Ramaj.</t>
        </is>
      </c>
      <c r="E1410" s="8" t="inlineStr">
        <is>
          <t>uncertain</t>
        </is>
      </c>
      <c r="F1410" s="8" t="inlineStr">
        <is>
          <t>uncertain</t>
        </is>
      </c>
      <c r="G1410" s="8" t="inlineStr"/>
      <c r="H1410" s="8" t="inlineStr">
        <is>
          <t>uncertain</t>
        </is>
      </c>
      <c r="I1410" s="7" t="inlineStr"/>
      <c r="J1410" s="7" t="inlineStr"/>
      <c r="K1410" s="7" t="inlineStr"/>
      <c r="L1410" s="7" t="inlineStr"/>
      <c r="M1410" s="7" t="inlineStr"/>
      <c r="N1410" s="7" t="inlineStr"/>
      <c r="O1410" s="7" t="inlineStr"/>
      <c r="P1410" s="7" t="inlineStr"/>
      <c r="Q1410" s="7" t="inlineStr"/>
      <c r="R1410" s="7" t="inlineStr"/>
    </row>
    <row r="1411">
      <c r="A1411" s="7" t="inlineStr">
        <is>
          <t>REC_11505</t>
        </is>
      </c>
      <c r="B1411" s="7" t="inlineStr">
        <is>
          <t>Examining Canadian Undergraduates’ Perspectives with Using GenAI for Learning; Examen des perspectives des personnes étudiantes canadiennes de premier cycle concernant l'utilisation de l'IA générative pour l’apprentissage</t>
        </is>
      </c>
      <c r="C1411" s="7" t="n">
        <v>2025</v>
      </c>
      <c r="D1411" s="7"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qualitative content analysis and mapped themes onto Zimmerman’s model of Self-Regulated Learning (SRL). Results indicate that students see GenAI as a versatile cognitive partner—supporting preparation before lectures, engagement and clarification during, and review and assignment help afterward. Students also expressed critical concerns about overreliance, accuracy, academic integrity, and data privacy, which align with vulnerabilities in SRL processes such as self-control, self-evaluation, and help-seeking. Findings highlight a conceptual shift from institutional framings of GenAI as a production tool toward student framings of GenAI as a mechanism for intellectual capacity building. We argue that deliberate integration of GenAI into teaching practices and institutional policies—aligned with SRL subprocesses—can support responsible, student-informed adoption. The study contributes timely evidence for educators and policymakers navigating the pedagogical and ethical dimensions of GenAI in postsecondary learning. © 2024 Ann-Kathrin Grenz, Soroush Sabbaghan, Michele Jacobsen.</t>
        </is>
      </c>
      <c r="E1411" s="8" t="inlineStr">
        <is>
          <t>uncertain</t>
        </is>
      </c>
      <c r="F1411" s="8" t="inlineStr">
        <is>
          <t>uncertain</t>
        </is>
      </c>
      <c r="G1411" s="8" t="inlineStr"/>
      <c r="H1411" s="8" t="inlineStr">
        <is>
          <t>uncertain</t>
        </is>
      </c>
      <c r="I1411" s="7" t="inlineStr"/>
      <c r="J1411" s="7" t="inlineStr"/>
      <c r="K1411" s="7" t="inlineStr"/>
      <c r="L1411" s="7" t="inlineStr"/>
      <c r="M1411" s="7" t="inlineStr"/>
      <c r="N1411" s="7" t="inlineStr"/>
      <c r="O1411" s="7" t="inlineStr"/>
      <c r="P1411" s="7" t="inlineStr"/>
      <c r="Q1411" s="7" t="inlineStr"/>
      <c r="R1411" s="7" t="inlineStr"/>
    </row>
    <row r="1412">
      <c r="A1412" s="7" t="inlineStr">
        <is>
          <t>REC_14280</t>
        </is>
      </c>
      <c r="B1412" s="7" t="inlineStr">
        <is>
          <t>The Impact of Social Norms as a Moderating Factor in Generative AI Adoption by Social Science Students and Researchers: PLS-SEM Approach</t>
        </is>
      </c>
      <c r="C1412" s="7" t="n">
        <v>2025</v>
      </c>
      <c r="D1412" s="7" t="inlineStr">
        <is>
          <t>Integrating generative artificial intelligence (GenAI) in higher education provides opportunities and creates challenges. This study aims to determine and assess the key factors affecting the adoption of GenAI in social science studies, utilizing the Unified Theory of Acceptance and Use of Technology (UTAUT) model. An expanded examination of prior research in the area has been conducted in the theoretical section. The empirical study is based on the analysis of survey results from social science students and researchers at universities in the Baltic Sea region. The PLS-SEM method was applied to investigate the relationships between the independent and endogenous variables in a theoretical model. Our findings show that habit, study values, and social norms have a notable impact on the adoption of GenAI. The study underlines the role of social norms as a moderating factor that influences the integration of GenAI in social science studies. This research facilitates a deeper understanding of how GenAI can be applied to enhance social science studies and research while addressing the challenges associated with its adoption. © 2025, World Scientific and Engineering Academy and Society. All rights reserved.</t>
        </is>
      </c>
      <c r="E1412" s="8" t="inlineStr">
        <is>
          <t>uncertain</t>
        </is>
      </c>
      <c r="F1412" s="8" t="inlineStr">
        <is>
          <t>uncertain</t>
        </is>
      </c>
      <c r="G1412" s="8" t="inlineStr"/>
      <c r="H1412" s="8" t="inlineStr">
        <is>
          <t>uncertain</t>
        </is>
      </c>
      <c r="I1412" s="7" t="inlineStr"/>
      <c r="J1412" s="7" t="inlineStr"/>
      <c r="K1412" s="7" t="inlineStr"/>
      <c r="L1412" s="7" t="inlineStr"/>
      <c r="M1412" s="7" t="inlineStr"/>
      <c r="N1412" s="7" t="inlineStr"/>
      <c r="O1412" s="7" t="inlineStr"/>
      <c r="P1412" s="7" t="inlineStr"/>
      <c r="Q1412" s="7" t="inlineStr"/>
      <c r="R1412" s="7" t="inlineStr"/>
    </row>
    <row r="1413">
      <c r="A1413" s="7" t="inlineStr">
        <is>
          <t>REC_09005</t>
        </is>
      </c>
      <c r="B1413" s="7" t="inlineStr">
        <is>
          <t>A study on the knowledge and perception of artificial intelligence</t>
        </is>
      </c>
      <c r="C1413" s="7" t="n">
        <v>2023</v>
      </c>
      <c r="D1413" s="7" t="inlineStr">
        <is>
          <t>This study investigated the knowledge and perception of artificial intelligence among library and information science professionals in Zambia by surveying 245 randomly selected participants. The results show that the library and information science professionals had a favourable and encouraging outlook with regard to artificial intelligence but were also concerned about artificial intelligence replacing librarians' roles and the barriers to adopting artificial intelligence technologies in Zambian libraries. The article suggests that libraries should consider the study's findings before implementing artificial intelligence, particularly concerning technology and facilities, librarians' proficiency in artificial intelligence, and leadership positions in artificial intelligence initiatives. The research can be used as a resource by library boards and associations to develop policies for implementing artificial intelligence in academic libraries, and fills a research vacuum in developing nations like Zambia regarding the knowledge of university and college libraries, and their willingness to use artificial intelligence.</t>
        </is>
      </c>
      <c r="E1413" s="8" t="inlineStr">
        <is>
          <t>uncertain</t>
        </is>
      </c>
      <c r="F1413" s="8" t="inlineStr">
        <is>
          <t>uncertain</t>
        </is>
      </c>
      <c r="G1413" s="8" t="inlineStr"/>
      <c r="H1413" s="8" t="inlineStr">
        <is>
          <t>uncertain</t>
        </is>
      </c>
      <c r="I1413" s="7" t="inlineStr"/>
      <c r="J1413" s="7" t="inlineStr"/>
      <c r="K1413" s="7" t="inlineStr"/>
      <c r="L1413" s="7" t="inlineStr"/>
      <c r="M1413" s="7" t="inlineStr"/>
      <c r="N1413" s="7" t="inlineStr"/>
      <c r="O1413" s="7" t="inlineStr"/>
      <c r="P1413" s="7" t="inlineStr"/>
      <c r="Q1413" s="7" t="inlineStr"/>
      <c r="R1413" s="7" t="inlineStr"/>
    </row>
    <row r="1414">
      <c r="A1414" s="7" t="inlineStr">
        <is>
          <t>REC_11512</t>
        </is>
      </c>
      <c r="B1414" s="7" t="inlineStr">
        <is>
          <t>Factors Influencing the Adoption of Artificial Intelligence Among Medical and Dental Students: A Cross-Sectional Study at the University of Jordan</t>
        </is>
      </c>
      <c r="C1414" s="7" t="n">
        <v>2025</v>
      </c>
      <c r="D1414" s="7" t="inlineStr">
        <is>
          <t>Background: Artificial intelligence (AI) is being rapidly adapted in the medical fields due to its ability in enhancing diagnosis and patient care. Recent data reported that students showed positive attitude and moderate knowledge while some had concerns regarding ethical perspective. Therefore, the goal of this study is to examine the variables affecting attitudes, awareness, and comprehension of AI. Methods: A cross-sectional investigation between November 2022 and March 2023 was performed. It utilized survey with five sections that addressed demographics, technological background, attitude, awareness, and AI comprehension. SPSS was utilized to run descriptive analysis, the Mann-Whitney U-test, the chi-square test, Spearman correlation. Further, general linear regression was applied to investigate the factors influencing these scales. Results: The questionnaire was completed by 517 medical and 283 dental students. Pre-clinical students were the most in both groups (84.1%). Medical students were significantly more likely to have taken AI-related courses before (OR: 1.436, 95% CI: 1.007-2.046). The multivariate analysis showed that AI-related courses and prior programming experience were significantly positive factors for the medical students' awareness and understanding of AI among the medical group. While prior programming experience was also significantly a positive factor for the dental students' awareness and understanding of AI among the medical group. Conclusion: As the role of AI in healthcare is improving, there is an obvious call to prepare students for adopting integration with AI technology equipped with both technical competencies and the ethical considerations that are tied to AI applications.</t>
        </is>
      </c>
      <c r="E1414" s="8" t="inlineStr">
        <is>
          <t>uncertain</t>
        </is>
      </c>
      <c r="F1414" s="8" t="inlineStr">
        <is>
          <t>uncertain</t>
        </is>
      </c>
      <c r="G1414" s="8" t="inlineStr"/>
      <c r="H1414" s="8" t="inlineStr">
        <is>
          <t>uncertain</t>
        </is>
      </c>
      <c r="I1414" s="7" t="inlineStr"/>
      <c r="J1414" s="7" t="inlineStr"/>
      <c r="K1414" s="7" t="inlineStr"/>
      <c r="L1414" s="7" t="inlineStr"/>
      <c r="M1414" s="7" t="inlineStr"/>
      <c r="N1414" s="7" t="inlineStr"/>
      <c r="O1414" s="7" t="inlineStr"/>
      <c r="P1414" s="7" t="inlineStr"/>
      <c r="Q1414" s="7" t="inlineStr"/>
      <c r="R1414" s="7" t="inlineStr"/>
    </row>
    <row r="1415">
      <c r="A1415" s="7" t="inlineStr">
        <is>
          <t>REC_14281</t>
        </is>
      </c>
      <c r="B1415" s="7" t="inlineStr">
        <is>
          <t>Readiness and foresighting of higher learning institutions for large language model in Zanzibar: A student perspective</t>
        </is>
      </c>
      <c r="C1415" s="7" t="n">
        <v>2025</v>
      </c>
      <c r="D1415" s="7" t="inlineStr">
        <is>
          <t>Generative Artificial intelligence systems, including large language models, are transforming higher education by providing real-time academic support, facilitating student engagement, and enabling personalized learning. As these technologies expand globally, understanding the preparedness of Zanzibar’s higher education institutions to adopt them is essential. This study explores students’ perspectives on institutional preparedness to integrate large language models into teaching, learning, and academic support systems. A qualitative design was employed, combining online surveys with roundtable discussions to assess students’ access to technology, awareness of Generative AI, and their perceptions of its impact on educational settings. The findings show that 97.7% of students have access to essential technologies such as smartphones and internet connectivity, despite instability on some campuses. A significant majority of students demonstrate familiarity with Generative AI, and approximately 83% use it comfortably. Students perceive AI as beneficial for self-directed learning, academic performance, and career development. However, they also raised concerns about the accuracy of AI-generated content, the risk of plagiarism, and a potential decline in critical thinking. Institutional readiness varies widely: while students exhibit high awareness, institutions face challenges related to insufficient training, the absence of guidelines, and a lack of comprehensive ethical frameworks. The study underscores the need for a balanced, student-centered, and collaborative approach to integrating Generative AI in higher education. Greater investment in digital infrastructure, capacity building, the development of ethical guidelines, and active student involvement in AI policy formulation is foreseen as a responsible approach to effective, scalable adoption of Generative AI across academic institutions in Zanzibar. © 2025, East African Science and Technology Commission-EASTECO KG. All rights reserved.</t>
        </is>
      </c>
      <c r="E1415" s="8" t="inlineStr">
        <is>
          <t>uncertain</t>
        </is>
      </c>
      <c r="F1415" s="8" t="inlineStr">
        <is>
          <t>uncertain</t>
        </is>
      </c>
      <c r="G1415" s="8" t="inlineStr"/>
      <c r="H1415" s="8" t="inlineStr">
        <is>
          <t>uncertain</t>
        </is>
      </c>
      <c r="I1415" s="7" t="inlineStr"/>
      <c r="J1415" s="7" t="inlineStr"/>
      <c r="K1415" s="7" t="inlineStr"/>
      <c r="L1415" s="7" t="inlineStr"/>
      <c r="M1415" s="7" t="inlineStr"/>
      <c r="N1415" s="7" t="inlineStr"/>
      <c r="O1415" s="7" t="inlineStr"/>
      <c r="P1415" s="7" t="inlineStr"/>
      <c r="Q1415" s="7" t="inlineStr"/>
      <c r="R1415" s="7" t="inlineStr"/>
    </row>
    <row r="1416">
      <c r="A1416" s="7" t="inlineStr">
        <is>
          <t>REC_08000</t>
        </is>
      </c>
      <c r="B1416" s="7" t="inlineStr">
        <is>
          <t>A Study on Chinese College Students' Intention to Use Toward AI Chatbots: Integrating Innovation Diffusion Theory and Technology Acceptance Model</t>
        </is>
      </c>
      <c r="C1416" s="7" t="n">
        <v>2025</v>
      </c>
      <c r="D1416" s="7" t="inlineStr">
        <is>
          <t>Despite the considerable potential of artificial intelligence (AI) chatbots, existing research has predominantly emphasised technical aspects, lacking empirical investigation from the perspective of user willingness, particularly among college students. To address this gap, this study integrates the Technology Acceptance Model and the Innovation Diffusion Theory to explore the key factors influencing Chinese college students' intention to use AI chatbots. Specifically, it examines how the features of AI chatbots, such as relative advantage, compatibility, complexity, trialability, observability, perceived usefulness, perceived ease of use and interactivity, affect college students' attitude (ATT) and intention to use. Data from 1533 valid responses, collected via an online survey in China's Hunan Province, were analysed using Structural Equation Modelling (SEM) via Smart-PLS 4 software. The results indicated that the proposed factors collectively explain 70.2% of the variance in intention to use, with ATT exerting a significant positive influence. Perceived usefulness and perceived ease of use emerged as the strongest predictors of ATT, while the features of AI chatbots (compatibility, trialability, observability, interactivity) significantly affected perceived usefulness and perceived ease of use. In contrast, relative advantage showed no significant impact. This study empirically validates an integrated model of Innovation Diffusion Theory and Technology Acceptance Model, highlighting the driving effects of features such as perceived usefulness and perceived ease of use on ATT and intention to use. Based on these findings, strategic recommendations are provided for developers, higher education institutions, and educators to optimise AI chatbot design and facilitate their deeper integration into pedagogical contexts.</t>
        </is>
      </c>
      <c r="E1416" s="8" t="inlineStr">
        <is>
          <t>uncertain</t>
        </is>
      </c>
      <c r="F1416" s="8" t="inlineStr">
        <is>
          <t>uncertain</t>
        </is>
      </c>
      <c r="G1416" s="8" t="inlineStr"/>
      <c r="H1416" s="8" t="inlineStr">
        <is>
          <t>uncertain</t>
        </is>
      </c>
      <c r="I1416" s="7" t="inlineStr"/>
      <c r="J1416" s="7" t="inlineStr"/>
      <c r="K1416" s="7" t="inlineStr"/>
      <c r="L1416" s="7" t="inlineStr"/>
      <c r="M1416" s="7" t="inlineStr"/>
      <c r="N1416" s="7" t="inlineStr"/>
      <c r="O1416" s="7" t="inlineStr"/>
      <c r="P1416" s="7" t="inlineStr"/>
      <c r="Q1416" s="7" t="inlineStr"/>
      <c r="R1416" s="7" t="inlineStr"/>
    </row>
    <row r="1417">
      <c r="A1417" s="7" t="inlineStr">
        <is>
          <t>REC_14992</t>
        </is>
      </c>
      <c r="B1417" s="7" t="inlineStr">
        <is>
          <t>Attitude, Readiness, and Predictors of AI Adoption among Undergraduate Medical Students</t>
        </is>
      </c>
      <c r="C1417" s="7" t="n">
        <v>2025</v>
      </c>
      <c r="D1417" s="7" t="inlineStr">
        <is>
          <t>Background: Artificial Intelligence (AI) is revolutionizing health care. Aim of study was to assess the attitude and readiness towards AI and their predictors among undergraduate medical students. Methods: A cross-sectional study was conducted among 362 medical students at a West Bengal institute from November 2024 to April 2025, excluding the 3rd Prof Part II MBBS 2020 batch. Sit et al.’s attitude towards AI and Karaca et al.’s Medical artificial intelligence readiness scale for medical students (MAIRS-MS) tools were used. Multiple linear regression using stepwise method was used to determine the predictors. Results: Only 19.9% students received teaching/training in AI. Mean score of ‘attitude’ and ‘readiness’ towards AI were 35.9±7.3 and 70.0±16.8 respectively. Nearly 43% understood AI limitations (43.7%) and could ethically use AI technology (43.1%). Familiarity with AI terminologies (ß=0.314, p&lt;0.001) and AI training (ß=5.930, p&lt;0.001) positively predicted attitude towards AI. Year of study (2nd prof-ß=4.24, p=0.018; 3rd Prof Part I-ß=8.63, p&lt;0.001), training in AI (ß=7.48, p&lt;0.001) and attitude towards AI (ß=1.37, p&lt;0.001) positively predicted readiness towards AI Conclusions: Teaching/training medical students in AI favors their attitude towards AI, both of which further impacts readiness towards AI thus promoting integration of AI in medical curricula. © 2025, MedSci Publications. All rights reserved.</t>
        </is>
      </c>
      <c r="E1417" s="8" t="inlineStr">
        <is>
          <t>uncertain</t>
        </is>
      </c>
      <c r="F1417" s="8" t="inlineStr">
        <is>
          <t>uncertain</t>
        </is>
      </c>
      <c r="G1417" s="8" t="inlineStr"/>
      <c r="H1417" s="8" t="inlineStr">
        <is>
          <t>uncertain</t>
        </is>
      </c>
      <c r="I1417" s="7" t="inlineStr"/>
      <c r="J1417" s="7" t="inlineStr"/>
      <c r="K1417" s="7" t="inlineStr"/>
      <c r="L1417" s="7" t="inlineStr"/>
      <c r="M1417" s="7" t="inlineStr"/>
      <c r="N1417" s="7" t="inlineStr"/>
      <c r="O1417" s="7" t="inlineStr"/>
      <c r="P1417" s="7" t="inlineStr"/>
      <c r="Q1417" s="7" t="inlineStr"/>
      <c r="R1417" s="7" t="inlineStr"/>
    </row>
    <row r="1418">
      <c r="A1418" s="7" t="inlineStr">
        <is>
          <t>REC_12281</t>
        </is>
      </c>
      <c r="B1418" s="7" t="inlineStr">
        <is>
          <t>Generative AI in Higher Education: Students' Perspectives on Adoption, Ethical Concerns, and Academic Impact</t>
        </is>
      </c>
      <c r="C1418" s="7" t="n">
        <v>2025</v>
      </c>
      <c r="D1418" s="7" t="inlineStr">
        <is>
          <t>This study explores the adoption patterns of Generative Artificial Intelligence (GenAI) tools among 226 university students from various departments in Turkish higher education institutions, revealing unexpected relationships between age, discipline, and ethical concerns.Through quantitative analysis of university students' survey responses, three distinct clusters of GenAI users' re indentified: high adopters with low ethical concerns, moderate adopters with high ethical awareness, and low adopters with moderate ethical considerations. Notably, the findings challenge the prevalent assumption about younger students' technology adoption, revealing a strong positive correlation between age and AI tool preferences (r=.858, p&lt;.01). The study also revealed significant gender and disciplinary variations, with female and non-STEM students expressing stronger ethical concerns (p&lt;.05 and p&lt;.01, respectively). While students recognized GenAI's potential to enhance academic productivity, they expressed concerns about misinformation, plagiarism, and AI-enabled inequalities. These findings suggest the need for differentiated approaches to AI integration in higher education, considering age-based adoption patterns and discipline-specific variations. The results call for targeted institutional policies addressing ethical literacy, disciplinary needs, and equitable AI access. This research contributes to the growing discourse on GenAI in higher education by providing evidence-based insights for developing more nuanced and effective AI integration strategies.</t>
        </is>
      </c>
      <c r="E1418" s="8" t="inlineStr">
        <is>
          <t>uncertain</t>
        </is>
      </c>
      <c r="F1418" s="8" t="inlineStr">
        <is>
          <t>uncertain</t>
        </is>
      </c>
      <c r="G1418" s="8" t="inlineStr"/>
      <c r="H1418" s="8" t="inlineStr">
        <is>
          <t>uncertain</t>
        </is>
      </c>
      <c r="I1418" s="7" t="inlineStr"/>
      <c r="J1418" s="7" t="inlineStr"/>
      <c r="K1418" s="7" t="inlineStr"/>
      <c r="L1418" s="7" t="inlineStr"/>
      <c r="M1418" s="7" t="inlineStr"/>
      <c r="N1418" s="7" t="inlineStr"/>
      <c r="O1418" s="7" t="inlineStr"/>
      <c r="P1418" s="7" t="inlineStr"/>
      <c r="Q1418" s="7" t="inlineStr"/>
      <c r="R1418" s="7" t="inlineStr"/>
    </row>
    <row r="1419">
      <c r="A1419" s="7" t="inlineStr">
        <is>
          <t>REC_14994</t>
        </is>
      </c>
      <c r="B1419" s="7" t="inlineStr">
        <is>
          <t>Virtual trainers with artificial intelligence: levels of acceptance among university students</t>
        </is>
      </c>
      <c r="C1419" s="7" t="n">
        <v>2022</v>
      </c>
      <c r="D1419" s="7" t="inlineStr">
        <is>
          <t>Education is facing the challenge of regulating how it will implement new educational models based on virtual assistants, artificial intelligence (AI), machine learning and natural language processing. This study aims to explain and understand how technologies based on AI-assisted virtual teachers could support higher education and self-directed learning, either by using a conversational interface (voice) or a 2D or 3D synthetic representation in environments of expanded realities. As this is an area that affects students, it is essential to understand their acceptance of these technologies. To ensure results are correctly interpreted, a taxonomy will be generated based on a study of the literature, and we will describe what these technologies would contribute as complementary training entities. The research method uses dual methodology, combining a theoretical perspective based on documentary analysis, and a structured Likert questionnaire completed by 662 university students. We employed a mixed system combining qualitative and quantitative interpretation. Taking a certain hermeneutic approach, the discussion phase also serves to debate the figure of the AI-assisted virtual teacher from the perspective of the conventional teacher. The results confirm that, although this paradigm is considered to be far off, it is appreciated that in the future it will be used as a useful resource.</t>
        </is>
      </c>
      <c r="E1419" s="8" t="inlineStr">
        <is>
          <t>uncertain</t>
        </is>
      </c>
      <c r="F1419" s="8" t="inlineStr">
        <is>
          <t>uncertain</t>
        </is>
      </c>
      <c r="G1419" s="8" t="inlineStr"/>
      <c r="H1419" s="8" t="inlineStr">
        <is>
          <t>uncertain</t>
        </is>
      </c>
      <c r="I1419" s="7" t="inlineStr"/>
      <c r="J1419" s="7" t="inlineStr"/>
      <c r="K1419" s="7" t="inlineStr"/>
      <c r="L1419" s="7" t="inlineStr"/>
      <c r="M1419" s="7" t="inlineStr"/>
      <c r="N1419" s="7" t="inlineStr"/>
      <c r="O1419" s="7" t="inlineStr"/>
      <c r="P1419" s="7" t="inlineStr"/>
      <c r="Q1419" s="7" t="inlineStr"/>
      <c r="R1419" s="7" t="inlineStr"/>
    </row>
    <row r="1420">
      <c r="A1420" s="7" t="inlineStr">
        <is>
          <t>REC_06023</t>
        </is>
      </c>
      <c r="B1420" s="7" t="inlineStr">
        <is>
          <t>Implementation of AI-driven technology into education - a pilot study on the use of chatbots in foreign language learning</t>
        </is>
      </c>
      <c r="C1420" s="7" t="n">
        <v>2024</v>
      </c>
      <c r="D1420" s="7" t="inlineStr">
        <is>
          <t>Thanks to the continuous development of artificial intelligence (AI), more and more tools are available to help students to practice their language skills. Nowadays, there are various ways of using AI-driven technology in the process of language learning, one example is the use of chatbots. This pilot study aims to investigate the impact of the conversational chatbot on learning a foreign language and to understand learners' perceptions of using a chatbot as a complementary language tool. Altogether 58 university students learning English as an applied foreign language with B2 and C1 levels of English proficiency participated in the experiment during the period of one month. The qualitative results show a significant improvement in the student's language skills thanks to the use of smart AI. Furthermore, the questionnaire survey reveals positive perceptions of this additional learning tool. Therefore, the findings indicate that working with this AI-driven technology can contribute to improving language skills and its perceived usefulness in the process of second language acquisition at the university level.</t>
        </is>
      </c>
      <c r="E1420" s="8" t="inlineStr">
        <is>
          <t>uncertain</t>
        </is>
      </c>
      <c r="F1420" s="8" t="inlineStr">
        <is>
          <t>uncertain</t>
        </is>
      </c>
      <c r="G1420" s="8" t="inlineStr"/>
      <c r="H1420" s="8" t="inlineStr">
        <is>
          <t>uncertain</t>
        </is>
      </c>
      <c r="I1420" s="7" t="inlineStr"/>
      <c r="J1420" s="7" t="inlineStr"/>
      <c r="K1420" s="7" t="inlineStr"/>
      <c r="L1420" s="7" t="inlineStr"/>
      <c r="M1420" s="7" t="inlineStr"/>
      <c r="N1420" s="7" t="inlineStr"/>
      <c r="O1420" s="7" t="inlineStr"/>
      <c r="P1420" s="7" t="inlineStr"/>
      <c r="Q1420" s="7" t="inlineStr"/>
      <c r="R1420" s="7" t="inlineStr"/>
    </row>
    <row r="1421">
      <c r="A1421" s="7" t="inlineStr">
        <is>
          <t>REC_08001</t>
        </is>
      </c>
      <c r="B1421" s="7" t="inlineStr">
        <is>
          <t>Flow, Psychological Needs, and Behavioral Intention in AI-Assisted Learning: Evidence From Music Education</t>
        </is>
      </c>
      <c r="C1421" s="7" t="n">
        <v>2025</v>
      </c>
      <c r="D1421" s="7" t="inlineStr">
        <is>
          <t>This study investigates how flow experience influences students' intention to continue using AI-assisted learning tools, with a focus on the mediating role of three basic psychological needs (autonomy, competence, and relatedness) as conceptualized by Self-Determination Theory (SDT). Drawing on data from 941 university-level music students who had experience using AI-supported music learning platforms, the study employed structural equation modeling (SEM) to test a hypothesized motivation pathway. Results revealed that flow did not directly predict behavioral intention, but its effects were transmitted indirectly through autonomy and relatedness. Competence, however, did not significantly mediate the relationship. These findings suggest that learners' engagement with AI systems is sustained not merely by momentary immersion but by the satisfaction of deeper psychological needs. The study extends motivational theories in the field of AI-supported education and offers practical guidance for designing psychologically supportive intelligent learning systems.</t>
        </is>
      </c>
      <c r="E1421" s="8" t="inlineStr">
        <is>
          <t>uncertain</t>
        </is>
      </c>
      <c r="F1421" s="8" t="inlineStr">
        <is>
          <t>uncertain</t>
        </is>
      </c>
      <c r="G1421" s="8" t="inlineStr"/>
      <c r="H1421" s="8" t="inlineStr">
        <is>
          <t>uncertain</t>
        </is>
      </c>
      <c r="I1421" s="7" t="inlineStr"/>
      <c r="J1421" s="7" t="inlineStr"/>
      <c r="K1421" s="7" t="inlineStr"/>
      <c r="L1421" s="7" t="inlineStr"/>
      <c r="M1421" s="7" t="inlineStr"/>
      <c r="N1421" s="7" t="inlineStr"/>
      <c r="O1421" s="7" t="inlineStr"/>
      <c r="P1421" s="7" t="inlineStr"/>
      <c r="Q1421" s="7" t="inlineStr"/>
      <c r="R1421" s="7" t="inlineStr"/>
    </row>
    <row r="1422">
      <c r="A1422" s="7" t="inlineStr">
        <is>
          <t>REC_11524</t>
        </is>
      </c>
      <c r="B1422" s="7" t="inlineStr">
        <is>
          <t>Radiologic Technology Students' Perceptions on Adoption of Artificial Intelligence Technology in Radiology</t>
        </is>
      </c>
      <c r="C1422" s="7" t="n">
        <v>2024</v>
      </c>
      <c r="D1422" s="7" t="inlineStr">
        <is>
          <t>Study Purpose: This study aims to analyze radiologic technology student's perceptions of artificial intelligence (AI) and its applications in radiology. Methods: A quantitative cross-sectional survey was conducted. A pre-validated survey questionnaire with 17 items related to students perceptions of AI and its applications was used. The sample included radiologic technology students from three universities in Saudi Arabia. The survey was conducted online for several weeks, resulting in a sample of 280 radiologic technology students. Results: Of the participants, 63.9% were aware of AI and its applications. T-tests revealed a statistically significant difference (p = 0.0471) between genders with male participants reflecting slightly higher AI awareness than female participants. Regarding the choice of radiology as specialization, 35% of the participants stated that they would not choose radiology, whereas 65% preferred it. Approximately 56% of the participants expressed concerns about the potential replacement of radiology technologists with AI, and 62.1% strongly agreed on the necessity of incorporating known ethical principles into AI. Conclusion: The findings reflect a positive evaluation of the applications of this technology, which is attributed to its essential support role. However, tailored education and training programs are necessary to prepare future healthcare professionals for the increasing role of AI in medical sciences.</t>
        </is>
      </c>
      <c r="E1422" s="8" t="inlineStr">
        <is>
          <t>uncertain</t>
        </is>
      </c>
      <c r="F1422" s="8" t="inlineStr">
        <is>
          <t>uncertain</t>
        </is>
      </c>
      <c r="G1422" s="8" t="inlineStr"/>
      <c r="H1422" s="8" t="inlineStr">
        <is>
          <t>uncertain</t>
        </is>
      </c>
      <c r="I1422" s="7" t="inlineStr"/>
      <c r="J1422" s="7" t="inlineStr"/>
      <c r="K1422" s="7" t="inlineStr"/>
      <c r="L1422" s="7" t="inlineStr"/>
      <c r="M1422" s="7" t="inlineStr"/>
      <c r="N1422" s="7" t="inlineStr"/>
      <c r="O1422" s="7" t="inlineStr"/>
      <c r="P1422" s="7" t="inlineStr"/>
      <c r="Q1422" s="7" t="inlineStr"/>
      <c r="R1422" s="7" t="inlineStr"/>
    </row>
    <row r="1423">
      <c r="A1423" s="7" t="inlineStr">
        <is>
          <t>REC_15012</t>
        </is>
      </c>
      <c r="B1423" s="7" t="inlineStr">
        <is>
          <t>University Educators Perspectives on ChatGPT: A Technology Acceptance Model-Based Study</t>
        </is>
      </c>
      <c r="C1423" s="7" t="n">
        <v>2025</v>
      </c>
      <c r="D1423" s="7" t="inlineStr">
        <is>
          <t>Integration of ChatGPT into higher education requires assessing university educators' perspectives regarding this novel technology. This study aimed to validate a survey instrument specifically tailored to assess ChatGPT usability and acceptability among university educators based on the Technology Acceptance Model (TAM). The survey instrument comprised 40 TAM-based items in addition to items assessing participants' demographics. We used exploratory factor analysis (EFA) with principal component analysis (PCA) to assess construct validity and Cronbach's alpha for reliability. The final sample comprised 236 university educators, with 72% who heard of ChatGPT before the study (n = 169), of whom 76 have already used ChatGPT (45.0%). The EFA showed a significant Bartlett's test of sphericity (p &lt; 0.001) and adequate Kaiser-Meyer-Olkin measure (KMO = 0.698). The six constructs inferred through EFA explained a total of 64% of the variance in the educators' attitude to ChatGPT. These constructs comprised 31 items classified into: (1) Effectiveness (alpha = 0.845), (2) Anxiety (alpha = 0.862), (3) Technology readiness (alpha = 0.885), (4) Perceived usefulness (alpha = 0.848), (5) Social influence (alpha = 0.803), and (6) Perceived risk (alpha = 0.796). The study identified six key constructs that can be exploited for comprehensive understanding of the university educators' attitude towards ChatGPT. The novel survey instrument herein termed Ed-TAME-ChatGPT involved positive influencing factors such as perceived usefulness and effectiveness, positive attitude to technology, and social influence in addition to negative factors comprising anxiety and perceived risk.</t>
        </is>
      </c>
      <c r="E1423" s="8" t="inlineStr">
        <is>
          <t>uncertain</t>
        </is>
      </c>
      <c r="F1423" s="8" t="inlineStr">
        <is>
          <t>uncertain</t>
        </is>
      </c>
      <c r="G1423" s="8" t="inlineStr"/>
      <c r="H1423" s="8" t="inlineStr">
        <is>
          <t>uncertain</t>
        </is>
      </c>
      <c r="I1423" s="7" t="inlineStr"/>
      <c r="J1423" s="7" t="inlineStr"/>
      <c r="K1423" s="7" t="inlineStr"/>
      <c r="L1423" s="7" t="inlineStr"/>
      <c r="M1423" s="7" t="inlineStr"/>
      <c r="N1423" s="7" t="inlineStr"/>
      <c r="O1423" s="7" t="inlineStr"/>
      <c r="P1423" s="7" t="inlineStr"/>
      <c r="Q1423" s="7" t="inlineStr"/>
      <c r="R1423" s="7" t="inlineStr"/>
    </row>
    <row r="1424">
      <c r="A1424" s="7" t="inlineStr">
        <is>
          <t>REC_08002</t>
        </is>
      </c>
      <c r="B1424" s="7" t="inlineStr">
        <is>
          <t>Development and Validation of the Scale for Attitudes Towards Generative AI (SAGAI)</t>
        </is>
      </c>
      <c r="C1424" s="7" t="n">
        <v>2025</v>
      </c>
      <c r="D1424" s="7" t="inlineStr">
        <is>
          <t>The Scale for Attitudes towards Generative Artificial Intelligence (SAGAI) was developed to understand learners' attitudes and perceptions towards the use of generative AI technologies in educational settings. Grounded in theoretical frameworks such as technology acceptance, planned behaviour, diffusion of innovations and social identity, the scale focuses on capturing attitudinal dimensions-including perceived usefulness, expectancy, competency and anxiety-rather than directly measuring behavioural engagement. The instrument was created through a systematic process beginning with an extensive item pool informed by literature and theory, followed by expert review and pilot testing. Its validity and reliability were examined through exploratory factor analysis with 244 undergraduate students and subsequently cross-validated via confirmatory factor analysis with another sample of 243 students. The analyses resulted in a 23-item scale comprising four distinct factors, each reflecting a different aspect of learners' attitudes towards interacting with generative AI. Findings indicated that students generally held positive perceptions about GenAI's benefits and future potential, although some degree of apprehension persisted, particularly reflected in higher anxiety scores. Overall, SAGAI offers a reliable and valid tool for gaining insights into learners' attitudes, competencies and concerns regarding GenAI's role and integration in education, and its application across diverse contexts may support stakeholders in understanding the broader impact and transformative potential of these emerging technologies.</t>
        </is>
      </c>
      <c r="E1424" s="8" t="inlineStr">
        <is>
          <t>uncertain</t>
        </is>
      </c>
      <c r="F1424" s="8" t="inlineStr">
        <is>
          <t>uncertain</t>
        </is>
      </c>
      <c r="G1424" s="8" t="inlineStr"/>
      <c r="H1424" s="8" t="inlineStr">
        <is>
          <t>uncertain</t>
        </is>
      </c>
      <c r="I1424" s="7" t="inlineStr"/>
      <c r="J1424" s="7" t="inlineStr"/>
      <c r="K1424" s="7" t="inlineStr"/>
      <c r="L1424" s="7" t="inlineStr"/>
      <c r="M1424" s="7" t="inlineStr"/>
      <c r="N1424" s="7" t="inlineStr"/>
      <c r="O1424" s="7" t="inlineStr"/>
      <c r="P1424" s="7" t="inlineStr"/>
      <c r="Q1424" s="7" t="inlineStr"/>
      <c r="R1424" s="7" t="inlineStr"/>
    </row>
    <row r="1425">
      <c r="A1425" s="7" t="inlineStr">
        <is>
          <t>REC_03309</t>
        </is>
      </c>
      <c r="B1425" s="7" t="inlineStr">
        <is>
          <t>AI adoption in higher education: Advancing sustainable energy management in palestinian universities</t>
        </is>
      </c>
      <c r="C1425" s="7" t="n">
        <v>2025</v>
      </c>
      <c r="D1425" s="7" t="inlineStr">
        <is>
          <t>Purpose: Advancements in artificial intelligence (AI) have significant potential for university energy management in Palestine, but effective integration of AI in campus sustainability programs will depend on the willingness of lecturers to use AI. In this research, Theory of Reasoned Action (TRA), Technology Acceptance Model (TAM), Diffusion of Innovations (DoI), and Resource-Based View (RBV) have been adopted to investigate mediator role of AI adoption intention in AI use. Besides, AI use is situated in harmony with international frameworks for sustainability, such as the UN Sustainable Development Goals (SDGs), the Talloires Declaration, and Agenda 2030, with a view to AI contribution towards increased efficiency in terms of energy in universities. Design/methodology/approach: A quantitative approach was adopted, with a cross-sectional survey of 269 university lecturers in two universities in Palestine, with simple random selection. Partial Least Squares Structural Equation Modeling (PLS-SEM) examined technological readiness, perceived benefits, financial constraint, awareness, and AI intention for use in a study. Validated scales for measurement assured measurement reliability, and mediating effects examined in terms of testing for routes towards AI use in energy management. Findings: The results reveal that technological readiness, perceived benefits, financial constraints, and awareness have a significant impact on AI adoption for energy management in terms of lecturers' intention to use AI in future implementations. Perceived benefits and awareness played a most significant role. Adoption intention was discovered to act as a mediator between these factors and future AI use, supporting investments in AI infrastructure, overcoming financial barriers, and awareness programs in institutions. Originality/value: This study provides a novel contribution by integrating multiple theoretical frameworks to understand AI adoption for energy management in Palestinian universities. It highlights AI's role in advancing sustainability in higher education and offers insights for educators, administrators, and policymakers in fostering AI-driven energy efficiency initiatives. © 2025 The Authors</t>
        </is>
      </c>
      <c r="E1425" s="8" t="inlineStr">
        <is>
          <t>uncertain</t>
        </is>
      </c>
      <c r="F1425" s="8" t="inlineStr">
        <is>
          <t>uncertain</t>
        </is>
      </c>
      <c r="G1425" s="8" t="inlineStr"/>
      <c r="H1425" s="8" t="inlineStr">
        <is>
          <t>uncertain</t>
        </is>
      </c>
      <c r="I1425" s="7" t="inlineStr"/>
      <c r="J1425" s="7" t="inlineStr"/>
      <c r="K1425" s="7" t="inlineStr"/>
      <c r="L1425" s="7" t="inlineStr"/>
      <c r="M1425" s="7" t="inlineStr"/>
      <c r="N1425" s="7" t="inlineStr"/>
      <c r="O1425" s="7" t="inlineStr"/>
      <c r="P1425" s="7" t="inlineStr"/>
      <c r="Q1425" s="7" t="inlineStr"/>
      <c r="R1425" s="7" t="inlineStr"/>
    </row>
    <row r="1426">
      <c r="A1426" s="7" t="inlineStr">
        <is>
          <t>REC_06026</t>
        </is>
      </c>
      <c r="B1426" s="7" t="inlineStr">
        <is>
          <t>Construction of a teaching mechanism for ideological and political theory courses in universities based on deep learning theory</t>
        </is>
      </c>
      <c r="C1426" s="7" t="n">
        <v>2024</v>
      </c>
      <c r="D1426" s="7" t="inlineStr">
        <is>
          <t>This study focuses on the problem of 'teachers' teaching' and 'students' learning' in college education courses. It aims to introduce the Deep Learning theory into the teaching of ideological and political theory courses in universities; deepen the theoretical framework of education courses and the associated learning, maintenance, promotion, and support mechanisms; and realise the modernisation of teaching ideas and strategies. A quantitative and qualitative questionnaire survey was used to analyse respondents' learning experience and effect. Most participants had a significant learning experience and effect under the DL mechanism, a large sense of gain, and a strong cognition and acceptance of IPTCs. We also found positive correlations between whether participants chose political subjects and their learning motivation and interest, between classroom attention and overall sense of gain, and between learning interest and overall sense of gain. The results can inform teaching innovations, optimise teaching strategies, and improve the teaching effect of IPTCs in the digital education era.</t>
        </is>
      </c>
      <c r="E1426" s="8" t="inlineStr">
        <is>
          <t>uncertain</t>
        </is>
      </c>
      <c r="F1426" s="8" t="inlineStr">
        <is>
          <t>uncertain</t>
        </is>
      </c>
      <c r="G1426" s="8" t="inlineStr"/>
      <c r="H1426" s="8" t="inlineStr">
        <is>
          <t>uncertain</t>
        </is>
      </c>
      <c r="I1426" s="7" t="inlineStr"/>
      <c r="J1426" s="7" t="inlineStr"/>
      <c r="K1426" s="7" t="inlineStr"/>
      <c r="L1426" s="7" t="inlineStr"/>
      <c r="M1426" s="7" t="inlineStr"/>
      <c r="N1426" s="7" t="inlineStr"/>
      <c r="O1426" s="7" t="inlineStr"/>
      <c r="P1426" s="7" t="inlineStr"/>
      <c r="Q1426" s="7" t="inlineStr"/>
      <c r="R1426" s="7" t="inlineStr"/>
    </row>
    <row r="1427">
      <c r="A1427" s="7" t="inlineStr">
        <is>
          <t>REC_09049</t>
        </is>
      </c>
      <c r="B1427" s="7" t="inlineStr">
        <is>
          <t>A Study on ChatGPT-4 as an Innovative Approach to Enhancing English as a Foreign Language Writing Learning</t>
        </is>
      </c>
      <c r="C1427" s="7" t="n">
        <v>2024</v>
      </c>
      <c r="D1427" s="7" t="inlineStr">
        <is>
          <t>The field of computer-assisted language learning has recently brought about a notable change in English as a Foreign Language (EFL) writing. Starting from October 2022, students across different academic fields have increasingly depended on ChatGPT-4 as a helpful resource for addressing particular challenges in EFL writing. This study aimed to investigate the use and acceptance of ChatGPT-4 in students' EFL writing. To this end, an experiment was conducted with 76 undergraduate students from a private school in Algeria. The participants were randomly allocated into two groups: experimental group (n = 37) and control group (n = 39). Additionally, a questionnaire was administered. The results showed that the experimental group (EG) outperformed the control group (CG). Besides, the findings revealed that students in the EG in post-test outperformed their pre-test scores. The findings also revealed substantial improvements in the EG's views of perceived usefulness, perceived ease of use, attitudes, and behavioral intention. According to the results, ChatGPT-4 helped boost students' EFL writing skills, which ultimately led to their acceptance. Students appear particularly interested in ChatGPT-4 because of its potential usefulness in putting what they learn about EFL writing into practice. Some suggestions and recommendations were provided.</t>
        </is>
      </c>
      <c r="E1427" s="8" t="inlineStr">
        <is>
          <t>uncertain</t>
        </is>
      </c>
      <c r="F1427" s="8" t="inlineStr">
        <is>
          <t>uncertain</t>
        </is>
      </c>
      <c r="G1427" s="8" t="inlineStr"/>
      <c r="H1427" s="8" t="inlineStr">
        <is>
          <t>uncertain</t>
        </is>
      </c>
      <c r="I1427" s="7" t="inlineStr"/>
      <c r="J1427" s="7" t="inlineStr"/>
      <c r="K1427" s="7" t="inlineStr"/>
      <c r="L1427" s="7" t="inlineStr"/>
      <c r="M1427" s="7" t="inlineStr"/>
      <c r="N1427" s="7" t="inlineStr"/>
      <c r="O1427" s="7" t="inlineStr"/>
      <c r="P1427" s="7" t="inlineStr"/>
      <c r="Q1427" s="7" t="inlineStr"/>
      <c r="R1427" s="7" t="inlineStr"/>
    </row>
    <row r="1428">
      <c r="A1428" s="7" t="inlineStr">
        <is>
          <t>REC_12299</t>
        </is>
      </c>
      <c r="B1428" s="7" t="inlineStr">
        <is>
          <t>Factors Affecting Faculty Members’ Readiness to Integrate Artificial Intelligence into Their Teaching Practices: A Study from the Saudi Higher Education Context</t>
        </is>
      </c>
      <c r="C1428" s="7" t="n">
        <v>2023</v>
      </c>
      <c r="D1428" s="7" t="inlineStr">
        <is>
          <t>Artificial intelligence (AI) has been around for about three decades. However, use of AI in pedagogy on a large scale and examination of its impact on teaching practices in higher education are under-researched topics. This study examined the readiness of 465 faculty members at King Faisal University in Saudi Arabia to integrate AI into their teaching practices as well as the factors influencing that readiness. A 46-item online survey was used to collect data. The results show that the respondents demonstrated an average readiness to integrate AI into their teaching (M = 3.40, SD = 0.841). Statistically significant correlations were found at the 0.01 significance level between faculty members’ readiness to incorporate AI into teaching and the perceived benefit of AI in higher education and teaching; attitudes towards AI; behavioral intentions to use AI; and facilitative conditions for AI use. Significant differences were found at the 0.05 significance level regarding faculty members’ readiness to integrate AI into their teaching according to gender, age, and teaching experience. However, no statistically significant differences were found at the 0.05 significance level in terms of faculty members’ readiness to integrate AI into their teaching according to college type or academic rank. Thus, it is recommended that faculty members’ readiness to integrate AI and their knowledge of and skills concerning AI and how to use it to improve educational institution outcomes be enhanced. © 2023 Society for Research and Knowledge Management. All rights reserved.</t>
        </is>
      </c>
      <c r="E1428" s="8" t="inlineStr">
        <is>
          <t>uncertain</t>
        </is>
      </c>
      <c r="F1428" s="8" t="inlineStr">
        <is>
          <t>uncertain</t>
        </is>
      </c>
      <c r="G1428" s="8" t="inlineStr"/>
      <c r="H1428" s="8" t="inlineStr">
        <is>
          <t>uncertain</t>
        </is>
      </c>
      <c r="I1428" s="7" t="inlineStr"/>
      <c r="J1428" s="7" t="inlineStr"/>
      <c r="K1428" s="7" t="inlineStr"/>
      <c r="L1428" s="7" t="inlineStr"/>
      <c r="M1428" s="7" t="inlineStr"/>
      <c r="N1428" s="7" t="inlineStr"/>
      <c r="O1428" s="7" t="inlineStr"/>
      <c r="P1428" s="7" t="inlineStr"/>
      <c r="Q1428" s="7" t="inlineStr"/>
      <c r="R1428" s="7" t="inlineStr"/>
    </row>
    <row r="1429">
      <c r="A1429" s="7" t="inlineStr">
        <is>
          <t>REC_03379</t>
        </is>
      </c>
      <c r="B1429" s="7" t="inlineStr">
        <is>
          <t>Medical science students' attitudes and perceptions of artificial intelligence in healthcare: A national study conducted in Saudi Arabia</t>
        </is>
      </c>
      <c r="C1429" s="7" t="n">
        <v>2024</v>
      </c>
      <c r="D1429" s="7" t="inlineStr">
        <is>
          <t>Objectives: The impact of AI has been significant across multiple sectors, including the medical field. In recent years, AI has significantly impacted the healthcare industry by providing novel approaches to various clinical obstacles. The objectives of this work are to assess the attitudes and perceptions of freshly graduated Saudi Arabian medical students towards artificial intelligence (AI) utilisation in the medical sciences, focusing on perceived usefulness, ease of use and potential impact on clinical practice, and to evaluate the students' comprehension of AI principles and the extent to which AI is incorporated into their medical education. Materials and methods: An electronic questionnaire was completed by 1212 medical students from 32 of 39 universities and medical schools in Saudi Arabia. The survey was disseminated through electronic mail and social networking platforms from January to April 2023. The latest version of the Statistical Package for the Social Sciences was used for data analysis. Results: Most students (83.3%) agreed that AI would play an important role in healthcare, whereas only 4.1% disagreed. The results indicate that a majority (50.9%) of the participants disagreed with the notion that advancements in AI technology would diminish their inclination towards pursuing a profession in radiology, whereas a minority (20.3%) of the respondents agreed. However, only 26% of respondents indicated possessing a comprehension of fundamental computational principles of AI, whereas 27.4% expressed a level of ease with AIrelated terminologies. The results indicated that 74.2% of the participants agreed with the notion that AI education would be advantageous for their professional development. Conclusion: Our findings highlight the positive attitudes of Saudi Arabian medical students towards AI utilisation and also revealing gaps in AI education. Addressing these gaps is crucial for preparing future healthcare professionals to harness the potential of AI utilisation in improving patient care and advancing the medical sciences.</t>
        </is>
      </c>
      <c r="E1429" s="8" t="inlineStr">
        <is>
          <t>uncertain</t>
        </is>
      </c>
      <c r="F1429" s="8" t="inlineStr">
        <is>
          <t>uncertain</t>
        </is>
      </c>
      <c r="G1429" s="8" t="inlineStr"/>
      <c r="H1429" s="8" t="inlineStr">
        <is>
          <t>uncertain</t>
        </is>
      </c>
      <c r="I1429" s="7" t="inlineStr"/>
      <c r="J1429" s="7" t="inlineStr"/>
      <c r="K1429" s="7" t="inlineStr"/>
      <c r="L1429" s="7" t="inlineStr"/>
      <c r="M1429" s="7" t="inlineStr"/>
      <c r="N1429" s="7" t="inlineStr"/>
      <c r="O1429" s="7" t="inlineStr"/>
      <c r="P1429" s="7" t="inlineStr"/>
      <c r="Q1429" s="7" t="inlineStr"/>
      <c r="R1429" s="7" t="inlineStr"/>
    </row>
    <row r="1430">
      <c r="A1430" s="7" t="inlineStr">
        <is>
          <t>REC_15018</t>
        </is>
      </c>
      <c r="B1430" s="7" t="inlineStr">
        <is>
          <t>Integration of an AI-Powered Feedback System for Formative Assessment at the Open University Malaysia</t>
        </is>
      </c>
      <c r="C1430" s="7" t="n">
        <v>2025</v>
      </c>
      <c r="D1430" s="7" t="inlineStr">
        <is>
          <t>This study explores the integration of an AI-powered feedback system within Open University Malaysia’s assessment ecosystem to enhance formative assessment in Open and Distance Learning (ODL). Implemented across 12 first-semester courses, the system provided timely, personalised, and constructive feedback on student assignments. Findings from student surveys indicated high satisfaction and intention to reuse the system. The results underscore the system’s effectiveness in supporting self-regulated learning and reducing instructors’ workload, marking a significant innovation in digital assessment practices. © 2025, Commonwealth of Learning. All rights reserved.</t>
        </is>
      </c>
      <c r="E1430" s="8" t="inlineStr">
        <is>
          <t>uncertain</t>
        </is>
      </c>
      <c r="F1430" s="8" t="inlineStr">
        <is>
          <t>uncertain</t>
        </is>
      </c>
      <c r="G1430" s="8" t="inlineStr"/>
      <c r="H1430" s="8" t="inlineStr">
        <is>
          <t>uncertain</t>
        </is>
      </c>
      <c r="I1430" s="7" t="inlineStr"/>
      <c r="J1430" s="7" t="inlineStr"/>
      <c r="K1430" s="7" t="inlineStr"/>
      <c r="L1430" s="7" t="inlineStr"/>
      <c r="M1430" s="7" t="inlineStr"/>
      <c r="N1430" s="7" t="inlineStr"/>
      <c r="O1430" s="7" t="inlineStr"/>
      <c r="P1430" s="7" t="inlineStr"/>
      <c r="Q1430" s="7" t="inlineStr"/>
      <c r="R1430" s="7" t="inlineStr"/>
    </row>
    <row r="1431">
      <c r="A1431" s="7" t="inlineStr">
        <is>
          <t>REC_06030</t>
        </is>
      </c>
      <c r="B1431" s="7" t="inlineStr">
        <is>
          <t>Embracing artificial intelligence in the arts classroom: understanding student perceptions and emotional reactions to AI tools</t>
        </is>
      </c>
      <c r="C1431" s="7" t="n">
        <v>2024</v>
      </c>
      <c r="D1431" s="7" t="inlineStr">
        <is>
          <t>This study investigates the integration of Artificial Intelligence (AI) tools within the School of Arts at a private university in Latin America, focusing on student perceptions and emotional reactions. The research addresses two primary questions: how students perceive the integration of AI tools in their educational experience, and how AI-enhanced classes affect students' emotional reactions compared to traditional lecture-based classes. To explore the first question, we constructed the Synthetic Index of Use of Artificial Intelligence Tools (SIUAIT) to measure the perceived effects of AI usage across five dimensions: effectiveness of AI tools, implementation of ChatGPT, student proficiency, instructor proficiency, and advanced student skills. Confirmatory Factor Analysis (CFA) validated the SIUAIT, revealing an increase from 58.84 in the first semester to 60.60 in the second semester of 2023, indicating growing acceptance and perceived utility of AI tools in arts education. To address the second question, we employed advanced neuromarketing technologies, including eye tracking and facial expression analysis, to assess emotional reactions in AI-enhanced versus traditional lecture-based classes. The findings showed that AI-enhanced classes elicited more positive emotions, such as joy and surprise, compared to traditional methods. Statistical analyses, including Pearson correlation, Student's t-test, and Kruskal-Wallis test, confirmed the significance of these differences. This comprehensive approach provides valuable insights into the benefits and challenges of integrating AI in arts education. The study highlights AI's potential to enhance educational experiences and emotional engagement while emphasizing the need for ongoing training and addressing ethical concerns to ensure the effective and equitable use of AI tools. This study explores how Artificial Intelligence (AI) tools enhance the educational experience in a higher education setting. It focuses on two key aspects: the Synthetic Index of Use of Artificial Intelligence Tools (SIUAIT) and the measurement of students' emotional reactions when taught with AI compared to traditional lecture-based classes. The results show that learning experiences are significantly improved in AI-enhanced classes, with students displaying more positive emotions. Additionally, the SIUAIT provides valuable insights for making informed decisions on training both students and teachers over time. These findings highlight the potential of AI to create more engaging and effective learning environments, emphasizing its importance for future educational strategies and the continuous development of AI proficiency among educators and learners.</t>
        </is>
      </c>
      <c r="E1431" s="8" t="inlineStr">
        <is>
          <t>uncertain</t>
        </is>
      </c>
      <c r="F1431" s="8" t="inlineStr">
        <is>
          <t>uncertain</t>
        </is>
      </c>
      <c r="G1431" s="8" t="inlineStr"/>
      <c r="H1431" s="8" t="inlineStr">
        <is>
          <t>uncertain</t>
        </is>
      </c>
      <c r="I1431" s="7" t="inlineStr"/>
      <c r="J1431" s="7" t="inlineStr"/>
      <c r="K1431" s="7" t="inlineStr"/>
      <c r="L1431" s="7" t="inlineStr"/>
      <c r="M1431" s="7" t="inlineStr"/>
      <c r="N1431" s="7" t="inlineStr"/>
      <c r="O1431" s="7" t="inlineStr"/>
      <c r="P1431" s="7" t="inlineStr"/>
      <c r="Q1431" s="7" t="inlineStr"/>
      <c r="R1431" s="7" t="inlineStr"/>
    </row>
    <row r="1432">
      <c r="A1432" s="7" t="inlineStr">
        <is>
          <t>REC_12300</t>
        </is>
      </c>
      <c r="B1432" s="7" t="inlineStr">
        <is>
          <t>Artificial intelligence (AI) in Ukrainian Higher Education: A Comprehensive Study of Stakeholder Attitudes, Expectations and Concerns</t>
        </is>
      </c>
      <c r="C1432" s="7" t="n">
        <v>2024</v>
      </c>
      <c r="D1432" s="7" t="inlineStr">
        <is>
          <t>This study examines stakeholders’ attitudes toward Artificial intelligence (AI) tools in Ukrainian higher education institutions, employing a comprehensive mixed-methods approach. The research combines qualitative focus group discussions, which involved a diverse range of participants, and a quantitative survey questionnaire distributed to a sizeable cohort. The quantitative data reveals a noteworthy trend, with a majority of stakeholders expressing positive attitudes toward AI integration, emphasising its potential for personalised learning and real-time feedback. This positive sentiment, however, is tempered by identified concerns, notably surrounding the accuracy of AI-generated content. The study establishes a connection with existing literature, affirming the widespread acceptance and benefits of AI in education. For a more nuanced understanding, a detailed breakdown of these quantitative results sheds light on the extent and distribution of stakeholder attitudes and concerns. Moreover, the qualitative component delves deeper into stakeholders’ perspectives, capturing the richness of their expressions. Concrete examples and direct quotes from participants in focus group discussions provide a qualitative dimension to the study’s findings, offering insights into the nuances of stakeholders’ viewpoints. To address these concerns, the research emphasises the need for tailored intervention plans, focusing on content quality, ethical implications and comprehensive training. These recommendations are rooted in a thorough analysis of both quantitative and qualitative data, providing practical insights for policymakers and institutions. In particular, the study highlights the importance of inclusive decision-making and targeted communication strategies, recognising role-based and age-related variations among stakeholders. By adopting a holistic approach to AI integration and acknowledging the interrelationships between attitudes, perceptions, expectations and concerns, this research provides a comprehensive guide for effectively leveraging AI while addressing associated concerns in higher education institutions. © 2024 Society for Research and Knowledge Management. All rights reserved.</t>
        </is>
      </c>
      <c r="E1432" s="8" t="inlineStr">
        <is>
          <t>uncertain</t>
        </is>
      </c>
      <c r="F1432" s="8" t="inlineStr">
        <is>
          <t>uncertain</t>
        </is>
      </c>
      <c r="G1432" s="8" t="inlineStr"/>
      <c r="H1432" s="8" t="inlineStr">
        <is>
          <t>uncertain</t>
        </is>
      </c>
      <c r="I1432" s="7" t="inlineStr"/>
      <c r="J1432" s="7" t="inlineStr"/>
      <c r="K1432" s="7" t="inlineStr"/>
      <c r="L1432" s="7" t="inlineStr"/>
      <c r="M1432" s="7" t="inlineStr"/>
      <c r="N1432" s="7" t="inlineStr"/>
      <c r="O1432" s="7" t="inlineStr"/>
      <c r="P1432" s="7" t="inlineStr"/>
      <c r="Q1432" s="7" t="inlineStr"/>
      <c r="R1432" s="7" t="inlineStr"/>
    </row>
    <row r="1433">
      <c r="A1433" s="7" t="inlineStr">
        <is>
          <t>REC_11607</t>
        </is>
      </c>
      <c r="B1433" s="7" t="inlineStr">
        <is>
          <t>Perception, Knowledge and Institutional Readiness for Artificial Intelligence among Basic Science Teaching Faculty of Public and Private Medical Colleges of Faisalabad</t>
        </is>
      </c>
      <c r="C1433" s="7" t="n">
        <v>2025</v>
      </c>
      <c r="D1433" s="7" t="inlineStr">
        <is>
          <t>Background: Artificial intelligence (AI) has potential to reshape education, particularly in basic sciences, by introducing more efficient teaching methods. Objective: To assess perception, knowledge and institutional readiness ofAI among teaching faculty of basic sciences. Secondary objective was to assess level ofAI expertise among basic science educators and identify knowledge gaps. Methods: This was descriptive, cross-sectional study conducted among 68 basic science faculty members, selected through convenient sampling. With 90% confidence level and 10% margin of error, an online survey was distributed, gathering data on participants' demographics, AI knowledge, attitudes towardAI, and level of institutional support for AI integration. Technology Acceptance Model was applied to assess faculty perceptions. This study was conducted at medical colleges ofFaisalabad from July 2024 to November 2024. Data was analyzed using SPSS version 27. Results: Out of 68 participants, 57.4% were male and 42.6% were female. 69.1, % people had neutral to highly positive attitude towards using AI.41.2% said they had good understanding of AI, but only 1.5% had formal AI training.75% were open to using AI in their teaching. 42.8% of people felt they didn't know much about AI. The people observed ethical issues with AI use (66.2%) and privacy concerns (61.8%). 80.4% of people said they would use AI, 47.1% people said they had no support from institutions to implementAI. while only 36.5% unsupported people also wished to useAI.64.7%people were interested to get more hand on training onAI. Conclusion: This study reveals that teaching faculty has interest in using AI, but they don't have enough resources and institutional support. If proper training is providedAI can change the landscape of medical teaching.</t>
        </is>
      </c>
      <c r="E1433" s="8" t="inlineStr">
        <is>
          <t>uncertain</t>
        </is>
      </c>
      <c r="F1433" s="8" t="inlineStr">
        <is>
          <t>uncertain</t>
        </is>
      </c>
      <c r="G1433" s="8" t="inlineStr"/>
      <c r="H1433" s="8" t="inlineStr">
        <is>
          <t>uncertain</t>
        </is>
      </c>
      <c r="I1433" s="7" t="inlineStr"/>
      <c r="J1433" s="7" t="inlineStr"/>
      <c r="K1433" s="7" t="inlineStr"/>
      <c r="L1433" s="7" t="inlineStr"/>
      <c r="M1433" s="7" t="inlineStr"/>
      <c r="N1433" s="7" t="inlineStr"/>
      <c r="O1433" s="7" t="inlineStr"/>
      <c r="P1433" s="7" t="inlineStr"/>
      <c r="Q1433" s="7" t="inlineStr"/>
      <c r="R1433" s="7" t="inlineStr"/>
    </row>
    <row r="1434">
      <c r="A1434" s="7" t="inlineStr">
        <is>
          <t>REC_12304</t>
        </is>
      </c>
      <c r="B1434" s="7" t="inlineStr">
        <is>
          <t>The Changing Educational Landscape for Sustainable Online Experiences: Implications of ChatGPT in Arab Students’ Learning Experience</t>
        </is>
      </c>
      <c r="C1434" s="7" t="n">
        <v>2024</v>
      </c>
      <c r="D1434" s="7" t="inlineStr">
        <is>
          <t>The integration of artificial intelligence (AI) into education is rapidly transforming traditional paradigms of teaching and learning. ChatGPT, an advanced AI system capable of sophisticated language generation, represents a potentially disruptive innovation in this sphere. This study employed a descriptive cross-sectional design using a cross-sectional approach to examine ChatGPT’s emerging role in reshaping students’ learning experiences within higher education. A survey of 473 undergraduate students at King Faisal University, Saudi Arabia assessed ChatGPT’s usage patterns, effectiveness, and implications across diverse learning domains. Data were collected through a structured online survey distributed over a month and analyzed using quantitative measures (i.e., SPSS). Sixty precent (60%) of the students reported using ChatGPT for homework assistance, with 27.7% doing so weekly. Additionally, 45.5% utilized it for research, 35.5% for exam preparation, and approximately 30% for language learning and content discussions. Over 60% of the students recognized moderate to significant positive impacts of ChatGPT on their academic performance, research skills, and technical competencies. However, 38.7% reported no discernible effects on critical thinking. Factor analysis identified engagement as a key pathway for ChatGPT to enrich learning, with usage strongly linked to participation and motivation. Regression analysis determined usage frequency, satisfaction, and perceived usefulness as significant predictors of ChatGPT’s academic effectiveness, evidenced by beta coefficients of 0.21 for usage frequency and 0.25 for satisfaction. The findings showcase ChatGPT’s promising versatility as an AI-powered educational tool, while emphasizing the need for ethical frameworks, balanced expectations, and holistic adoption strategies to maximize benefits and minimize risks. Further research into pedagogical integration capabilities and evolving impacts will be critical as advanced AI becomes increasingly pervasive throughout education. © Authors.</t>
        </is>
      </c>
      <c r="E1434" s="8" t="inlineStr">
        <is>
          <t>uncertain</t>
        </is>
      </c>
      <c r="F1434" s="8" t="inlineStr">
        <is>
          <t>uncertain</t>
        </is>
      </c>
      <c r="G1434" s="8" t="inlineStr"/>
      <c r="H1434" s="8" t="inlineStr">
        <is>
          <t>uncertain</t>
        </is>
      </c>
      <c r="I1434" s="7" t="inlineStr"/>
      <c r="J1434" s="7" t="inlineStr"/>
      <c r="K1434" s="7" t="inlineStr"/>
      <c r="L1434" s="7" t="inlineStr"/>
      <c r="M1434" s="7" t="inlineStr"/>
      <c r="N1434" s="7" t="inlineStr"/>
      <c r="O1434" s="7" t="inlineStr"/>
      <c r="P1434" s="7" t="inlineStr"/>
      <c r="Q1434" s="7" t="inlineStr"/>
      <c r="R1434" s="7" t="inlineStr"/>
    </row>
    <row r="1435">
      <c r="A1435" s="7" t="inlineStr">
        <is>
          <t>REC_09052</t>
        </is>
      </c>
      <c r="B1435" s="7" t="inlineStr">
        <is>
          <t>Implicit Expectations and Cognitive Construction: Dual Pathways Shaping Graduate Students' Sustained Engagement With Generative AI</t>
        </is>
      </c>
      <c r="C1435" s="7" t="n">
        <v>2025</v>
      </c>
      <c r="D1435" s="7" t="inlineStr">
        <is>
          <t>This study addresses the gap in understanding graduate students' sustained engagement behavior (SEB) with generative artificial intelligence (GAI) by integrating the Technology Acceptance Model (TAM), Expectation Confirmation Theory (ECT), and Theory of Reasoned Action (TRA) into a comprehensive embedding model. It introduces the Technology Readiness Index for Innovation (TRII) and Perception-Oriented Learning Style (POLS) as key factors, analyzed through Structural Equation Modeling (SEM) and Qualitative Comparative Analysis (QCA). Data from 862 graduate students in China were tested for reliability and validity. SEM results demonstrated that TRII significantly influences usage expectations (UE), effort expectancy (EE), performance expectancy (PE), and SEB, with cognitive and affective factors mediating these relationships. QCA revealed multiple causal pathways leading to high SEB, highlighting the principle of equifinality. The integration of SEM and QCA provided insights into dual pathways-implicit expectation development and cognitive system processing-that shape GAI adoption, offering practical implications for effective implementation in higher education.</t>
        </is>
      </c>
      <c r="E1435" s="8" t="inlineStr">
        <is>
          <t>uncertain</t>
        </is>
      </c>
      <c r="F1435" s="8" t="inlineStr">
        <is>
          <t>uncertain</t>
        </is>
      </c>
      <c r="G1435" s="8" t="inlineStr"/>
      <c r="H1435" s="8" t="inlineStr">
        <is>
          <t>uncertain</t>
        </is>
      </c>
      <c r="I1435" s="7" t="inlineStr"/>
      <c r="J1435" s="7" t="inlineStr"/>
      <c r="K1435" s="7" t="inlineStr"/>
      <c r="L1435" s="7" t="inlineStr"/>
      <c r="M1435" s="7" t="inlineStr"/>
      <c r="N1435" s="7" t="inlineStr"/>
      <c r="O1435" s="7" t="inlineStr"/>
      <c r="P1435" s="7" t="inlineStr"/>
      <c r="Q1435" s="7" t="inlineStr"/>
      <c r="R1435" s="7" t="inlineStr"/>
    </row>
    <row r="1436">
      <c r="A1436" s="7" t="inlineStr">
        <is>
          <t>REC_15023</t>
        </is>
      </c>
      <c r="B1436" s="7" t="inlineStr">
        <is>
          <t>Digital Skills and Sustainability in Teacher Training: The Use of AI for Continuous Improvement; Competencias Digitales y Sostenibilidad en la Formación Docente: El Uso de la IA para la Mejora Continua</t>
        </is>
      </c>
      <c r="C1436" s="7" t="n">
        <v>2025</v>
      </c>
      <c r="D1436" s="7" t="inlineStr">
        <is>
          <t>This study analyzes the incidence of the use of artificial intelligence (AI) in the development of digital and sustainable competencies in teachers of higher education institutions in Ecuador. A quantitative and descriptive research was applied to a sample of 200 university teachers, evaluating their levels of digital competencies. To diagnose the teaching competencies in digital knowledge of teachers in higher education, a test was applied during the second semester of the year 2024 to 300 teachers from universities in the Ecuadorian highlands. Digital competencies were analyzed in four dimensions: Information, Communication and collaboration, Use of digital devices and tools, and Content creation. The results showed that professors present a medium to medium-high level of appropriation in all dimensions, the lowest being Content Creation. The conclusions highlight the importance of implementing new measures in the institutional environment for the strengthening of digital competencies and the adaptation to new forms of teaching and learning where the adoption of AI tools and their relationship with sustainable practices in the classroom, constitutes a viable alternative for such purposes. The results revealed a significant positive correlation between the use of AI tools and the strengthening of digital and sustainable competencies. In addition, barriers related to the lack of knowledge were identified. © 2025; Los autores.</t>
        </is>
      </c>
      <c r="E1436" s="8" t="inlineStr">
        <is>
          <t>uncertain</t>
        </is>
      </c>
      <c r="F1436" s="8" t="inlineStr">
        <is>
          <t>uncertain</t>
        </is>
      </c>
      <c r="G1436" s="8" t="inlineStr"/>
      <c r="H1436" s="8" t="inlineStr">
        <is>
          <t>uncertain</t>
        </is>
      </c>
      <c r="I1436" s="7" t="inlineStr"/>
      <c r="J1436" s="7" t="inlineStr"/>
      <c r="K1436" s="7" t="inlineStr"/>
      <c r="L1436" s="7" t="inlineStr"/>
      <c r="M1436" s="7" t="inlineStr"/>
      <c r="N1436" s="7" t="inlineStr"/>
      <c r="O1436" s="7" t="inlineStr"/>
      <c r="P1436" s="7" t="inlineStr"/>
      <c r="Q1436" s="7" t="inlineStr"/>
      <c r="R1436" s="7" t="inlineStr"/>
    </row>
    <row r="1437">
      <c r="A1437" s="7" t="inlineStr">
        <is>
          <t>REC_06033</t>
        </is>
      </c>
      <c r="B1437" s="7" t="inlineStr">
        <is>
          <t>Examining the role of social influence, learning value and habit on students' intention to use ChatGPT: the moderating effect of information accuracy in the UTAUT2 model</t>
        </is>
      </c>
      <c r="C1437" s="7" t="n">
        <v>2024</v>
      </c>
      <c r="D1437" s="7" t="inlineStr">
        <is>
          <t>This study examined factors influencing students' intention to use ChatGPT using UTAUT2 model. The cross-sectional study is based on responses collected from 578 students selected through convenience sampling at a university in Nepal through a structured questionnaire. Using PLS-SEM, the study found that habit (beta = 0.315, p &lt; 0.001), learning value (beta = 0.254, p &lt; 0.001), and social influence (beta = 0.127, p &lt; 0.001) were the significant factors positively affecting students' intention to use ChatGPT. In contrary, effort expectancy, hedonic motivation, facilitating conditions, and performance expectancy did not significantly influence intention to use. The study extended the UTAUT2 model by incorporating information accuracy as a moderating variable. However, information accuracy of ChatGPT did not moderate the hypothesized relationships. This study provides valuable insights for intention to use ChatGPT in education, with a unique focus on the moderating role of information accuracy. The findings offer practical implications for enhancing the adoption and effectiveness of AI tools in education, contributing significantly to the literature on educational technology.</t>
        </is>
      </c>
      <c r="E1437" s="8" t="inlineStr">
        <is>
          <t>uncertain</t>
        </is>
      </c>
      <c r="F1437" s="8" t="inlineStr">
        <is>
          <t>uncertain</t>
        </is>
      </c>
      <c r="G1437" s="8" t="inlineStr"/>
      <c r="H1437" s="8" t="inlineStr">
        <is>
          <t>uncertain</t>
        </is>
      </c>
      <c r="I1437" s="7" t="inlineStr"/>
      <c r="J1437" s="7" t="inlineStr"/>
      <c r="K1437" s="7" t="inlineStr"/>
      <c r="L1437" s="7" t="inlineStr"/>
      <c r="M1437" s="7" t="inlineStr"/>
      <c r="N1437" s="7" t="inlineStr"/>
      <c r="O1437" s="7" t="inlineStr"/>
      <c r="P1437" s="7" t="inlineStr"/>
      <c r="Q1437" s="7" t="inlineStr"/>
      <c r="R1437" s="7" t="inlineStr"/>
    </row>
    <row r="1438">
      <c r="A1438" s="7" t="inlineStr">
        <is>
          <t>REC_15024</t>
        </is>
      </c>
      <c r="B1438" s="7" t="inlineStr">
        <is>
          <t>Influence of Self-Efficacy in the Use of Artificial Intelligence (AI) and Anxiety Toward AI Use on AI Dependence Among Peruvian University Students; Influencia de la autoeficacia en el uso de la inteligencia artificial (IA) y la ansiedad hacia el uso de la IA en la dependencia de la IA entre estudiantes universitarios peruanos</t>
        </is>
      </c>
      <c r="C1438" s="7" t="n">
        <v>2025</v>
      </c>
      <c r="D1438" s="7" t="inlineStr">
        <is>
          <t>Introduction: the advancement of artificial intelligence (AI) in education has transformed the way students interact with technological tools, creating new challenges related to self-efficacy, anxiety, and AI dependence. Self-efficacy refers to one’s confidence in their ability to use AI, while AI-related anxiety pertains to the fear or concern when interacting with these systems. These variables can influence technological dependence, affecting academic performance and emotional well-being. Objective: this study aims to examine the influence of self-efficacy in AI use and anxiety toward AI on AI dependence among Peruvian university students. Method: a descriptive cross-sectional study was conducted with 528 Peruvian university students aged 18 to 37 years (M = 19,00, SD = 3,84). Scales were used to measure AI self-efficacy, anxiety toward AI, and AI dependence. Correlation and multiple regression analyses were applied to identify predictors of technological dependence. Results: the results showed that AI self-efficacy was positively correlated with AI anxiety (r = 0,43, p &lt;,01) and AI dependence (r = 0,61, p &lt;,01). Anxiety also significantly correlated with AI dependence (r = 0,71, p &lt;,01). Multiple regression analysis revealed that both AI anxiety (β = 1,131, p &lt;,001) and AI self-efficacy (β = 0,610, p &lt;,001) predicted AI dependence. Additionally, business administration students exhibited greater dependence compared to students from other fields (β = 1,025, p &lt;,05). Conclusions: students with higher self-efficacy in AI use tend to utilize AI more frequently but also experience greater anxiety and dependence on AI. Educational interventions should focus on reducing AI-related anxiety to prevent excessive dependence, especially among students. © 2025; Los autores.</t>
        </is>
      </c>
      <c r="E1438" s="8" t="inlineStr">
        <is>
          <t>uncertain</t>
        </is>
      </c>
      <c r="F1438" s="8" t="inlineStr">
        <is>
          <t>uncertain</t>
        </is>
      </c>
      <c r="G1438" s="8" t="inlineStr"/>
      <c r="H1438" s="8" t="inlineStr">
        <is>
          <t>uncertain</t>
        </is>
      </c>
      <c r="I1438" s="7" t="inlineStr"/>
      <c r="J1438" s="7" t="inlineStr"/>
      <c r="K1438" s="7" t="inlineStr"/>
      <c r="L1438" s="7" t="inlineStr"/>
      <c r="M1438" s="7" t="inlineStr"/>
      <c r="N1438" s="7" t="inlineStr"/>
      <c r="O1438" s="7" t="inlineStr"/>
      <c r="P1438" s="7" t="inlineStr"/>
      <c r="Q1438" s="7" t="inlineStr"/>
      <c r="R1438" s="7" t="inlineStr"/>
    </row>
    <row r="1439">
      <c r="A1439" s="7" t="inlineStr">
        <is>
          <t>REC_03420</t>
        </is>
      </c>
      <c r="B1439" s="7" t="inlineStr">
        <is>
          <t>Near-Peer Tutoring for Surgical Examination Preparation for Final Year Exam Readiness (Project SEPFYR)</t>
        </is>
      </c>
      <c r="C1439" s="7" t="n">
        <v>2024</v>
      </c>
      <c r="D1439" s="7" t="inlineStr">
        <is>
          <t>BACKGROUND: Traditional surgical education often lacks targeted preparation for the interactive components of examinations, such as viva voce and objective structured clinical examination (OSCE) assessments. We present our approach and explore the efficacy of a near- peer tutoring program aimed at enhancing final-year students' readiness for such assessments. METHODS: Project SEPFYR (surgical exam prep for final year exam readiness) was conducted within a near-peer tutoring framework and comprised interactive discussions of selected case scenarios focusing on viva voce techniques and OSCE responses. Pre- and post-program anonymized web-based surveys were employed to assess perceived self-efficacy among participants, while the Stanford Faculty Development Program-26 (SFDP-26) tool was used to evaluate the performance of tutors. RESULTS: Near-peer tutoring intervention resulted in improvements in perceived self-efficacy scores among final-year students. Additionally, tutors demonstrated high-quality facilitation skills as evaluated by the SFDP26. CONCLUSIONS: Near-peer tutoring is a promising approach to enhance surgical examination readiness, particularly in addressing interactive assessment components. This model fosters a supportive learning environment while leveraging the expertise and relatability of near-peer tutors. ( J Surg Ed 81:1618-1622.- 1622. (c) 2024 Association of Program Directors in Surgery. Published by Elsevier Inc. All rights are reserved, including those for text and data mining, AI training, and similar technologies.)</t>
        </is>
      </c>
      <c r="E1439" s="8" t="inlineStr">
        <is>
          <t>uncertain</t>
        </is>
      </c>
      <c r="F1439" s="8" t="inlineStr">
        <is>
          <t>uncertain</t>
        </is>
      </c>
      <c r="G1439" s="8" t="inlineStr"/>
      <c r="H1439" s="8" t="inlineStr">
        <is>
          <t>uncertain</t>
        </is>
      </c>
      <c r="I1439" s="7" t="inlineStr"/>
      <c r="J1439" s="7" t="inlineStr"/>
      <c r="K1439" s="7" t="inlineStr"/>
      <c r="L1439" s="7" t="inlineStr"/>
      <c r="M1439" s="7" t="inlineStr"/>
      <c r="N1439" s="7" t="inlineStr"/>
      <c r="O1439" s="7" t="inlineStr"/>
      <c r="P1439" s="7" t="inlineStr"/>
      <c r="Q1439" s="7" t="inlineStr"/>
      <c r="R1439" s="7" t="inlineStr"/>
    </row>
    <row r="1440">
      <c r="A1440" s="7" t="inlineStr">
        <is>
          <t>REC_09054</t>
        </is>
      </c>
      <c r="B1440" s="7" t="inlineStr">
        <is>
          <t>Perceptions of Generative Artificial Intelligence (AI), Behavioral Intention, and Use Experience as Predictors of University Students' Learning Agency in Generative AI-Supported Contexts</t>
        </is>
      </c>
      <c r="C1440" s="7" t="n">
        <v>2026</v>
      </c>
      <c r="D1440" s="7" t="inlineStr">
        <is>
          <t>Student learning agency, encompassing key abilities, essential mental characteristics and active actions, is recognized as a crucial factor for effective teaching and learning in the generative artificial intelligence (AI) era. This study examines the structural relationships among perceptions of generative AI (i.e., effort expectancy, performance expectancy, social influence, and facilitating conditions), behavioral intention, use experience, and student learning agency by integrating sociocultural perceptions, intentionality, and life course perspectives. Data were collected from 765 Chinese university students and analyzed using confirmatory factor analysis and structural equation modeling. Results showed that key abilities and essential mental characteristics predicted active actions, while key abilities predicted essential mental characteristics; behavioral intention predicted active actions and is predicted by key abilities; performance expectancy and social influence predicted behavioral intention; performance expectancy predicted essential mental characteristics; facilitating conditions predicted key abilities but negatively predicted active actions; the frequency of generative AI use predicted key abilities but negatively predicted essential mental characteristics; the number of scenarios of generative AI use predicted active actions and key abilities; use experience with generative AI negatively moderated the social influence-behavioral intention relationship. These findings provided valuable implications for designing educational strategies to enhance student learning agency in generative AI-supported environments.</t>
        </is>
      </c>
      <c r="E1440" s="8" t="inlineStr">
        <is>
          <t>uncertain</t>
        </is>
      </c>
      <c r="F1440" s="8" t="inlineStr">
        <is>
          <t>uncertain</t>
        </is>
      </c>
      <c r="G1440" s="8" t="inlineStr"/>
      <c r="H1440" s="8" t="inlineStr">
        <is>
          <t>uncertain</t>
        </is>
      </c>
      <c r="I1440" s="7" t="inlineStr"/>
      <c r="J1440" s="7" t="inlineStr"/>
      <c r="K1440" s="7" t="inlineStr"/>
      <c r="L1440" s="7" t="inlineStr"/>
      <c r="M1440" s="7" t="inlineStr"/>
      <c r="N1440" s="7" t="inlineStr"/>
      <c r="O1440" s="7" t="inlineStr"/>
      <c r="P1440" s="7" t="inlineStr"/>
      <c r="Q1440" s="7" t="inlineStr"/>
      <c r="R1440" s="7" t="inlineStr"/>
    </row>
    <row r="1441">
      <c r="A1441" s="7" t="inlineStr">
        <is>
          <t>REC_11624</t>
        </is>
      </c>
      <c r="B1441" s="7" t="inlineStr">
        <is>
          <t>A Novel Scale to Measure Nursing Students’ Fear of Artificial Intelligence: Development and Validation</t>
        </is>
      </c>
      <c r="C1441" s="7" t="n">
        <v>2025</v>
      </c>
      <c r="D1441" s="7" t="inlineStr">
        <is>
          <t>Background: The integration of Artificial Intelligence (AI) in healthcare is revolutionizing patient care and clinical practice, enhancing efficiency, accuracy, and accessibility. However, it has also sparked concerns among nursing students about job displacement, reliance on technology, and the potential loss of human qualities like empathy and compassion, to this date, there is no established scale measuring the level of fear, especially among nursing students. Aim: To develop and validate a scale to assess nursing students' fear of artificial intelligence. Methods: The current study employed a cross-sectional design, involving a total of 225 Saudi nursing students enrolled in a nursing college. The scale's construct, convergent, and discriminant validity were evaluated using exploratory factor analysis (EFA) and confirmatory factor analysis (CFA). Results: A comprehensive review of the literature addressing fear of AI guided the development of the Fear Towards Artificial Intelligence Scale (FtAIS). An initial pool of items was subjected to a content validity assessment by an expert panel, which refined the scale to 10 items categorized into two dimensions: job issues and humanity. The two-factor structure was responsible for 73.52% of the total variance. The scale items' reliability was evaluated using Cronbach's alpha coefficient, yielding a value of 0.803. The reliability coefficients for the two subscales, job issues, and humanity, are 0.804 and 0.801, respectively. The confirmatory factor model demonstrated a good model fit. The scale's convergent and discriminant validity were both confirmed. Conclusion: The FtAIS is a rigorously developed and validated tool for measuring nursing students' fears toward AI. These findings emphasize the need for targeted educational interventions and training programs that could mitigate AI-related fears and prepare nursing students for its integration into healthcare. The scale offers practical applications for educators and policymakers in addressing AI fear and fostering its confident adoption to enhance patient care and healthcare outcomes. © 2025 The Author(s). Published by Bentham Open.</t>
        </is>
      </c>
      <c r="E1441" s="8" t="inlineStr">
        <is>
          <t>uncertain</t>
        </is>
      </c>
      <c r="F1441" s="8" t="inlineStr">
        <is>
          <t>uncertain</t>
        </is>
      </c>
      <c r="G1441" s="8" t="inlineStr"/>
      <c r="H1441" s="8" t="inlineStr">
        <is>
          <t>uncertain</t>
        </is>
      </c>
      <c r="I1441" s="7" t="inlineStr"/>
      <c r="J1441" s="7" t="inlineStr"/>
      <c r="K1441" s="7" t="inlineStr"/>
      <c r="L1441" s="7" t="inlineStr"/>
      <c r="M1441" s="7" t="inlineStr"/>
      <c r="N1441" s="7" t="inlineStr"/>
      <c r="O1441" s="7" t="inlineStr"/>
      <c r="P1441" s="7" t="inlineStr"/>
      <c r="Q1441" s="7" t="inlineStr"/>
      <c r="R1441" s="7" t="inlineStr"/>
    </row>
    <row r="1442">
      <c r="A1442" s="7" t="inlineStr">
        <is>
          <t>REC_12309</t>
        </is>
      </c>
      <c r="B1442" s="7" t="inlineStr">
        <is>
          <t>Utilization of Artificial Intelligence Tools in Engineering Education among HEIs in Eastern Visayas, Philippines</t>
        </is>
      </c>
      <c r="C1442" s="7" t="n">
        <v>2025</v>
      </c>
      <c r="D1442" s="7" t="inlineStr">
        <is>
          <t>This study investigates the ways in which engineering faculty members and students in Eastern Visayas, Philippines, adopt and use artificial intelligence (AI) tools, assistants, and generative applications within teaching and learning. Using a quantitative descriptive– correlational design with purposive sampling, we surveyed 44 faculty members and 391 students across EVSU, SSU, ESSU, and BiPSU (formerly NIT/NSU) and analyzed responses using descriptive statistics, correlation tests, and group comparisons. Findings show broadly similar overall adoption rates between faculty members and students (no significant difference), but highlight role-specific patterns: faculty members more often use AI for grading automation, classroom management, and content verification, while students use AI more for computer-aided design, simulation, and creative outputs. Results revealed generally similar adoption rates between faculty members and students, with ChatGPT being the most widely used generative AI tool (Faculty: 94.1%; Students: 91.6%) and academic writing support being the most common purpose (Faculty: 67.6%; Students: 79.8%). Shared concerns include data privacy/security, ethical use, and usability/complexity. The study contributes: (1) a regional evidence base for AI adoption in engineering education; (2) an integrated TAM–IDT framework operationalized for HEI decision-making; and (3) role-specific implications for training, governance, and curriculum. We recommend institution-wide governance on responsible AI use, targeted capacity-building for faculty and students, and AI-literacy embedded in engineering curricula. © The Authors.</t>
        </is>
      </c>
      <c r="E1442" s="8" t="inlineStr">
        <is>
          <t>uncertain</t>
        </is>
      </c>
      <c r="F1442" s="8" t="inlineStr">
        <is>
          <t>uncertain</t>
        </is>
      </c>
      <c r="G1442" s="8" t="inlineStr"/>
      <c r="H1442" s="8" t="inlineStr">
        <is>
          <t>uncertain</t>
        </is>
      </c>
      <c r="I1442" s="7" t="inlineStr"/>
      <c r="J1442" s="7" t="inlineStr"/>
      <c r="K1442" s="7" t="inlineStr"/>
      <c r="L1442" s="7" t="inlineStr"/>
      <c r="M1442" s="7" t="inlineStr"/>
      <c r="N1442" s="7" t="inlineStr"/>
      <c r="O1442" s="7" t="inlineStr"/>
      <c r="P1442" s="7" t="inlineStr"/>
      <c r="Q1442" s="7" t="inlineStr"/>
      <c r="R1442" s="7" t="inlineStr"/>
    </row>
    <row r="1443">
      <c r="A1443" s="7" t="inlineStr">
        <is>
          <t>REC_06038</t>
        </is>
      </c>
      <c r="B1443" s="7" t="inlineStr">
        <is>
          <t>Hybrid learning in post-pandemic higher education systems: an analysis using SEM and DNN</t>
        </is>
      </c>
      <c r="C1443" s="7" t="n">
        <v>2025</v>
      </c>
      <c r="D1443" s="7" t="inlineStr">
        <is>
          <t>The COVID-19 pandemic significantly impacted higher education systems, leading many institutions to adopt hybrid learning models. This research investigates the relevance of hybrid learning methods in the post-pandemic education context using structural equation modeling (SEM) and deep neural network (DNN) approaches. We tested the model at a public university in Indonesia that had implemented a hybrid learning system post-pandemic but reverted to a full offline system due to doubts about the benefits and student interest. Data were collected through questionnaires evaluating key factors, including social influence, perceived interactivity, perceived usefulness, ease of use, facility conditions, attitude, satisfaction, and user intention. SEM validated the conceptual model, confirming all eight hypotheses as statistically significant (p-value of &lt;= 0.05) and achieving good model fit with a comparative fit index (CFI) of 0.901 and a root mean square error of approximation (RMSEA) of 0.069. Meanwhile, DNN achieved a high prediction accuracy of 82.40%, significantly outperforming logistic regression (baseline) models. The DNN demonstrated its ability to capture complex, nonlinear relationships and provide actionable insights into factors driving student interests. This research provides valuable empirical evidence to inform education policymakers, institutions, and stakeholders navigating the evolving landscape of post-pandemic learning environments.</t>
        </is>
      </c>
      <c r="E1443" s="8" t="inlineStr">
        <is>
          <t>uncertain</t>
        </is>
      </c>
      <c r="F1443" s="8" t="inlineStr">
        <is>
          <t>uncertain</t>
        </is>
      </c>
      <c r="G1443" s="8" t="inlineStr"/>
      <c r="H1443" s="8" t="inlineStr">
        <is>
          <t>uncertain</t>
        </is>
      </c>
      <c r="I1443" s="7" t="inlineStr"/>
      <c r="J1443" s="7" t="inlineStr"/>
      <c r="K1443" s="7" t="inlineStr"/>
      <c r="L1443" s="7" t="inlineStr"/>
      <c r="M1443" s="7" t="inlineStr"/>
      <c r="N1443" s="7" t="inlineStr"/>
      <c r="O1443" s="7" t="inlineStr"/>
      <c r="P1443" s="7" t="inlineStr"/>
      <c r="Q1443" s="7" t="inlineStr"/>
      <c r="R1443" s="7" t="inlineStr"/>
    </row>
    <row r="1444">
      <c r="A1444" s="7" t="inlineStr">
        <is>
          <t>REC_08027</t>
        </is>
      </c>
      <c r="B1444" s="7" t="inlineStr">
        <is>
          <t>Student Perceptions of Generative Artificial Intelligence Regulations: A Mixed-Methods Study of Higher Education in Singapore</t>
        </is>
      </c>
      <c r="C1444" s="7" t="n">
        <v>2025</v>
      </c>
      <c r="D1444" s="7" t="inlineStr">
        <is>
          <t>The rapid adoption of generative artificial intelligence (GenAI) in higher education has raised questions about student use, academic integrity, and institutional regulation. This study examines students' perceptions of and compliance with GenAI regulations in higher education, using a Singaporean university as a case study. Adopting a mixed-methods approach, the research combines thematic analysis of survey responses and quantitative modelling based on the Theory of Planned Behaviour. Qualitative results reveal that students value GenAI for its learning support, time efficiency, and advanced capabilities, yet emphasise the need for clearer guidelines and improved education on appropriate usage. Quantitative analysis highlights the positive influence of guideline understanding on compliance and declaration honesty but notes the negative impacts of perceived restrictiveness and increased GenAI experience. Faculty influence promotes compliance but minimally affects honesty, indicating the need for distinct strategies to address visible and ethical adherence. This research underscores the importance of balanced, flexible regulatory frameworks that integrate educational clarity and faculty engagement, advancing the discourse on GenAI governance in higher education.</t>
        </is>
      </c>
      <c r="E1444" s="8" t="inlineStr">
        <is>
          <t>uncertain</t>
        </is>
      </c>
      <c r="F1444" s="8" t="inlineStr">
        <is>
          <t>uncertain</t>
        </is>
      </c>
      <c r="G1444" s="8" t="inlineStr"/>
      <c r="H1444" s="8" t="inlineStr">
        <is>
          <t>uncertain</t>
        </is>
      </c>
      <c r="I1444" s="7" t="inlineStr"/>
      <c r="J1444" s="7" t="inlineStr"/>
      <c r="K1444" s="7" t="inlineStr"/>
      <c r="L1444" s="7" t="inlineStr"/>
      <c r="M1444" s="7" t="inlineStr"/>
      <c r="N1444" s="7" t="inlineStr"/>
      <c r="O1444" s="7" t="inlineStr"/>
      <c r="P1444" s="7" t="inlineStr"/>
      <c r="Q1444" s="7" t="inlineStr"/>
      <c r="R1444" s="7" t="inlineStr"/>
    </row>
    <row r="1445">
      <c r="A1445" s="7" t="inlineStr">
        <is>
          <t>REC_09055</t>
        </is>
      </c>
      <c r="B1445" s="7" t="inlineStr">
        <is>
          <t>Co-Creating With AI: How Communication Students Learn, Think, and Rely on Intelligent Systems</t>
        </is>
      </c>
      <c r="C1445" s="7" t="n">
        <v>2026</v>
      </c>
      <c r="D1445" s="7" t="inlineStr">
        <is>
          <t>As artificial intelligence (AI) becomes increasingly integrated into higher education, particularly in creative disciplines, the role of AI turns into a co-creative partner. This study investigates the impact of AI-relevant training on media and communication students in Taiwan, focusing on the development of AI literacy, self-efficacy, higher-order thinking, creativity, and reliance. Drawing on a survey of 327 students who have received AI training, the study employs structural equation modelling to examine how critical thinking, problem-solving, and creative dispositions shape students' AI literacy and behavioral reliance. The results reveal that AI literacy significantly enhances task-based self-efficacy (assistance), but not emotional comfort with AI. Critical thinking and creative self-efficacy positively influence AI literacy, while problem-solving and creative identity do not. Notably, only perceived assistance-not AI literacy or comfort-predicts AI reliance, suggesting that functional confidence, rather than affect or knowledge alone, drives behavioral use. These findings highlight the nuanced dynamics of human-AI interaction in creative education and propose a shift toward a co-creativity pedagogical model. The study contributes theoretically to the evolving definition of AI literacy and practically to the design of curriculum that fosters ethical, reflective, and productive AI use in the creative industries.</t>
        </is>
      </c>
      <c r="E1445" s="8" t="inlineStr">
        <is>
          <t>uncertain</t>
        </is>
      </c>
      <c r="F1445" s="8" t="inlineStr">
        <is>
          <t>uncertain</t>
        </is>
      </c>
      <c r="G1445" s="8" t="inlineStr"/>
      <c r="H1445" s="8" t="inlineStr">
        <is>
          <t>uncertain</t>
        </is>
      </c>
      <c r="I1445" s="7" t="inlineStr"/>
      <c r="J1445" s="7" t="inlineStr"/>
      <c r="K1445" s="7" t="inlineStr"/>
      <c r="L1445" s="7" t="inlineStr"/>
      <c r="M1445" s="7" t="inlineStr"/>
      <c r="N1445" s="7" t="inlineStr"/>
      <c r="O1445" s="7" t="inlineStr"/>
      <c r="P1445" s="7" t="inlineStr"/>
      <c r="Q1445" s="7" t="inlineStr"/>
      <c r="R1445" s="7" t="inlineStr"/>
    </row>
    <row r="1446">
      <c r="A1446" s="7" t="inlineStr">
        <is>
          <t>REC_06039</t>
        </is>
      </c>
      <c r="B1446" s="7" t="inlineStr">
        <is>
          <t>The predictors of behavioral intention to use ChatGPT for academic purposes: evidence from higher education in Somalia</t>
        </is>
      </c>
      <c r="C1446" s="7" t="n">
        <v>2025</v>
      </c>
      <c r="D1446" s="7" t="inlineStr">
        <is>
          <t>ChatGPT, an AI chatbot created by OpenAI in November 2022, has caught the attention of scholars due to its potential in higher education. Despite its benefits in personalized learning, academic assistance, and task automation, concerns remain regarding its impact on students' logical reasoning and academic integrity. Drawing on the Technology Acceptance Model (TAM), this study explored the predictors of behavioral intention to use the ChatGPT (BIU) for academic purposes among university students in Mogadishu, Somalia. Using a cross-sectional quantitative design, we gathered data via an online survey of 299 students from four universities in Mogadishu, Somalia. Structural equation modeling with SmartPLS 4 was used to analyze the proposed relationships. The results uncovered that perceived usefulness, ease of use, social influence, hedonic motivation, and credibility have positively and significantly impacted students' intention to use ChatGPT. Surprisingly, the findings depicted that perceived information accuracy negatively moderates the association between perceived ease of use and students' behavioral intention to use ChatGPT. The study's result implies that explicit guidelines should be established in Somali higher education to facilitate the proper utilization of ChatGPT, ensuring it improves learning while mitigating issues over information accuracy and academic integrity.</t>
        </is>
      </c>
      <c r="E1446" s="8" t="inlineStr">
        <is>
          <t>uncertain</t>
        </is>
      </c>
      <c r="F1446" s="8" t="inlineStr">
        <is>
          <t>uncertain</t>
        </is>
      </c>
      <c r="G1446" s="8" t="inlineStr"/>
      <c r="H1446" s="8" t="inlineStr">
        <is>
          <t>uncertain</t>
        </is>
      </c>
      <c r="I1446" s="7" t="inlineStr"/>
      <c r="J1446" s="7" t="inlineStr"/>
      <c r="K1446" s="7" t="inlineStr"/>
      <c r="L1446" s="7" t="inlineStr"/>
      <c r="M1446" s="7" t="inlineStr"/>
      <c r="N1446" s="7" t="inlineStr"/>
      <c r="O1446" s="7" t="inlineStr"/>
      <c r="P1446" s="7" t="inlineStr"/>
      <c r="Q1446" s="7" t="inlineStr"/>
      <c r="R1446" s="7" t="inlineStr"/>
    </row>
    <row r="1447">
      <c r="A1447" s="7" t="inlineStr">
        <is>
          <t>REC_08028</t>
        </is>
      </c>
      <c r="B1447" s="7" t="inlineStr">
        <is>
          <t>Exploring the Effectiveness of Institutional Policies and Regulations for Generative AI Usage in Higher Education</t>
        </is>
      </c>
      <c r="C1447" s="7" t="n">
        <v>2025</v>
      </c>
      <c r="D1447" s="7" t="inlineStr">
        <is>
          <t>As generative artificial intelligence (Gen AI) becomes more integrated into higher education, institutions struggle to communicate clear and effective policies. This multiple-methods study examines survey and interview data collected with 124 undergraduates and seven faculty members from two U.S. R1 universities regarding their perceptions of institutional AI policies, supportive resources and challenges. Students reported that while classroom-level policies are recognised, institutional guidelines remain unclear. Similarly, faculty highlighted the implementation challenges they face due to practical constraints and insufficient training. Additional findings show that students aware of AI policies are less likely to use AI for writing and research; disciplinary and gender differences in institutional resources and policy awareness. Faculty interviews revealed themes such as AI use in research and varied colleague attitudes. Although this study is limited by the number of institutions and sample size, it highlights the need for ongoing research to support policy refinement.</t>
        </is>
      </c>
      <c r="E1447" s="8" t="inlineStr">
        <is>
          <t>uncertain</t>
        </is>
      </c>
      <c r="F1447" s="8" t="inlineStr">
        <is>
          <t>uncertain</t>
        </is>
      </c>
      <c r="G1447" s="8" t="inlineStr"/>
      <c r="H1447" s="8" t="inlineStr">
        <is>
          <t>uncertain</t>
        </is>
      </c>
      <c r="I1447" s="7" t="inlineStr"/>
      <c r="J1447" s="7" t="inlineStr"/>
      <c r="K1447" s="7" t="inlineStr"/>
      <c r="L1447" s="7" t="inlineStr"/>
      <c r="M1447" s="7" t="inlineStr"/>
      <c r="N1447" s="7" t="inlineStr"/>
      <c r="O1447" s="7" t="inlineStr"/>
      <c r="P1447" s="7" t="inlineStr"/>
      <c r="Q1447" s="7" t="inlineStr"/>
      <c r="R1447" s="7" t="inlineStr"/>
    </row>
    <row r="1448">
      <c r="A1448" s="7" t="inlineStr">
        <is>
          <t>REC_11657</t>
        </is>
      </c>
      <c r="B1448" s="7" t="inlineStr">
        <is>
          <t>Technology-enhanced learning in higher education institutions in Malaysia</t>
        </is>
      </c>
      <c r="C1448" s="7" t="n">
        <v>2025</v>
      </c>
      <c r="D1448" s="7" t="inlineStr">
        <is>
          <t>Technology has become a dominant force worldwide, influencing various fields, including education. The adoption of technologies such as artificial intelligence (AI) and digital tools has transformed teaching and learning practices, especially after the pandemic. In higher education, both instructors and students have embraced technology-based learning methods. Technology-enhanced learning aims to maintain learners' attention and engagement through active learning strategies. This study aims to assess the impact of technology-enhanced learning in higher education institutions in Malaysia, highlighting its strengths and weaknesses. A blended research approach was used, combining both quantitative and qualitative methods. Data were collected from 425 students across five higher education institutions using questionnaires as the primary research tool. The findings show that the use of smart devices in technology-enhanced learning has increased, making the learning process easier for students. The study also identifies the strengths and weaknesses of technology-enhanced learning and provides recommendations for addressing its limitations.</t>
        </is>
      </c>
      <c r="E1448" s="8" t="inlineStr">
        <is>
          <t>uncertain</t>
        </is>
      </c>
      <c r="F1448" s="8" t="inlineStr">
        <is>
          <t>uncertain</t>
        </is>
      </c>
      <c r="G1448" s="8" t="inlineStr"/>
      <c r="H1448" s="8" t="inlineStr">
        <is>
          <t>uncertain</t>
        </is>
      </c>
      <c r="I1448" s="7" t="inlineStr"/>
      <c r="J1448" s="7" t="inlineStr"/>
      <c r="K1448" s="7" t="inlineStr"/>
      <c r="L1448" s="7" t="inlineStr"/>
      <c r="M1448" s="7" t="inlineStr"/>
      <c r="N1448" s="7" t="inlineStr"/>
      <c r="O1448" s="7" t="inlineStr"/>
      <c r="P1448" s="7" t="inlineStr"/>
      <c r="Q1448" s="7" t="inlineStr"/>
      <c r="R1448" s="7" t="inlineStr"/>
    </row>
    <row r="1449">
      <c r="A1449" s="7" t="inlineStr">
        <is>
          <t>REC_12312</t>
        </is>
      </c>
      <c r="B1449" s="7" t="inlineStr">
        <is>
          <t>Navigating the Digital Writing Landscape: EFL Students’ Perspectives on ChatGPT Utilization</t>
        </is>
      </c>
      <c r="C1449" s="7" t="n">
        <v>2025</v>
      </c>
      <c r="D1449" s="7" t="inlineStr">
        <is>
          <t>This study investigated the role of artificial intelligence (AI) technology from the perspectives of English as a foreign language (EFL) students in an Indonesian university. AI has opened up new pathways for language skills development, student engagement, and learner autonomy through innovative technologies amidst the digital transformation in education. The study adopted a mixed-methods approach consisting of a quantitative survey with 106 students and qualitative interviews with 10 of these students to explore the findings more deeply. The questionnaire captured perceptions regarding the usefulness, ease of use, and social influence of AI, while the interviews revealed students’ experiences and motivations in detail. The analysis showed that specific AI tools, particularly grammar checkers, text-to-speech programs, and language learning apps, were valuable and easy to use, enhancing students’ confidence and performance. However, social influence from peers and instructors was minimal. While the quantitative and qualitative data were analyzed independently, their integration in the discussion revealed points of alignment and disagreement between the two strands. The findings suggest the need for institutional policies aimed at responsible AI adoption and the enhancement of teacher preparedness as well as student education on the shortcomings of AI. This study provides practical benefits to educators and policymakers, while being grounded in the widely accepted technology acceptance model, offering theoretical contributions. Reliance on self-reported data and a limited field of study are some shortcomings. Future research should adopt a cross-disciplinary approach using a longitudinal or comparative framework. ©Authors.</t>
        </is>
      </c>
      <c r="E1449" s="8" t="inlineStr">
        <is>
          <t>uncertain</t>
        </is>
      </c>
      <c r="F1449" s="8" t="inlineStr">
        <is>
          <t>uncertain</t>
        </is>
      </c>
      <c r="G1449" s="8" t="inlineStr"/>
      <c r="H1449" s="8" t="inlineStr">
        <is>
          <t>uncertain</t>
        </is>
      </c>
      <c r="I1449" s="7" t="inlineStr"/>
      <c r="J1449" s="7" t="inlineStr"/>
      <c r="K1449" s="7" t="inlineStr"/>
      <c r="L1449" s="7" t="inlineStr"/>
      <c r="M1449" s="7" t="inlineStr"/>
      <c r="N1449" s="7" t="inlineStr"/>
      <c r="O1449" s="7" t="inlineStr"/>
      <c r="P1449" s="7" t="inlineStr"/>
      <c r="Q1449" s="7" t="inlineStr"/>
      <c r="R1449" s="7" t="inlineStr"/>
    </row>
    <row r="1450">
      <c r="A1450" s="7" t="inlineStr">
        <is>
          <t>REC_14380</t>
        </is>
      </c>
      <c r="B1450" s="7" t="inlineStr">
        <is>
          <t>Integrating artificial intelligence into medical curricula: perspectives of faculty and students in South Korea</t>
        </is>
      </c>
      <c r="C1450" s="7" t="n">
        <v>2025</v>
      </c>
      <c r="D1450" s="7" t="inlineStr">
        <is>
          <t>Purpose: With the accelerated adoption of artificial intelligence (AI) in medicine, the integration of AI education into medical school curricula is gaining significant attention. This study aimed to gather the perceptions of faculty members and students regarding the integration of AI education into medical curricula in the Korean context. Methods: Faculty members and medical students’ perspectives on integrating AI into medical curricula were assessed through thematic analysis of free-written responses from 157 faculty members and 125 students in a national online survey on medical AI competencies in South Korea. Results: Three key themes emerged: content, which prioritizes basic knowledge and its practical applications, with an emphasis on ethical and legal responsibilities; curricular design, which advocates for a spiral curriculum tailored to learners' needs; and concerns, which highlight balancing AI integration with the principal goals of medical education while critically evaluating ongoing advancements. Conclusion: Our study adds valuable insights into the content and methods to prioritize AI education. Given the rapid evolution of medical learners and AI technologies, continuous and timely needs assessment for AI curriculum development is crucial to maintain relevance and effectiveness. © The Korean Society of Medical Education.</t>
        </is>
      </c>
      <c r="E1450" s="8" t="inlineStr">
        <is>
          <t>uncertain</t>
        </is>
      </c>
      <c r="F1450" s="8" t="inlineStr">
        <is>
          <t>uncertain</t>
        </is>
      </c>
      <c r="G1450" s="8" t="inlineStr"/>
      <c r="H1450" s="8" t="inlineStr">
        <is>
          <t>uncertain</t>
        </is>
      </c>
      <c r="I1450" s="7" t="inlineStr"/>
      <c r="J1450" s="7" t="inlineStr"/>
      <c r="K1450" s="7" t="inlineStr"/>
      <c r="L1450" s="7" t="inlineStr"/>
      <c r="M1450" s="7" t="inlineStr"/>
      <c r="N1450" s="7" t="inlineStr"/>
      <c r="O1450" s="7" t="inlineStr"/>
      <c r="P1450" s="7" t="inlineStr"/>
      <c r="Q1450" s="7" t="inlineStr"/>
      <c r="R1450" s="7" t="inlineStr"/>
    </row>
    <row r="1451">
      <c r="A1451" s="7" t="inlineStr">
        <is>
          <t>REC_11661</t>
        </is>
      </c>
      <c r="B1451" s="7" t="inlineStr">
        <is>
          <t>Factors influencing the use of ChatGPT in student learning in Vietnam</t>
        </is>
      </c>
      <c r="C1451" s="7" t="n">
        <v>2025</v>
      </c>
      <c r="D1451" s="7" t="inlineStr">
        <is>
          <t>This study explores the factors affecting students' use of ChatGPT in educational settings, with a specific focus on higher education in Vietnam. It applies an extended version of the Technology Acceptance Model (TAM), which includes mobility and convenience in addition to the traditional concepts of perceived usefulness and perceived ease of use. The goal is to better understand what encourages students to adopt ChatGPT. A total of 3,550 students participated in a survey, and the data were analyzed using structural equation modeling to examine the relationships between the key factors. The results show that perceived usefulness, mobility, and convenience have strong positive effects on students' intention to use ChatGPT, while perceived ease of use has a small negative effect. Demographic factors, such as the students' academic year, also influence adoption patterns. The study highlights the importance of promoting ChatGPT's practical benefits and ease of access to encourage wider use. It ends with theoretical and practical insights and offers suggestions for future research on the use of AI tools in education. (c) 2025 The Authors. Published by IASE. This is an open access article under the CC BY-NC-ND license (http://creativecommons.org/licenses/by-nc-nd/4.0/).</t>
        </is>
      </c>
      <c r="E1451" s="8" t="inlineStr">
        <is>
          <t>uncertain</t>
        </is>
      </c>
      <c r="F1451" s="8" t="inlineStr">
        <is>
          <t>uncertain</t>
        </is>
      </c>
      <c r="G1451" s="8" t="inlineStr"/>
      <c r="H1451" s="8" t="inlineStr">
        <is>
          <t>uncertain</t>
        </is>
      </c>
      <c r="I1451" s="7" t="inlineStr"/>
      <c r="J1451" s="7" t="inlineStr"/>
      <c r="K1451" s="7" t="inlineStr"/>
      <c r="L1451" s="7" t="inlineStr"/>
      <c r="M1451" s="7" t="inlineStr"/>
      <c r="N1451" s="7" t="inlineStr"/>
      <c r="O1451" s="7" t="inlineStr"/>
      <c r="P1451" s="7" t="inlineStr"/>
      <c r="Q1451" s="7" t="inlineStr"/>
      <c r="R1451" s="7" t="inlineStr"/>
    </row>
    <row r="1452">
      <c r="A1452" s="7" t="inlineStr">
        <is>
          <t>REC_03424</t>
        </is>
      </c>
      <c r="B1452" s="7" t="inlineStr">
        <is>
          <t>Innovative Learning in Anatomy Education: Assessing the Impact of Low-Cost 3D Deep Learning Anatomical Models in Museum-Based Instruction</t>
        </is>
      </c>
      <c r="C1452" s="7" t="n">
        <v>2026</v>
      </c>
      <c r="D1452" s="7" t="inlineStr">
        <is>
          <t>BACKGROUND: Anatomy education traditionally relies on cadaveric dissection and static models, which can be costly, ethically complex, and limited in interactivity, hindering students' ability to grasp clinical correlations and spatial relationships. This study evaluates the effectiveness of a virtual anatomy museum approach, leveraging low-cost, interactive 3D models and deep learning, to enhance clinical reasoning and anatomical understanding among medical undergraduate students. METHODOLOGY: In this non-experimental, observational study, designed as a proof of concept, 40 undergraduate students from the Bachelor of Applied Medical Sciences program at King Khalid University are divided into Target (n = 20) and Control (n = 20) groups based on pre-assigned enrolment numbers. The Target Group engages with a web-based virtual anatomy museum platform featuring interactive 3D anatomical models (e.g., brain, spine, knee) in a museum-like environment over a 15-week semester, fostering exploration and clinical understanding. The platform, powered by a PointNeXt deep learning backbone and AnatoVision Block, provided interactive visualization, annotations, and quizzes. The platform provides interactive features, such as rotating models to examine structures like the cerebellum for neurological assessments or the femur for fracture diagnosis, along with clear labels and quizzes. The Control Group receives traditional lecture-based instruction supplemented with 3D-printed anatomical models, serving as a baseline to contextualize the Target Group's experience rather than a direct comparator, given the qualitative differences between interactive digital and lecture-based approaches with physical models. Post-intervention, students' clinical reasoning and anatomical proficiency are assessed using case-based questionnaires targeting 5 dimensions: acceptance, clinical problem-solving creativity, motivation, knowledge gain, and communication skills. Students also rate their experience via a 5-point Likert scale questionnaire, providing insights into the platform's potential to enhance anatomy education in resource-limited settings. RESULTS: The Target Group scored significantly higher (mean 4.48 0.66) than the Control Group (mean 3.45 0.70) in overall performance (p &lt; 0.01). Notable improvements were observed in anatomical understanding (95% vs. 65%, p = 0.01), clinical scenario interpretation (90% vs. 70%, p = 0.02), and motivation (85% vs. 50%, p = 0.05). Most Target Group students (92%, n = 18) agreed that the virtual 3D models enhanced clinical relevance, spatial orientation, and interdisciplinary communication, with 100% recommending its curriculum integration. Technical difficulties were reported by 25% of the Target Group (p = 0.49). CONCLUSION: The virtual anatomy museum approach, utilizing low-cost, interactive 3D models, demonstrates strong potential to enhance clinical reasoning and anatomical proficiency among medical students at King Khalid University. The platform, explored as a proof of concept, fosters skills critical for clinical practice, such as identifying cranial sutures for neuroimaging or planning surgical corridors for hip replacements, offering a scalable, engaging supplement to medical education in resource-limited settings. The Target Group's experience, contextualized against a Control Group receiving lecture-based instruction with 3D-printed models, highlights the platform's ability to support hands-on learning. ( J Surg Ed 83:103748.</t>
        </is>
      </c>
      <c r="E1452" s="8" t="inlineStr">
        <is>
          <t>uncertain</t>
        </is>
      </c>
      <c r="F1452" s="8" t="inlineStr">
        <is>
          <t>uncertain</t>
        </is>
      </c>
      <c r="G1452" s="8" t="inlineStr"/>
      <c r="H1452" s="8" t="inlineStr">
        <is>
          <t>uncertain</t>
        </is>
      </c>
      <c r="I1452" s="7" t="inlineStr"/>
      <c r="J1452" s="7" t="inlineStr"/>
      <c r="K1452" s="7" t="inlineStr"/>
      <c r="L1452" s="7" t="inlineStr"/>
      <c r="M1452" s="7" t="inlineStr"/>
      <c r="N1452" s="7" t="inlineStr"/>
      <c r="O1452" s="7" t="inlineStr"/>
      <c r="P1452" s="7" t="inlineStr"/>
      <c r="Q1452" s="7" t="inlineStr"/>
      <c r="R1452" s="7" t="inlineStr"/>
    </row>
    <row r="1453">
      <c r="A1453" s="7" t="inlineStr">
        <is>
          <t>REC_08052</t>
        </is>
      </c>
      <c r="B1453" s="7" t="inlineStr">
        <is>
          <t>Exploring AI Literacy and AI-Induced Emotions among Chinese University English Language Teachers: The Partial Least Square Structural Equation Modeling (PLS-SEM) Approach</t>
        </is>
      </c>
      <c r="C1453" s="7" t="n">
        <v>2025</v>
      </c>
      <c r="D1453" s="7" t="inlineStr">
        <is>
          <t>Despite artificial intelligence (AI) emerging as a key driver of innovation and transformation in language education, how to enhance language teachers' AI literacy and understand their emotional experiences in AI-mediated teaching remains largely unexplored. Drawing upon Appraisal Theory, this study seeks to uncover the interplay between language teachers' AI literacy and their emotional responses. Data were collected from 148 English as a foreign language (EFL) teachers at universities and colleges in China through an online questionnaire. Partial least squares structural equation modeling (PLS-SEM) was employed to examine the effects of four dimensions of AI literacy, including Knowing and Understanding AI (KUAI), Applying AI (AAI), Evaluating AI Applications (EAIA), and AI Ethics (AIE), on three types of emotions: enjoyment, anger, and anxiety. The results revealed significant positive correlations between the four dimensions of AI literacy and the three types of AI-induced emotions. Furthermore, AAI and EAIA were found to positively predict teachers' enjoyment, while EAIA also positively predicted teachers' anger. However, KUAI and AIE did not predict any of the AI-induced emotional outcomes, and none of the four dimensions of AI literacy were found to predict anxiety. This study highlights the necessity of targeted interventions, paving the way for more comprehensive teacher training programs and policy initiatives that equip educators with both technical knowledge and emotional resilience in AI-mediated teaching environments, thereby supporting their effective and ethical adoption of AI. (sic)(sic)(sic)(sic)(sic)(sic) (AI) (sic)(sic)(sic)(sic)(sic)(sic)(sic)(sic)(sic)(sic)(sic)(sic)(sic)(sic)(sic)(sic)(sic)(sic)(sic)(sic), (sic)(sic)(sic)(sic)(sic)(sic)(sic)(sic)AI(sic)(sic), (sic)(sic)(sic)(sic)(sic)(sic)(sic)(sic)(sic)(sic)AI(sic)(sic)(sic)(sic)(sic)(sic)(sic)(sic)(sic)(sic)(sic)(sic), (sic)(sic)(sic)(sic)(sic)(sic)(sic)(sic).(sic)(sic)(sic)(sic)(sic)(sic)(sic)(sic)(sic), (sic)(sic)(sic)(sic)(sic)(sic)(sic)AI(sic)(sic)(sic)(sic)(sic)(sic)(sic)(sic)(sic)(sic)(sic)(sic)(sic)(sic)(sic).(sic)(sic)(sic)(sic)(sic)(sic), (sic)(sic)(sic)(sic)(sic)(sic)(sic)(sic)(sic)(sic)(sic)148(sic)(sic)(sic)(sic)(sic)(sic)(sic) (EFL) (sic)(sic)(sic)(sic)(sic)(sic)(sic)(sic).(sic)(sic)(sic)(sic)(sic)(sic)(sic)(sic)(sic)(sic)(sic)(sic)(sic) (PLS-SEM) (sic)(sic)AI(sic)(sic)(sic)(sic)(sic)(sic)(sic), (sic)(sic)(sic)(sic)(sic)AI (KUAI) ,(sic)(sic)AI (AAI) ,(sic)(sic)AI(sic)(sic) (EAIA) (sic)(sic)AI(sic)(sic) (AIE), (sic)(sic)(sic)(sic)(sic) ((sic)(sic),(sic)(sic)(sic)(sic)(sic)) (sic)(sic)(sic).(sic)(sic)(sic)(sic)(sic)(sic), AI(sic)(sic)(sic)(sic)(sic)(sic)(sic)(sic)(sic)(sic)AI(sic)(sic)(sic)(sic)(sic)(sic)(sic)(sic)(sic)(sic)(sic)(sic)(sic)(sic)(sic)(sic).(sic)(sic), AAI(sic)EAIA(sic)(sic)(sic)(sic)(sic)(sic)(sic)(sic)(sic)(sic)(sic)(sic)(sic), (sic)EAIA(sic)(sic)(sic)(sic)(sic)(sic)(sic)(sic)(sic)(sic)(sic)(sic)(sic)(sic).(sic)(sic), KUAI(sic)AIE(sic)(sic)(sic)(sic)(sic)(sic)AI(sic)(sic)(sic)(sic)(sic)(sic)(sic), (sic)AI(sic)(sic)(sic)(sic)(sic)(sic)(sic)(sic)(sic)(sic)(sic)(sic)(sic)(sic)(sic).(sic)(sic)(sic)(sic)(sic)(sic)(sic)(sic)(sic)(sic)(sic)(sic)(sic)(sic)(sic)(sic)(sic)(sic)(sic), (sic)(sic)(sic)(sic)(sic)(sic)(sic)(sic)(sic)(sic)(sic)(sic)(sic)(sic)(sic)(sic)(sic)(sic)(sic)(sic), (sic)(sic)(sic)(sic)(sic)(sic)AI(sic)(sic)(sic)(sic)(sic)(sic)(sic)(sic)(sic)(sic)(sic)(sic)(sic)(sic)(sic)(sic), (sic)(sic)(sic)(sic)(sic)(sic)(sic), (sic)(sic)(sic)(sic)(sic)(sic)(sic)(sic)(sic)(sic)(sic)(sic)(sic)(sic)(sic)(sic)AI.</t>
        </is>
      </c>
      <c r="E1453" s="8" t="inlineStr">
        <is>
          <t>uncertain</t>
        </is>
      </c>
      <c r="F1453" s="8" t="inlineStr">
        <is>
          <t>uncertain</t>
        </is>
      </c>
      <c r="G1453" s="8" t="inlineStr"/>
      <c r="H1453" s="8" t="inlineStr">
        <is>
          <t>uncertain</t>
        </is>
      </c>
      <c r="I1453" s="7" t="inlineStr"/>
      <c r="J1453" s="7" t="inlineStr"/>
      <c r="K1453" s="7" t="inlineStr"/>
      <c r="L1453" s="7" t="inlineStr"/>
      <c r="M1453" s="7" t="inlineStr"/>
      <c r="N1453" s="7" t="inlineStr"/>
      <c r="O1453" s="7" t="inlineStr"/>
      <c r="P1453" s="7" t="inlineStr"/>
      <c r="Q1453" s="7" t="inlineStr"/>
      <c r="R1453" s="7" t="inlineStr"/>
    </row>
    <row r="1454">
      <c r="A1454" s="7" t="inlineStr">
        <is>
          <t>REC_11662</t>
        </is>
      </c>
      <c r="B1454" s="7" t="inlineStr">
        <is>
          <t>Adoption of generative AI in higher education: Understanding usage through a technology acceptance model</t>
        </is>
      </c>
      <c r="C1454" s="7" t="n">
        <v>2025</v>
      </c>
      <c r="D1454" s="7" t="inlineStr">
        <is>
          <t>The aim of this study is to examine the adoption of Generative AI (GenAI) tools among faculty in higher education using a revised Unified Theory of Acceptance and Use of Technology (UTAUT) model. A quantitative survey was conducted with 244 faculty members from eight Saudi universities, and the data were analyzed through Partial Least Squares Structural Equation Modeling (PLS-SEM) using SmartPLS. The results show that Performance Expectancy (PE), Effort Expectancy (EE), Social Influence (SI), Facilitating Conditions (FC), and Behavioral Intention (BI) significantly influence the adoption of GenAI tools. Among these, PE and EE had the strongest positive impact on BI, stressing the importance of user-friendly design and faculty training, while SI had a weaker but still meaningful effect. Gender and academic position were also found to moderate adoption behaviors, indicating differences across faculty groups. This study extends the UTAUT model by introducing new moderating factors and provides empirical evidence from Saudi Arabia. It further recommends intuitive system design, technical support, training, and the development of an AI-friendly academic culture to promote effective integration of GenAI in higher education.</t>
        </is>
      </c>
      <c r="E1454" s="8" t="inlineStr">
        <is>
          <t>uncertain</t>
        </is>
      </c>
      <c r="F1454" s="8" t="inlineStr">
        <is>
          <t>uncertain</t>
        </is>
      </c>
      <c r="G1454" s="8" t="inlineStr"/>
      <c r="H1454" s="8" t="inlineStr">
        <is>
          <t>uncertain</t>
        </is>
      </c>
      <c r="I1454" s="7" t="inlineStr"/>
      <c r="J1454" s="7" t="inlineStr"/>
      <c r="K1454" s="7" t="inlineStr"/>
      <c r="L1454" s="7" t="inlineStr"/>
      <c r="M1454" s="7" t="inlineStr"/>
      <c r="N1454" s="7" t="inlineStr"/>
      <c r="O1454" s="7" t="inlineStr"/>
      <c r="P1454" s="7" t="inlineStr"/>
      <c r="Q1454" s="7" t="inlineStr"/>
      <c r="R1454" s="7" t="inlineStr"/>
    </row>
    <row r="1455">
      <c r="A1455" s="7" t="inlineStr">
        <is>
          <t>REC_12314</t>
        </is>
      </c>
      <c r="B1455" s="7" t="inlineStr">
        <is>
          <t>Analyzing TPACK and Demographic Influences on Faculty Adoption of ChatGPT in Latin American Higher Education</t>
        </is>
      </c>
      <c r="C1455" s="7" t="n">
        <v>2025</v>
      </c>
      <c r="D1455" s="7" t="inlineStr">
        <is>
          <t>The rapid integration of generative artificial intelligence (AI) tools such as ChatGPT into higher education worldwide has created an urgent need for faculty to develop the necessary skills and knowledge to use these tools effectively and ethically. This study explores the way in which university faculty in Peru apply the Technological Pedagogical Content Knowledge (TPACK) framework when using ChatGPT for educational purposes. A cross-sectional survey of 180 instructors revealed that higher TPACK levels are moderately linked to more frequent and purposeful use of ChatGPT, although demographic factors such as gender, age, and prior AI training also play significant roles. The resultsults highlight that while TPACK provides a useful foundation, it may not fully predict how successfully faculty members will adopt generative AI, underscoring the need to expand this framework with AI-specific competencies. These findings offer practical insights for designing faculty development programs and institutional policies that foster responsible and effective AI integration in higher education. ©Authors.</t>
        </is>
      </c>
      <c r="E1455" s="8" t="inlineStr">
        <is>
          <t>uncertain</t>
        </is>
      </c>
      <c r="F1455" s="8" t="inlineStr">
        <is>
          <t>uncertain</t>
        </is>
      </c>
      <c r="G1455" s="8" t="inlineStr"/>
      <c r="H1455" s="8" t="inlineStr">
        <is>
          <t>uncertain</t>
        </is>
      </c>
      <c r="I1455" s="7" t="inlineStr"/>
      <c r="J1455" s="7" t="inlineStr"/>
      <c r="K1455" s="7" t="inlineStr"/>
      <c r="L1455" s="7" t="inlineStr"/>
      <c r="M1455" s="7" t="inlineStr"/>
      <c r="N1455" s="7" t="inlineStr"/>
      <c r="O1455" s="7" t="inlineStr"/>
      <c r="P1455" s="7" t="inlineStr"/>
      <c r="Q1455" s="7" t="inlineStr"/>
      <c r="R1455" s="7" t="inlineStr"/>
    </row>
    <row r="1456">
      <c r="A1456" s="7" t="inlineStr">
        <is>
          <t>REC_08054</t>
        </is>
      </c>
      <c r="B1456" s="7" t="inlineStr">
        <is>
          <t>Measuring Motivation for Generative AI-based Language Learning: Scale Development and Validation Based on the Self-Determination Theory</t>
        </is>
      </c>
      <c r="C1456" s="7" t="n">
        <v>2025</v>
      </c>
      <c r="D1456" s="7" t="inlineStr">
        <is>
          <t>The accelerating use of generative artificial intelligence (GenAI) in language learning calls for the development of theory-driven measurement instruments. For this reason, the current study aims to develop and validate a motivation scale for GenAI-based language learning, grounded in the self-determination theory (SDT). The data were collected twice from two independent groups of EFL learners in two universities. Exploratory factor analysis (EFA) and test-retest analyses were conducted on the data from the first participant group. Confirmatory factor analysis (CFA) and correlational analyses for the criterion validity were conducted through the data from the second participant group. The reliability analyses were conducted separately on the data from both participant groups. The findings revealed that the developed scale demonstrated a valid and reliable measurement model with both groups of participants. In conjunction with the self-determination theory, it has 17 items with three factors: autonomy, competence, and relatedness. The findings also revealed that these factors are highly associated with the dimensions of generative AI acceptance. It was concluded that the scale can be used as a valid and reliable instrument to measure EFL learners' motivation for generative AI-based language learning within diverse learning environments, including face-to-face, open, distance, and blended learning. Yapay zekan &amp; imath;n dil &amp; ouml;&amp; gbreve;reniminde giderek artan kullan &amp; imath;m &amp; imath;, kurama dayal &amp; imath; &amp; ouml;l &amp; ccedil;me ara &amp; ccedil;lar &amp; imath;n &amp; imath;n geli &amp; scedil;tirilmesini gerektirmektedir. Bu nedenle mevcut &amp; ccedil;al &amp; imath;&amp; scedil;ma, &amp; ouml;z belirleme kuram &amp; imath;na dayal &amp; imath; &amp; uuml;retken yapay zeka temelli dil &amp; ouml;&amp; gbreve;renimine y &amp; ouml;nelik bir motivasyon &amp; ouml;l &amp; ccedil;e &amp; gbreve;i geli &amp; scedil;tirmeyi ve do &amp; gbreve;rulamay &amp; imath; ama &amp; ccedil;lamaktad &amp; imath;r. Veriler, iki &amp; uuml;niversitede yabanc &amp; imath; dil olarak &amp; Idot;ngilizce &amp; ouml;&amp; gbreve;renen &amp; ouml;&amp; gbreve;rencilerden olu &amp; scedil;an iki ba &amp; gbreve;&amp; imath;ms &amp; imath;z gruptan toplanm &amp; imath;&amp; scedil;t &amp; imath;r. &amp; Idot;lk kat &amp; imath;l &amp; imath;mc &amp; imath; grubundan toplanan verilerle A &amp; ccedil;&amp; imath;mlay &amp; imath;c &amp; imath; Fakt &amp; ouml;r Analizi ve test-tekrar test analizleri yap &amp; imath;lm &amp; imath;&amp; scedil;t &amp; imath;r. &amp; Idot;kinci kat &amp; imath;l &amp; imath;mc &amp; imath; grubundan toplanan verilerle Do &amp; gbreve;rulay &amp; imath;c &amp; imath; Fakt &amp; ouml;r Analizi ve &amp; ouml;l &amp; ccedil;&amp; uuml;t ge &amp; ccedil;erli &amp; gbreve;i i &amp; ccedil;in korelasyonel analizler yap &amp; imath;lm &amp; imath;&amp; scedil;t &amp; imath;r. Her iki kat &amp; imath;l &amp; imath;mc &amp; imath; grubundan toplanan verilerle ayr &amp; imath; ayr &amp; imath; g &amp; uuml;venirlik analizleri yap &amp; imath;lm &amp; imath;&amp; scedil;t &amp; imath;r. Bulgular, geli &amp; scedil;tirilen &amp; ouml;l &amp; ccedil;e &amp; gbreve;in her iki kat &amp; imath;l &amp; imath;mc &amp; imath; grubu i &amp; ccedil;in ge &amp; ccedil;erli ve g &amp; uuml;venilir bir &amp; ouml;l &amp; ccedil;me modeli g &amp; ouml;sterdi &amp; gbreve;ini ortaya koymu &amp; scedil;tur. &amp; Ouml;z belirleme kuram &amp; imath; ile ba &amp; gbreve;lant &amp; imath;l &amp; imath; &amp; scedil;ekilde, &amp; ouml;l &amp; ccedil;ek 17 madde ve &amp; uuml;&amp; ccedil; fakt &amp; ouml;rden olu &amp; scedil;maktad &amp; imath;r: &amp; ouml;zerklik, yeterlik ve ili &amp; scedil;kili olma. Bulgular ayr &amp; imath;ca bu fakt &amp; ouml;rlerin, &amp; uuml;retken yapay zeka kabul &amp; uuml;n &amp; uuml;n boyutlar &amp; imath;yla y &amp; uuml;ksek d &amp; uuml;zeyde ili &amp; scedil;kili oldu &amp; gbreve;unu da ortaya koymu &amp; scedil;tur. &amp; Ouml;l &amp; ccedil;e &amp; gbreve;in, y &amp; uuml;z y &amp; uuml;ze, a &amp; ccedil;&amp; imath;k, uzaktan ve karma &amp; ouml;&amp; gbreve;renme dahil &amp; ccedil;e &amp; scedil;itli &amp; ouml;&amp; gbreve;renme ortamlar &amp; imath;nda yabanc &amp; imath; dil olarak &amp; Idot;ngilizce &amp; ouml;&amp; gbreve;rencilerinin &amp; uuml;retken yapay zeka temelli dil &amp; ouml;&amp; gbreve;renme motivasyonunu &amp; ouml;l &amp; ccedil;mek i &amp; ccedil;in ge &amp; ccedil;erli ve g &amp; uuml;venilir bir &amp; ouml;l &amp; ccedil;me arac &amp; imath; olarak kullan &amp; imath;labilece &amp; gbreve;i sonucuna var &amp; imath;lm &amp; imath;&amp; scedil;t &amp; imath;r.</t>
        </is>
      </c>
      <c r="E1456" s="8" t="inlineStr">
        <is>
          <t>uncertain</t>
        </is>
      </c>
      <c r="F1456" s="8" t="inlineStr">
        <is>
          <t>uncertain</t>
        </is>
      </c>
      <c r="G1456" s="8" t="inlineStr"/>
      <c r="H1456" s="8" t="inlineStr">
        <is>
          <t>uncertain</t>
        </is>
      </c>
      <c r="I1456" s="7" t="inlineStr"/>
      <c r="J1456" s="7" t="inlineStr"/>
      <c r="K1456" s="7" t="inlineStr"/>
      <c r="L1456" s="7" t="inlineStr"/>
      <c r="M1456" s="7" t="inlineStr"/>
      <c r="N1456" s="7" t="inlineStr"/>
      <c r="O1456" s="7" t="inlineStr"/>
      <c r="P1456" s="7" t="inlineStr"/>
      <c r="Q1456" s="7" t="inlineStr"/>
      <c r="R1456" s="7" t="inlineStr"/>
    </row>
    <row r="1457">
      <c r="A1457" s="7" t="inlineStr">
        <is>
          <t>REC_14406</t>
        </is>
      </c>
      <c r="B1457" s="7" t="inlineStr">
        <is>
          <t>Adoption of Chatbots for Learning among University Students: Role of Perceived Convenience and Enhanced Performance</t>
        </is>
      </c>
      <c r="C1457" s="7" t="n">
        <v>2021</v>
      </c>
      <c r="D1457" s="7" t="inlineStr">
        <is>
          <t>with the advent of internet and exponentially growing smartphone market, chatbots are becoming popular and are being widely used for interactions in varied fields. This study investigated the usage of chatbots for educational/learning purpose by university students. Wide research has been done exploring usage of chatbots in service industry; still there is vacuum regarding usage of chatbots in education for effective learning. Using path analysis, the study demonstrates validation of two newly added constructs as an extension in Technology Adoption Model and tries to understand the antecedents for intension to adopt chatbots. This study is of utmost importance to researchers, policy makers, system designers for e- learning platforms, teachers, and students in order to make learning effective.</t>
        </is>
      </c>
      <c r="E1457" s="8" t="inlineStr">
        <is>
          <t>uncertain</t>
        </is>
      </c>
      <c r="F1457" s="8" t="inlineStr">
        <is>
          <t>uncertain</t>
        </is>
      </c>
      <c r="G1457" s="8" t="inlineStr"/>
      <c r="H1457" s="8" t="inlineStr">
        <is>
          <t>uncertain</t>
        </is>
      </c>
      <c r="I1457" s="7" t="inlineStr"/>
      <c r="J1457" s="7" t="inlineStr"/>
      <c r="K1457" s="7" t="inlineStr"/>
      <c r="L1457" s="7" t="inlineStr"/>
      <c r="M1457" s="7" t="inlineStr"/>
      <c r="N1457" s="7" t="inlineStr"/>
      <c r="O1457" s="7" t="inlineStr"/>
      <c r="P1457" s="7" t="inlineStr"/>
      <c r="Q1457" s="7" t="inlineStr"/>
      <c r="R1457" s="7" t="inlineStr"/>
    </row>
    <row r="1458">
      <c r="A1458" s="7" t="inlineStr">
        <is>
          <t>REC_14407</t>
        </is>
      </c>
      <c r="B1458" s="7" t="inlineStr">
        <is>
          <t>Influencing Factors of College Students' Willingness to Use Mobile Online Education Platforms</t>
        </is>
      </c>
      <c r="C1458" s="7" t="n">
        <v>2021</v>
      </c>
      <c r="D1458" s="7" t="inlineStr">
        <is>
          <t>With the continuous progress of artificial intelligence technology, mobile online education is developing rapidly. Compared with traditional classrooms, the mobile online education mode can realize sharing of high-quality education resources efficiently and at a low cost, thus the education informatization policy can be implemented. However, the college students' willingness to use mobile online education platforms is complicated due to the lack of a market access threshold and relatively single course resources. Based on the theory of perceived value, the hypothesis of the influencing factors of the college students' willingness to use mobile online education platforms was proposed, and the hypothesis with a questionnaire survey method and structural equation model was verified. Results show that the questionnaire designed in this study has good reliability and validity. The exploratory learning and good public praise of the network positively affects the college students' perceived ease of use and perceived usefulness of mobile online education platforms. The perceived usefulness has a significant direct and positive effect on their willingness to use online education platforms. The conclusions have a certain reference value for improving the quality and service of online education platforms and enriching the connotation and usage of mobile online education.</t>
        </is>
      </c>
      <c r="E1458" s="8" t="inlineStr">
        <is>
          <t>uncertain</t>
        </is>
      </c>
      <c r="F1458" s="8" t="inlineStr">
        <is>
          <t>uncertain</t>
        </is>
      </c>
      <c r="G1458" s="8" t="inlineStr"/>
      <c r="H1458" s="8" t="inlineStr">
        <is>
          <t>uncertain</t>
        </is>
      </c>
      <c r="I1458" s="7" t="inlineStr"/>
      <c r="J1458" s="7" t="inlineStr"/>
      <c r="K1458" s="7" t="inlineStr"/>
      <c r="L1458" s="7" t="inlineStr"/>
      <c r="M1458" s="7" t="inlineStr"/>
      <c r="N1458" s="7" t="inlineStr"/>
      <c r="O1458" s="7" t="inlineStr"/>
      <c r="P1458" s="7" t="inlineStr"/>
      <c r="Q1458" s="7" t="inlineStr"/>
      <c r="R1458" s="7" t="inlineStr"/>
    </row>
  </sheetData>
  <autoFilter ref="A1:R1458"/>
  <dataValidations count="3">
    <dataValidation sqref="I2:I1458 L2:L1458 O2:O1458" showDropDown="0" showInputMessage="0" showErrorMessage="0" allowBlank="1" errorTitle="입력 오류" error="O/X/? 중 선택" prompt="O=포함, X=제외, ?=불확실" type="list">
      <formula1>"O,X,?"</formula1>
    </dataValidation>
    <dataValidation sqref="J2:J1458 M2:M1458 R2:R1458" showDropDown="0" showInputMessage="0" showErrorMessage="0" allowBlank="1" type="list">
      <formula1>"E-FT1,E-FT2,E-FT3,E-FT4,E-FT5,E-FT6,E-FT7,E-FT8"</formula1>
    </dataValidation>
    <dataValidation sqref="Q2:Q1458" showDropDown="0" showInputMessage="0" showErrorMessage="0" allowBlank="1" type="list">
      <formula1>"Include,Exclude,Uncertain"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18" customWidth="1" min="1" max="1"/>
    <col width="22" customWidth="1" min="2" max="2"/>
    <col width="30" customWidth="1" min="3" max="3"/>
    <col width="45" customWidth="1" min="4" max="4"/>
    <col width="20" customWidth="1" min="5" max="5"/>
  </cols>
  <sheetData>
    <row r="1">
      <c r="A1" s="9" t="inlineStr">
        <is>
          <t>스크리닝 코딩 가이드 &amp; 리뷰어 역할</t>
        </is>
      </c>
    </row>
    <row r="3">
      <c r="A3" s="10" t="inlineStr">
        <is>
          <t>1. 리뷰어 역할 및 순서</t>
        </is>
      </c>
    </row>
    <row r="4">
      <c r="A4" s="11" t="inlineStr">
        <is>
          <t>순서</t>
        </is>
      </c>
      <c r="B4" s="11" t="inlineStr">
        <is>
          <t>담당</t>
        </is>
      </c>
      <c r="C4" s="11" t="inlineStr">
        <is>
          <t>범위</t>
        </is>
      </c>
      <c r="D4" s="11" t="inlineStr">
        <is>
          <t>할 일</t>
        </is>
      </c>
      <c r="E4" s="11" t="inlineStr">
        <is>
          <t>목적</t>
        </is>
      </c>
    </row>
    <row r="5">
      <c r="A5" s="12" t="inlineStr">
        <is>
          <t>Step 1</t>
        </is>
      </c>
      <c r="B5" s="12" t="inlineStr">
        <is>
          <t>Claude Sonnet 4.6</t>
        </is>
      </c>
      <c r="C5" s="12" t="inlineStr">
        <is>
          <t>1,457건 전체</t>
        </is>
      </c>
      <c r="D5" s="12" t="inlineStr">
        <is>
          <t>미평가 1,238건 AI 스크리닝 완료</t>
        </is>
      </c>
      <c r="E5" s="12" t="inlineStr">
        <is>
          <t>3-AI 합의 완성</t>
        </is>
      </c>
    </row>
    <row r="6">
      <c r="A6" s="12" t="inlineStr">
        <is>
          <t>Step 2</t>
        </is>
      </c>
      <c r="B6" s="12" t="inlineStr">
        <is>
          <t>R1 — PI (유호성)</t>
        </is>
      </c>
      <c r="C6" s="12" t="inlineStr">
        <is>
          <t>1,457건 전체</t>
        </is>
      </c>
      <c r="D6" s="12" t="inlineStr">
        <is>
          <t>AI 합의 확인 + 독립 판단 (O/X/?)</t>
        </is>
      </c>
      <c r="E6" s="12" t="inlineStr">
        <is>
          <t>전수 인간 검토</t>
        </is>
      </c>
    </row>
    <row r="7">
      <c r="A7" s="12" t="inlineStr">
        <is>
          <t>Step 3</t>
        </is>
      </c>
      <c r="B7" s="12" t="inlineStr">
        <is>
          <t>R2 — PhD학생</t>
        </is>
      </c>
      <c r="C7" s="12" t="inlineStr">
        <is>
          <t>계층 무작위 20% (~290건)</t>
        </is>
      </c>
      <c r="D7" s="12" t="inlineStr">
        <is>
          <t>R1과 독립적으로 판단 (블라인드)</t>
        </is>
      </c>
      <c r="E7" s="12" t="inlineStr">
        <is>
          <t>IRR (Cohen's κ) 산출</t>
        </is>
      </c>
    </row>
    <row r="8">
      <c r="A8" s="12" t="inlineStr">
        <is>
          <t>Step 4</t>
        </is>
      </c>
      <c r="B8" s="12" t="inlineStr">
        <is>
          <t>IRR 확인</t>
        </is>
      </c>
      <c r="C8" s="12" t="inlineStr">
        <is>
          <t>R1∩R2 겹치는 ~290건</t>
        </is>
      </c>
      <c r="D8" s="12" t="inlineStr">
        <is>
          <t>κ ≥ 0.80이면 통과, 미달 시 논의 후 재검토</t>
        </is>
      </c>
      <c r="E8" s="12" t="inlineStr">
        <is>
          <t>신뢰도 확보</t>
        </is>
      </c>
    </row>
    <row r="9">
      <c r="A9" s="12" t="inlineStr">
        <is>
          <t>Step 5</t>
        </is>
      </c>
      <c r="B9" s="12" t="inlineStr">
        <is>
          <t>R3 — 중재자 (지도교수/공저자)</t>
        </is>
      </c>
      <c r="C9" s="12" t="inlineStr">
        <is>
          <t>R1-R2 불일치 건만</t>
        </is>
      </c>
      <c r="D9" s="12" t="inlineStr">
        <is>
          <t>불일치 건 최종 판단</t>
        </is>
      </c>
      <c r="E9" s="12" t="inlineStr">
        <is>
          <t>불일치 해결</t>
        </is>
      </c>
    </row>
    <row r="10">
      <c r="A10" s="12" t="inlineStr">
        <is>
          <t>Step 6</t>
        </is>
      </c>
      <c r="B10" s="12" t="inlineStr">
        <is>
          <t>PI</t>
        </is>
      </c>
      <c r="C10" s="12" t="inlineStr">
        <is>
          <t>전체</t>
        </is>
      </c>
      <c r="D10" s="12" t="inlineStr">
        <is>
          <t>최종판단·최종코드 컬럼 확정 → convert_screening.py 실행</t>
        </is>
      </c>
      <c r="E10" s="12" t="inlineStr">
        <is>
          <t>데이터 확정</t>
        </is>
      </c>
    </row>
    <row r="13">
      <c r="A13" s="10" t="inlineStr">
        <is>
          <t>2. 판단 입력값</t>
        </is>
      </c>
    </row>
    <row r="14">
      <c r="A14" s="10" t="inlineStr">
        <is>
          <t>O</t>
        </is>
      </c>
      <c r="B14" s="13" t="inlineStr">
        <is>
          <t>포함(Include)</t>
        </is>
      </c>
      <c r="C14" s="13" t="inlineStr">
        <is>
          <t>AI 채택/수용 TAM/UTAUT 구인 측정한 실증 양적 연구</t>
        </is>
      </c>
    </row>
    <row r="15">
      <c r="A15" s="10" t="inlineStr">
        <is>
          <t>X</t>
        </is>
      </c>
      <c r="B15" s="13" t="inlineStr">
        <is>
          <t>제외(Exclude)</t>
        </is>
      </c>
      <c r="C15" s="13" t="inlineStr">
        <is>
          <t>아래 제외코드 중 하나에 해당</t>
        </is>
      </c>
    </row>
    <row r="16">
      <c r="A16" s="10" t="inlineStr">
        <is>
          <t>?</t>
        </is>
      </c>
      <c r="B16" s="13" t="inlineStr">
        <is>
          <t>불확실(Uncertain)</t>
        </is>
      </c>
      <c r="C16" s="13" t="inlineStr">
        <is>
          <t>초록만으로 판단 불가, full-text 확인 필요</t>
        </is>
      </c>
    </row>
    <row r="18">
      <c r="A18" s="10" t="inlineStr">
        <is>
          <t>3. 제외코드</t>
        </is>
      </c>
    </row>
    <row r="19">
      <c r="A19" s="10" t="inlineStr">
        <is>
          <t>E-FT1</t>
        </is>
      </c>
      <c r="B19" s="13" t="inlineStr">
        <is>
          <t>비실증 연구 (리뷰, 이론, 메타분석, 논평)</t>
        </is>
      </c>
    </row>
    <row r="20">
      <c r="A20" s="10" t="inlineStr">
        <is>
          <t>E-FT2</t>
        </is>
      </c>
      <c r="B20" s="13" t="inlineStr">
        <is>
          <t>TAM/UTAUT 구인 없음 (채택/수용 측정 안 함)</t>
        </is>
      </c>
    </row>
    <row r="21">
      <c r="A21" s="10" t="inlineStr">
        <is>
          <t>E-FT3</t>
        </is>
      </c>
      <c r="B21" s="13" t="inlineStr">
        <is>
          <t>AI가 초점 기술이 아님 (일반 ICT, 로봇, IoT 등)</t>
        </is>
      </c>
    </row>
    <row r="22">
      <c r="A22" s="10" t="inlineStr">
        <is>
          <t>E-FT4</t>
        </is>
      </c>
      <c r="B22" s="13" t="inlineStr">
        <is>
          <t>교육 맥락 아님 (기업, 의료, 공공 등)</t>
        </is>
      </c>
    </row>
    <row r="23">
      <c r="A23" s="10" t="inlineStr">
        <is>
          <t>E-FT5</t>
        </is>
      </c>
      <c r="B23" s="13" t="inlineStr">
        <is>
          <t>상관/경로계수 추출 불가 (순수 질적, 실험 비교만)</t>
        </is>
      </c>
    </row>
    <row r="24">
      <c r="A24" s="10" t="inlineStr">
        <is>
          <t>E-FT6</t>
        </is>
      </c>
      <c r="B24" s="13" t="inlineStr">
        <is>
          <t>중복 데이터 (동일 표본의 다른 논문)</t>
        </is>
      </c>
    </row>
    <row r="25">
      <c r="A25" s="10" t="inlineStr">
        <is>
          <t>E-FT7</t>
        </is>
      </c>
      <c r="B25" s="13" t="inlineStr">
        <is>
          <t>전문(full-text) 접근 불가</t>
        </is>
      </c>
    </row>
    <row r="26">
      <c r="A26" s="10" t="inlineStr">
        <is>
          <t>E-FT8</t>
        </is>
      </c>
      <c r="B26" s="13" t="inlineStr">
        <is>
          <t>영어 아님</t>
        </is>
      </c>
    </row>
    <row r="28">
      <c r="A28" s="10" t="inlineStr">
        <is>
          <t>4. AI 합의 규칙</t>
        </is>
      </c>
    </row>
    <row r="29">
      <c r="A29" s="13" t="inlineStr">
        <is>
          <t>3모델 중 2개 이상 동일 판단 → 다수결 (majority)</t>
        </is>
      </c>
    </row>
    <row r="30">
      <c r="A30" s="13" t="inlineStr">
        <is>
          <t>3모델 모두 다른 판단 → conflict</t>
        </is>
      </c>
    </row>
    <row r="31">
      <c r="A31" s="13" t="inlineStr">
        <is>
          <t>Claude 미평가 시 → Codex+Gemini 2모델 합의 적용</t>
        </is>
      </c>
    </row>
    <row r="32">
      <c r="A32" s="13" t="inlineStr">
        <is>
          <t>AI 합의는 참조용 — 최종 판단은 인간 리뷰어가 결정</t>
        </is>
      </c>
    </row>
    <row r="34">
      <c r="A34" s="10" t="inlineStr">
        <is>
          <t>5. 포함 기준 (Inclusion Criteria)</t>
        </is>
      </c>
    </row>
    <row r="35">
      <c r="A35" s="13" t="inlineStr">
        <is>
          <t>① AI(인공지능)가 초점 기술 (ChatGPT, ITS, 생성형 AI 등)</t>
        </is>
      </c>
    </row>
    <row r="36">
      <c r="A36" s="13" t="inlineStr">
        <is>
          <t>② 교육 맥락 (K-12, 대학, 성인교육 — 학생/교수자/행정가)</t>
        </is>
      </c>
    </row>
    <row r="37">
      <c r="A37" s="13" t="inlineStr">
        <is>
          <t>③ TAM/UTAUT 구인 측정 (PE, EE, SI, FC, BI, Trust, Anxiety 등)</t>
        </is>
      </c>
    </row>
    <row r="38">
      <c r="A38" s="13" t="inlineStr">
        <is>
          <t>④ 실증적 양적 연구 (상관계수 또는 표준화 경로계수 추출 가능)</t>
        </is>
      </c>
    </row>
    <row r="39">
      <c r="A39" s="13" t="inlineStr">
        <is>
          <t>⑤ 2015-2025년 출판</t>
        </is>
      </c>
    </row>
    <row r="40">
      <c r="A40" s="13" t="inlineStr">
        <is>
          <t>⑥ 영어 논문</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2026-02-26T19:11:54Z</dcterms:created>
  <dcterms:modified xmlns:dcterms="http://purl.org/dc/terms/" xmlns:xsi="http://www.w3.org/2001/XMLSchema-instance" xsi:type="dcterms:W3CDTF">2026-02-26T19:11:55Z</dcterms:modified>
</cp:coreProperties>
</file>