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0639-025-13551-3" TargetMode="External" Id="rId11"/><Relationship Type="http://schemas.openxmlformats.org/officeDocument/2006/relationships/hyperlink" Target="https://doi.org/10.1186/s12912-025-03620-w" TargetMode="External" Id="rId12"/><Relationship Type="http://schemas.openxmlformats.org/officeDocument/2006/relationships/hyperlink" Target="https://doi.org/10.1177/21582440251387804" TargetMode="External" Id="rId13"/><Relationship Type="http://schemas.openxmlformats.org/officeDocument/2006/relationships/hyperlink" Target="https://doi.org/10.1108/jices-03-2024-0033" TargetMode="External" Id="rId14"/><Relationship Type="http://schemas.openxmlformats.org/officeDocument/2006/relationships/hyperlink" Target="https://doi.org/10.1057/s41599-025-05775-y" TargetMode="External" Id="rId15"/><Relationship Type="http://schemas.openxmlformats.org/officeDocument/2006/relationships/hyperlink" Target="https://doi.org/10.1108/HESWBL-02-2025-0062" TargetMode="External" Id="rId16"/><Relationship Type="http://schemas.openxmlformats.org/officeDocument/2006/relationships/hyperlink" Target="https://doi.org/10.3390/educsci13111151" TargetMode="External" Id="rId17"/><Relationship Type="http://schemas.openxmlformats.org/officeDocument/2006/relationships/hyperlink" Target="https://doi.org/10.1080/09588221.2023.2246519" TargetMode="External" Id="rId18"/><Relationship Type="http://schemas.openxmlformats.org/officeDocument/2006/relationships/hyperlink" Target="https://doi.org/10.34190/ejel.23.4.4245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1057/s41599-025-04945-2" TargetMode="External" Id="rId21"/><Relationship Type="http://schemas.openxmlformats.org/officeDocument/2006/relationships/hyperlink" Target="https://doi.org/10.57239/PJLSS-2024-22.1.00424" TargetMode="External" Id="rId22"/><Relationship Type="http://schemas.openxmlformats.org/officeDocument/2006/relationships/hyperlink" Target="https://doi.org/10.1186/s12909-024-05627-4" TargetMode="External" Id="rId23"/><Relationship Type="http://schemas.openxmlformats.org/officeDocument/2006/relationships/hyperlink" Target="https://doi.org/10.1016/j.heliyon.2024.e29317" TargetMode="External" Id="rId24"/><Relationship Type="http://schemas.openxmlformats.org/officeDocument/2006/relationships/hyperlink" Target="https://doi.org/10.1080/0144929X.2024.2317364" TargetMode="External" Id="rId25"/><Relationship Type="http://schemas.openxmlformats.org/officeDocument/2006/relationships/hyperlink" Target="https://doi.org/10.18178/ijiet.2025.15.7.2348" TargetMode="External" Id="rId26"/><Relationship Type="http://schemas.openxmlformats.org/officeDocument/2006/relationships/hyperlink" Target="https://doi.org/10.1007/s10639-025-13360-8" TargetMode="External" Id="rId27"/><Relationship Type="http://schemas.openxmlformats.org/officeDocument/2006/relationships/hyperlink" Target="https://doi.org/10.1007/s10639-025-13585-7" TargetMode="External" Id="rId28"/><Relationship Type="http://schemas.openxmlformats.org/officeDocument/2006/relationships/hyperlink" Target="https://doi.org/10.3390/su17072834" TargetMode="External" Id="rId29"/><Relationship Type="http://schemas.openxmlformats.org/officeDocument/2006/relationships/hyperlink" Target="https://doi.org/10.32674/fnwdpn48" TargetMode="External" Id="rId30"/><Relationship Type="http://schemas.openxmlformats.org/officeDocument/2006/relationships/hyperlink" Target="https://doi.org/10.1007/s10639-025-13508-6" TargetMode="External" Id="rId31"/><Relationship Type="http://schemas.openxmlformats.org/officeDocument/2006/relationships/hyperlink" Target="https://doi.org/10.1108/HESWBL-10-2024-0315" TargetMode="External" Id="rId32"/><Relationship Type="http://schemas.openxmlformats.org/officeDocument/2006/relationships/hyperlink" Target="https://doi.org/10.1177/21582440241242188" TargetMode="External" Id="rId33"/><Relationship Type="http://schemas.openxmlformats.org/officeDocument/2006/relationships/hyperlink" Target="https://doi.org/10.1016/j.caeai.2023.100190" TargetMode="External" Id="rId34"/><Relationship Type="http://schemas.openxmlformats.org/officeDocument/2006/relationships/hyperlink" Target="https://doi.org/10.1007/s10639-025-13530-8" TargetMode="External" Id="rId35"/><Relationship Type="http://schemas.openxmlformats.org/officeDocument/2006/relationships/hyperlink" Target="https://doi.org/10.1080/10447318.2023.2261725" TargetMode="External" Id="rId36"/><Relationship Type="http://schemas.openxmlformats.org/officeDocument/2006/relationships/hyperlink" Target="https://doi.org/10.3390/ejihpe14030047" TargetMode="External" Id="rId37"/><Relationship Type="http://schemas.openxmlformats.org/officeDocument/2006/relationships/hyperlink" Target="https://doi.org/10.1007/s10758-025-09830-0" TargetMode="External" Id="rId38"/><Relationship Type="http://schemas.openxmlformats.org/officeDocument/2006/relationships/hyperlink" Target="https://doi.org/10.1080/10494820.2024.2362805" TargetMode="External" Id="rId39"/><Relationship Type="http://schemas.openxmlformats.org/officeDocument/2006/relationships/hyperlink" Target="https://doi.org/10.1007/s12144-024-07193-w" TargetMode="External" Id="rId40"/><Relationship Type="http://schemas.openxmlformats.org/officeDocument/2006/relationships/hyperlink" Target="https://doi.org/10.1186/s41239-025-00547-9" TargetMode="External" Id="rId41"/><Relationship Type="http://schemas.openxmlformats.org/officeDocument/2006/relationships/hyperlink" Target="https://doi.org/10.1080/03075079.2024.2427786" TargetMode="External" Id="rId42"/><Relationship Type="http://schemas.openxmlformats.org/officeDocument/2006/relationships/hyperlink" Target="https://doi.org/10.2196/76574" TargetMode="External" Id="rId43"/><Relationship Type="http://schemas.openxmlformats.org/officeDocument/2006/relationships/hyperlink" Target="https://doi.org/10.33902/jpsp.202534245" TargetMode="External" Id="rId44"/><Relationship Type="http://schemas.openxmlformats.org/officeDocument/2006/relationships/hyperlink" Target="https://doi.org/10.3389/fpsyg.2025.1619391" TargetMode="External" Id="rId45"/><Relationship Type="http://schemas.openxmlformats.org/officeDocument/2006/relationships/hyperlink" Target="https://doi.org/10.1007/s10639-025-13492-x" TargetMode="External" Id="rId46"/><Relationship Type="http://schemas.openxmlformats.org/officeDocument/2006/relationships/hyperlink" Target="https://doi.org/10.1108/DLO-07-2022-0133" TargetMode="External" Id="rId47"/><Relationship Type="http://schemas.openxmlformats.org/officeDocument/2006/relationships/hyperlink" Target="https://doi.org/10.1080/10494820.2025.2457350" TargetMode="External" Id="rId48"/><Relationship Type="http://schemas.openxmlformats.org/officeDocument/2006/relationships/hyperlink" Target="https://doi.org/10.1108/itp-02-2021-0152" TargetMode="External" Id="rId49"/><Relationship Type="http://schemas.openxmlformats.org/officeDocument/2006/relationships/hyperlink" Target="https://doi.org/10.1007/s10639-023-12333-z" TargetMode="External" Id="rId50"/><Relationship Type="http://schemas.openxmlformats.org/officeDocument/2006/relationships/hyperlink" Target="https://doi.org/10.1080/2331186X.2024.2310976" TargetMode="External" Id="rId51"/><Relationship Type="http://schemas.openxmlformats.org/officeDocument/2006/relationships/hyperlink" Target="https://doi.org/10.3390/educsci15030310" TargetMode="External" Id="rId52"/><Relationship Type="http://schemas.openxmlformats.org/officeDocument/2006/relationships/hyperlink" Target="https://doi.org/10.3390/su141912726" TargetMode="External" Id="rId53"/><Relationship Type="http://schemas.openxmlformats.org/officeDocument/2006/relationships/hyperlink" Target="https://doi.org/10.2478/amns-2024-2365" TargetMode="External" Id="rId54"/><Relationship Type="http://schemas.openxmlformats.org/officeDocument/2006/relationships/hyperlink" Target="https://doi.org/10.1080/17501229.2025.2563695" TargetMode="External" Id="rId55"/><Relationship Type="http://schemas.openxmlformats.org/officeDocument/2006/relationships/hyperlink" Target="https://doi.org/10.1016/j.caeai.2024.100329" TargetMode="External" Id="rId56"/><Relationship Type="http://schemas.openxmlformats.org/officeDocument/2006/relationships/hyperlink" Target="https://doi.org/10.3390/socsci14060355" TargetMode="External" Id="rId57"/><Relationship Type="http://schemas.openxmlformats.org/officeDocument/2006/relationships/hyperlink" Target="https://doi.org/10.1016/j.system.2025.103861" TargetMode="External" Id="rId58"/><Relationship Type="http://schemas.openxmlformats.org/officeDocument/2006/relationships/hyperlink" Target="https://doi.org/10.1016/j.caeai.2023.100178" TargetMode="External" Id="rId59"/><Relationship Type="http://schemas.openxmlformats.org/officeDocument/2006/relationships/hyperlink" Target="https://doi.org/10.3390/app151910603" TargetMode="External" Id="rId60"/><Relationship Type="http://schemas.openxmlformats.org/officeDocument/2006/relationships/hyperlink" Target="https://doi.org/10.4018/IJCALLT.358918" TargetMode="External" Id="rId61"/><Relationship Type="http://schemas.openxmlformats.org/officeDocument/2006/relationships/hyperlink" Target="https://doi.org/10.1016/j.caeo.2024.100191" TargetMode="External" Id="rId62"/><Relationship Type="http://schemas.openxmlformats.org/officeDocument/2006/relationships/hyperlink" Target="https://doi.org/10.3390/educsci15081044" TargetMode="External" Id="rId63"/><Relationship Type="http://schemas.openxmlformats.org/officeDocument/2006/relationships/hyperlink" Target="https://doi.org/10.1108/JARHE-06-2024-0260" TargetMode="External" Id="rId64"/><Relationship Type="http://schemas.openxmlformats.org/officeDocument/2006/relationships/hyperlink" Target="https://doi.org/10.1016/j.caeai.2025.100365" TargetMode="External" Id="rId65"/><Relationship Type="http://schemas.openxmlformats.org/officeDocument/2006/relationships/hyperlink" Target="https://doi.org/10.3390/educsci15060756" TargetMode="External" Id="rId66"/><Relationship Type="http://schemas.openxmlformats.org/officeDocument/2006/relationships/hyperlink" Target="https://doi.org/10.4018/IJWLTT.392931" TargetMode="External" Id="rId67"/><Relationship Type="http://schemas.openxmlformats.org/officeDocument/2006/relationships/hyperlink" Target="https://doi.org/10.1007/s10639-024-12763-3" TargetMode="External" Id="rId68"/><Relationship Type="http://schemas.openxmlformats.org/officeDocument/2006/relationships/hyperlink" Target="https://doi.org/10.18870/hlrc.v15i2.1598" TargetMode="External" Id="rId69"/><Relationship Type="http://schemas.openxmlformats.org/officeDocument/2006/relationships/hyperlink" Target="https://doi.org/10.1007/s11528-025-01096-8" TargetMode="External" Id="rId70"/><Relationship Type="http://schemas.openxmlformats.org/officeDocument/2006/relationships/hyperlink" Target="https://doi.org/10.28991/ESJ-2025-SIED1-018" TargetMode="External" Id="rId71"/><Relationship Type="http://schemas.openxmlformats.org/officeDocument/2006/relationships/hyperlink" Target="https://doi.org/10.3389/fpsyg.2025.1571279" TargetMode="External" Id="rId72"/><Relationship Type="http://schemas.openxmlformats.org/officeDocument/2006/relationships/hyperlink" Target="https://doi.org/10.1186/s40359-024-02328-x" TargetMode="External" Id="rId73"/><Relationship Type="http://schemas.openxmlformats.org/officeDocument/2006/relationships/hyperlink" Target="https://doi.org/10.1186/s41239-025-00511-7" TargetMode="External" Id="rId74"/><Relationship Type="http://schemas.openxmlformats.org/officeDocument/2006/relationships/hyperlink" Target="https://doi.org/10.1007/s10639-025-13441-8" TargetMode="External" Id="rId75"/><Relationship Type="http://schemas.openxmlformats.org/officeDocument/2006/relationships/hyperlink" Target="https://doi.org/10.1111/jcal.70075" TargetMode="External" Id="rId76"/><Relationship Type="http://schemas.openxmlformats.org/officeDocument/2006/relationships/hyperlink" Target="https://doi.org/10.1007/s10639-024-12506-4" TargetMode="External" Id="rId77"/><Relationship Type="http://schemas.openxmlformats.org/officeDocument/2006/relationships/hyperlink" Target="https://doi.org/10.1080/23311886.2023.2300177" TargetMode="External" Id="rId78"/><Relationship Type="http://schemas.openxmlformats.org/officeDocument/2006/relationships/hyperlink" Target="https://doi.org/10.1016/j.identj.2025.103893" TargetMode="External" Id="rId79"/><Relationship Type="http://schemas.openxmlformats.org/officeDocument/2006/relationships/hyperlink" Target="https://doi.org/10.3389/feduc.2025.1688902" TargetMode="External" Id="rId80"/><Relationship Type="http://schemas.openxmlformats.org/officeDocument/2006/relationships/hyperlink" Target="https://doi.org/10.53761/s1pkk784" TargetMode="External" Id="rId81"/><Relationship Type="http://schemas.openxmlformats.org/officeDocument/2006/relationships/hyperlink" Target="https://doi.org/10.1109/ACCESS.2025.3544489" TargetMode="External" Id="rId82"/><Relationship Type="http://schemas.openxmlformats.org/officeDocument/2006/relationships/hyperlink" Target="https://doi.org/10.3390/su17125609" TargetMode="External" Id="rId83"/><Relationship Type="http://schemas.openxmlformats.org/officeDocument/2006/relationships/hyperlink" Target="https://doi.org/10.47738/jads.v6i3.781" TargetMode="External" Id="rId84"/><Relationship Type="http://schemas.openxmlformats.org/officeDocument/2006/relationships/hyperlink" Target="https://doi.org/10.1007/s11423-025-10495-w" TargetMode="External" Id="rId85"/><Relationship Type="http://schemas.openxmlformats.org/officeDocument/2006/relationships/hyperlink" Target="https://doi.org/10.1177/23294906251319016" TargetMode="External" Id="rId86"/><Relationship Type="http://schemas.openxmlformats.org/officeDocument/2006/relationships/hyperlink" Target="https://doi.org/10.1007/s10758-025-09915-w" TargetMode="External" Id="rId87"/><Relationship Type="http://schemas.openxmlformats.org/officeDocument/2006/relationships/hyperlink" Target="https://doi.org/10.1080/2331186X.2024.2380175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R3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S016</t>
        </is>
      </c>
      <c r="B12" s="13" t="inlineStr">
        <is>
          <t>Exploring the acceptance of generative artificial intelligence-assisted learning</t>
        </is>
      </c>
      <c r="C12" s="13" t="n">
        <v>2025</v>
      </c>
      <c r="D12" s="14" t="inlineStr">
        <is>
          <t>10.1007/s10639-025-13551-3</t>
        </is>
      </c>
      <c r="E12" s="13" t="inlineStr">
        <is>
          <t>Phase 1: Pair B (R3+R4)</t>
        </is>
      </c>
      <c r="F12" s="15" t="inlineStr">
        <is>
          <t>S016.pdf</t>
        </is>
      </c>
      <c r="G12" s="13" t="inlineStr"/>
      <c r="H12" s="16" t="n"/>
      <c r="I12" s="16" t="n"/>
    </row>
    <row r="13">
      <c r="A13" s="12" t="inlineStr">
        <is>
          <t>S097</t>
        </is>
      </c>
      <c r="B13" s="13" t="inlineStr">
        <is>
          <t xml:space="preserve">Applying the technology acceptance model to examine factors influencing chatbot </t>
        </is>
      </c>
      <c r="C13" s="13" t="n">
        <v>2025</v>
      </c>
      <c r="D13" s="14" t="inlineStr">
        <is>
          <t>10.1186/s12912-025-03620-w</t>
        </is>
      </c>
      <c r="E13" s="13" t="inlineStr">
        <is>
          <t>Phase 1: Pair B (R3+R4)</t>
        </is>
      </c>
      <c r="F13" s="15" t="inlineStr">
        <is>
          <t>S097.pdf</t>
        </is>
      </c>
      <c r="G13" s="13" t="inlineStr"/>
      <c r="H13" s="16" t="n"/>
      <c r="I13" s="16" t="n"/>
    </row>
    <row r="14">
      <c r="A14" s="12" t="inlineStr">
        <is>
          <t>S090</t>
        </is>
      </c>
      <c r="B14" s="13" t="inlineStr">
        <is>
          <t xml:space="preserve">Generative AI Use Among Saudi and Korean Language Learners in Higher Education: </t>
        </is>
      </c>
      <c r="C14" s="13" t="n">
        <v>2025</v>
      </c>
      <c r="D14" s="14" t="inlineStr">
        <is>
          <t>10.1177/21582440251387804</t>
        </is>
      </c>
      <c r="E14" s="13" t="inlineStr">
        <is>
          <t>Phase 1: Pair B (R3+R4)</t>
        </is>
      </c>
      <c r="F14" s="15" t="inlineStr">
        <is>
          <t>S090.pdf</t>
        </is>
      </c>
      <c r="G14" s="13" t="inlineStr"/>
      <c r="H14" s="16" t="n"/>
      <c r="I14" s="16" t="n"/>
    </row>
    <row r="15">
      <c r="A15" s="12" t="inlineStr">
        <is>
          <t>S176</t>
        </is>
      </c>
      <c r="B15" s="13" t="inlineStr">
        <is>
          <t>Examining ChatGPT adoption among educators in higher educational institutions us</t>
        </is>
      </c>
      <c r="C15" s="13" t="n">
        <v>2024</v>
      </c>
      <c r="D15" s="14" t="inlineStr">
        <is>
          <t>10.1108/jices-03-2024-0033</t>
        </is>
      </c>
      <c r="E15" s="13" t="inlineStr">
        <is>
          <t>Phase 1: Pair B (R3+R4)</t>
        </is>
      </c>
      <c r="F15" s="15" t="inlineStr">
        <is>
          <t>S176.pdf</t>
        </is>
      </c>
      <c r="G15" s="13" t="inlineStr"/>
      <c r="H15" s="16" t="n"/>
      <c r="I15" s="16" t="n"/>
    </row>
    <row r="16">
      <c r="A16" s="12" t="inlineStr">
        <is>
          <t>S047</t>
        </is>
      </c>
      <c r="B16" s="13" t="inlineStr">
        <is>
          <t>Bridging AI literacy and UTAUT constructs: structural equation modeling of AI ad</t>
        </is>
      </c>
      <c r="C16" s="13" t="n">
        <v>2025</v>
      </c>
      <c r="D16" s="14" t="inlineStr">
        <is>
          <t>10.1057/s41599-025-05775-y</t>
        </is>
      </c>
      <c r="E16" s="13" t="inlineStr">
        <is>
          <t>Phase 1: Pair B (R3+R4)</t>
        </is>
      </c>
      <c r="F16" s="15" t="inlineStr">
        <is>
          <t>S047.pdf</t>
        </is>
      </c>
      <c r="G16" s="13" t="inlineStr"/>
      <c r="H16" s="16" t="n"/>
      <c r="I16" s="16" t="n"/>
    </row>
    <row r="17">
      <c r="A17" s="12" t="inlineStr">
        <is>
          <t>S072</t>
        </is>
      </c>
      <c r="B17" s="13" t="inlineStr">
        <is>
          <t>AI as my teacher: adoption of AI-driven virtual teaching assistants among studen</t>
        </is>
      </c>
      <c r="C17" s="13" t="n">
        <v>2025</v>
      </c>
      <c r="D17" s="14" t="inlineStr">
        <is>
          <t>10.1108/HESWBL-02-2025-0062</t>
        </is>
      </c>
      <c r="E17" s="13" t="inlineStr">
        <is>
          <t>Phase 1: Pair B (R3+R4)</t>
        </is>
      </c>
      <c r="F17" s="15" t="inlineStr">
        <is>
          <t>S072.pdf</t>
        </is>
      </c>
      <c r="G17" s="13" t="inlineStr"/>
      <c r="H17" s="16" t="n"/>
      <c r="I17" s="16" t="n"/>
    </row>
    <row r="18">
      <c r="A18" s="12" t="inlineStr">
        <is>
          <t>S219</t>
        </is>
      </c>
      <c r="B18" s="13" t="inlineStr">
        <is>
          <t>Modeling Students' Perceptions of Chatbots in Learning: Integrating Technology A</t>
        </is>
      </c>
      <c r="C18" s="13" t="n">
        <v>2023</v>
      </c>
      <c r="D18" s="14" t="inlineStr">
        <is>
          <t>10.3390/educsci13111151</t>
        </is>
      </c>
      <c r="E18" s="13" t="inlineStr">
        <is>
          <t>Phase 1: Pair B (R3+R4)</t>
        </is>
      </c>
      <c r="F18" s="15" t="inlineStr">
        <is>
          <t>S219.pdf</t>
        </is>
      </c>
      <c r="G18" s="13" t="inlineStr"/>
      <c r="H18" s="16" t="n"/>
      <c r="I18" s="16" t="n"/>
    </row>
    <row r="19">
      <c r="A19" s="12" t="inlineStr">
        <is>
          <t>S052</t>
        </is>
      </c>
      <c r="B19" s="13" t="inlineStr">
        <is>
          <t>Modeling students’ perceptions of artificial intelligence assisted language lear</t>
        </is>
      </c>
      <c r="C19" s="13" t="n">
        <v>2025</v>
      </c>
      <c r="D19" s="14" t="inlineStr">
        <is>
          <t>10.1080/09588221.2023.2246519</t>
        </is>
      </c>
      <c r="E19" s="13" t="inlineStr">
        <is>
          <t>Phase 1: Pair B (R3+R4)</t>
        </is>
      </c>
      <c r="F19" s="15" t="inlineStr">
        <is>
          <t>S052.pdf</t>
        </is>
      </c>
      <c r="G19" s="13" t="inlineStr"/>
      <c r="H19" s="16" t="n"/>
      <c r="I19" s="16" t="n"/>
    </row>
    <row r="20">
      <c r="A20" s="12" t="inlineStr">
        <is>
          <t>S146</t>
        </is>
      </c>
      <c r="B20" s="13" t="inlineStr">
        <is>
          <t>The Role of Learning Motivation Factors in Deepseek Generative AI Adoption among</t>
        </is>
      </c>
      <c r="C20" s="13" t="n">
        <v>2025</v>
      </c>
      <c r="D20" s="14" t="inlineStr">
        <is>
          <t>10.34190/ejel.23.4.4245</t>
        </is>
      </c>
      <c r="E20" s="13" t="inlineStr">
        <is>
          <t>Phase 1: Pair B (R3+R4)</t>
        </is>
      </c>
      <c r="F20" s="15" t="inlineStr">
        <is>
          <t>S146.pdf</t>
        </is>
      </c>
      <c r="G20" s="13" t="inlineStr"/>
      <c r="H20" s="16" t="n"/>
      <c r="I20" s="16" t="n"/>
    </row>
    <row r="21">
      <c r="A21" s="12" t="inlineStr">
        <is>
          <t>S111</t>
        </is>
      </c>
      <c r="B21" s="13" t="inlineStr">
        <is>
          <t>FACTORS INFLUENCING ARTIFICIAL INTELLIGENCE (AI) ADOPTION AMONG MALAYSIAN STUDEN</t>
        </is>
      </c>
      <c r="C21" s="13" t="n">
        <v>2025</v>
      </c>
      <c r="D21" s="14" t="inlineStr">
        <is>
          <t>10.24200/jonus.vol10iss2pp475-493</t>
        </is>
      </c>
      <c r="E21" s="13" t="inlineStr">
        <is>
          <t>Phase 1: Pair B (R3+R4)</t>
        </is>
      </c>
      <c r="F21" s="15" t="inlineStr">
        <is>
          <t>S111.pdf</t>
        </is>
      </c>
      <c r="G21" s="13" t="inlineStr"/>
      <c r="H21" s="16" t="n"/>
      <c r="I21" s="16" t="n"/>
    </row>
    <row r="22">
      <c r="A22" s="12" t="inlineStr">
        <is>
          <t>S045</t>
        </is>
      </c>
      <c r="B22" s="13" t="inlineStr">
        <is>
          <t>Factors influencing the acceptance and use of ChatGPT among English as a foreign</t>
        </is>
      </c>
      <c r="C22" s="13" t="n">
        <v>2025</v>
      </c>
      <c r="D22" s="14" t="inlineStr">
        <is>
          <t>10.1057/s41599-025-04945-2</t>
        </is>
      </c>
      <c r="E22" s="13" t="inlineStr">
        <is>
          <t>Phase 1: Pair B (R3+R4)</t>
        </is>
      </c>
      <c r="F22" s="15" t="inlineStr">
        <is>
          <t>S045.pdf</t>
        </is>
      </c>
      <c r="G22" s="13" t="inlineStr"/>
      <c r="H22" s="16" t="n"/>
      <c r="I22" s="16" t="n"/>
    </row>
    <row r="23">
      <c r="A23" s="12" t="inlineStr">
        <is>
          <t>S212</t>
        </is>
      </c>
      <c r="B23" s="13" t="inlineStr">
        <is>
          <t>Every Coin has Two Sides: Navigating Factors of Generative Pre-Trained Transform</t>
        </is>
      </c>
      <c r="C23" s="13" t="n">
        <v>2024</v>
      </c>
      <c r="D23" s="14" t="inlineStr">
        <is>
          <t>10.57239/PJLSS-2024-22.1.00424</t>
        </is>
      </c>
      <c r="E23" s="13" t="inlineStr">
        <is>
          <t>Phase 1: Pair B (R3+R4)</t>
        </is>
      </c>
      <c r="F23" s="15" t="inlineStr">
        <is>
          <t>S212.pdf</t>
        </is>
      </c>
      <c r="G23" s="13" t="inlineStr"/>
      <c r="H23" s="16" t="n"/>
      <c r="I23" s="16" t="n"/>
    </row>
    <row r="24">
      <c r="A24" s="12" t="inlineStr">
        <is>
          <t>S186</t>
        </is>
      </c>
      <c r="B24" s="13" t="inlineStr">
        <is>
          <t>AI in medical education: the moderating role of the chilling effect and STARA aw</t>
        </is>
      </c>
      <c r="C24" s="13" t="n">
        <v>2024</v>
      </c>
      <c r="D24" s="14" t="inlineStr">
        <is>
          <t>10.1186/s12909-024-05627-4</t>
        </is>
      </c>
      <c r="E24" s="13" t="inlineStr">
        <is>
          <t>Phase 1: Pair B (R3+R4)</t>
        </is>
      </c>
      <c r="F24" s="15" t="inlineStr">
        <is>
          <t>S186.pdf</t>
        </is>
      </c>
      <c r="G24" s="13" t="inlineStr"/>
      <c r="H24" s="16" t="n"/>
      <c r="I24" s="16" t="n"/>
    </row>
    <row r="25">
      <c r="A25" s="12" t="inlineStr">
        <is>
          <t>S163</t>
        </is>
      </c>
      <c r="B25" s="13" t="inlineStr">
        <is>
          <t>Extended TAM based acceptance of AI-Powered ChatGPT for supporting metacognitive</t>
        </is>
      </c>
      <c r="C25" s="13" t="n">
        <v>2024</v>
      </c>
      <c r="D25" s="14" t="inlineStr">
        <is>
          <t>10.1016/j.heliyon.2024.e29317</t>
        </is>
      </c>
      <c r="E25" s="13" t="inlineStr">
        <is>
          <t>Phase 1: Pair B (R3+R4)</t>
        </is>
      </c>
      <c r="F25" s="15" t="inlineStr">
        <is>
          <t>S163.pdf</t>
        </is>
      </c>
      <c r="G25" s="13" t="inlineStr"/>
      <c r="H25" s="16" t="n"/>
      <c r="I25" s="16" t="n"/>
    </row>
    <row r="26">
      <c r="A26" s="12" t="inlineStr">
        <is>
          <t>S048</t>
        </is>
      </c>
      <c r="B26" s="13" t="inlineStr">
        <is>
          <t>Understanding students' adoption of the ChatGPT chatbot in higher education: the</t>
        </is>
      </c>
      <c r="C26" s="13" t="n">
        <v>2025</v>
      </c>
      <c r="D26" s="14" t="inlineStr">
        <is>
          <t>10.1080/0144929X.2024.2317364</t>
        </is>
      </c>
      <c r="E26" s="13" t="inlineStr">
        <is>
          <t>Phase 1: Pair B (R3+R4)</t>
        </is>
      </c>
      <c r="F26" s="15" t="inlineStr">
        <is>
          <t>S048.pdf</t>
        </is>
      </c>
      <c r="G26" s="13" t="inlineStr"/>
      <c r="H26" s="16" t="n"/>
      <c r="I26" s="16" t="n"/>
    </row>
    <row r="27">
      <c r="A27" s="12" t="inlineStr">
        <is>
          <t>S105</t>
        </is>
      </c>
      <c r="B27" s="13" t="inlineStr">
        <is>
          <t>The Use of ChatGPT in Academic Writing by University Students in Jordan</t>
        </is>
      </c>
      <c r="C27" s="13" t="n">
        <v>2025</v>
      </c>
      <c r="D27" s="14" t="inlineStr">
        <is>
          <t>10.18178/ijiet.2025.15.7.2348</t>
        </is>
      </c>
      <c r="E27" s="13" t="inlineStr">
        <is>
          <t>Phase 1: Pair B (R3+R4)</t>
        </is>
      </c>
      <c r="F27" s="15" t="inlineStr">
        <is>
          <t>S105.pdf</t>
        </is>
      </c>
      <c r="G27" s="13" t="inlineStr"/>
      <c r="H27" s="16" t="n"/>
      <c r="I27" s="16" t="n"/>
    </row>
    <row r="28">
      <c r="A28" s="12" t="inlineStr">
        <is>
          <t>S007</t>
        </is>
      </c>
      <c r="B28" s="13" t="inlineStr">
        <is>
          <t>Artificial intelligence teaching assistant adoption in university education: Key</t>
        </is>
      </c>
      <c r="C28" s="13" t="n">
        <v>2025</v>
      </c>
      <c r="D28" s="14" t="inlineStr">
        <is>
          <t>10.1007/s10639-025-13360-8</t>
        </is>
      </c>
      <c r="E28" s="13" t="inlineStr">
        <is>
          <t>Phase 1: Pair B (R3+R4)</t>
        </is>
      </c>
      <c r="F28" s="15" t="inlineStr">
        <is>
          <t>S007.pdf</t>
        </is>
      </c>
      <c r="G28" s="13" t="inlineStr"/>
      <c r="H28" s="16" t="n"/>
      <c r="I28" s="16" t="n"/>
    </row>
    <row r="29">
      <c r="A29" s="12" t="inlineStr">
        <is>
          <t>S017</t>
        </is>
      </c>
      <c r="B29" s="13" t="inlineStr">
        <is>
          <t xml:space="preserve">Are university teachers ready for generative artificial intelligence? Unpacking </t>
        </is>
      </c>
      <c r="C29" s="13" t="n">
        <v>2025</v>
      </c>
      <c r="D29" s="14" t="inlineStr">
        <is>
          <t>10.1007/s10639-025-13585-7</t>
        </is>
      </c>
      <c r="E29" s="13" t="inlineStr">
        <is>
          <t>Phase 1: Pair B (R3+R4)</t>
        </is>
      </c>
      <c r="F29" s="15" t="inlineStr">
        <is>
          <t>S017.pdf</t>
        </is>
      </c>
      <c r="G29" s="13" t="inlineStr"/>
      <c r="H29" s="16" t="n"/>
      <c r="I29" s="16" t="n"/>
    </row>
    <row r="30">
      <c r="A30" s="12" t="inlineStr">
        <is>
          <t>S142</t>
        </is>
      </c>
      <c r="B30" s="13" t="inlineStr">
        <is>
          <t xml:space="preserve">Exploring the Determinants of the Sustainable Use of Artificial Intelligence in </t>
        </is>
      </c>
      <c r="C30" s="13" t="n">
        <v>2025</v>
      </c>
      <c r="D30" s="14" t="inlineStr">
        <is>
          <t>10.3390/su17072834</t>
        </is>
      </c>
      <c r="E30" s="13" t="inlineStr">
        <is>
          <t>Phase 1: Pair B (R3+R4)</t>
        </is>
      </c>
      <c r="F30" s="15" t="inlineStr">
        <is>
          <t>S142.pdf</t>
        </is>
      </c>
      <c r="G30" s="13" t="inlineStr"/>
      <c r="H30" s="16" t="n"/>
      <c r="I30" s="16" t="n"/>
    </row>
    <row r="31">
      <c r="A31" s="12" t="inlineStr">
        <is>
          <t>S117</t>
        </is>
      </c>
      <c r="B31" s="13" t="inlineStr">
        <is>
          <t>Factors Influencing International Students' Adoption of Generative Artificial In</t>
        </is>
      </c>
      <c r="C31" s="13" t="n">
        <v>2025</v>
      </c>
      <c r="D31" s="14" t="inlineStr">
        <is>
          <t>10.32674/fnwdpn48</t>
        </is>
      </c>
      <c r="E31" s="13" t="inlineStr">
        <is>
          <t>Phase 1: Pair B (R3+R4)</t>
        </is>
      </c>
      <c r="F31" s="15" t="inlineStr">
        <is>
          <t>S117.pdf</t>
        </is>
      </c>
      <c r="G31" s="13" t="inlineStr"/>
      <c r="H31" s="16" t="n"/>
      <c r="I31" s="16" t="n"/>
    </row>
    <row r="32">
      <c r="A32" s="12" t="inlineStr">
        <is>
          <t>S012</t>
        </is>
      </c>
      <c r="B32" s="13" t="inlineStr">
        <is>
          <t>College students' use behavior of generative AI and its influencing factors unde</t>
        </is>
      </c>
      <c r="C32" s="13" t="n">
        <v>2025</v>
      </c>
      <c r="D32" s="14" t="inlineStr">
        <is>
          <t>10.1007/s10639-025-13508-6</t>
        </is>
      </c>
      <c r="E32" s="13" t="inlineStr">
        <is>
          <t>Phase 1: Pair B (R3+R4)</t>
        </is>
      </c>
      <c r="F32" s="15" t="inlineStr">
        <is>
          <t>S012.pdf</t>
        </is>
      </c>
      <c r="G32" s="13" t="inlineStr"/>
      <c r="H32" s="16" t="n"/>
      <c r="I32" s="16" t="n"/>
    </row>
    <row r="33">
      <c r="A33" s="12" t="inlineStr">
        <is>
          <t>S073</t>
        </is>
      </c>
      <c r="B33" s="13" t="inlineStr">
        <is>
          <t>Developing enrollment intentions for work-based learning that uses artificial in</t>
        </is>
      </c>
      <c r="C33" s="13" t="n">
        <v>2025</v>
      </c>
      <c r="D33" s="14" t="inlineStr">
        <is>
          <t>10.1108/HESWBL-10-2024-0315</t>
        </is>
      </c>
      <c r="E33" s="13" t="inlineStr">
        <is>
          <t>Phase 1: Pair B (R3+R4)</t>
        </is>
      </c>
      <c r="F33" s="15" t="inlineStr">
        <is>
          <t>S073.pdf</t>
        </is>
      </c>
      <c r="G33" s="13" t="inlineStr"/>
      <c r="H33" s="16" t="n"/>
      <c r="I33" s="16" t="n"/>
    </row>
    <row r="34">
      <c r="A34" s="12" t="inlineStr">
        <is>
          <t>S184</t>
        </is>
      </c>
      <c r="B34" s="13" t="inlineStr">
        <is>
          <t>Development and Validation of the Artificial Intelligence Learning Intention Sca</t>
        </is>
      </c>
      <c r="C34" s="13" t="n">
        <v>2024</v>
      </c>
      <c r="D34" s="14" t="inlineStr">
        <is>
          <t>10.1177/21582440241242188</t>
        </is>
      </c>
      <c r="E34" s="13" t="inlineStr">
        <is>
          <t>Phase 1: Pair B (R3+R4)</t>
        </is>
      </c>
      <c r="F34" s="15" t="inlineStr">
        <is>
          <t>S184.pdf</t>
        </is>
      </c>
      <c r="G34" s="13" t="inlineStr"/>
      <c r="H34" s="16" t="n"/>
      <c r="I34" s="16" t="n"/>
    </row>
    <row r="35">
      <c r="A35" s="12" t="inlineStr">
        <is>
          <t>S214</t>
        </is>
      </c>
      <c r="B35" s="13" t="inlineStr">
        <is>
          <t>ChatGPT in higher education learning: Acceptance and use</t>
        </is>
      </c>
      <c r="C35" s="13" t="n">
        <v>2023</v>
      </c>
      <c r="D35" s="14" t="inlineStr">
        <is>
          <t>10.1016/j.caeai.2023.100190</t>
        </is>
      </c>
      <c r="E35" s="13" t="inlineStr">
        <is>
          <t>Phase 1: Pair B (R3+R4)</t>
        </is>
      </c>
      <c r="F35" s="15" t="inlineStr">
        <is>
          <t>S214.pdf</t>
        </is>
      </c>
      <c r="G35" s="13" t="inlineStr"/>
      <c r="H35" s="16" t="n"/>
      <c r="I35" s="16" t="n"/>
    </row>
    <row r="36">
      <c r="A36" s="12" t="inlineStr">
        <is>
          <t>S013</t>
        </is>
      </c>
      <c r="B36" s="13" t="inlineStr">
        <is>
          <t xml:space="preserve">Exploring factors that influence graduate students' intention to use generative </t>
        </is>
      </c>
      <c r="C36" s="13" t="n">
        <v>2025</v>
      </c>
      <c r="D36" s="14" t="inlineStr">
        <is>
          <t>10.1007/s10639-025-13530-8</t>
        </is>
      </c>
      <c r="E36" s="13" t="inlineStr">
        <is>
          <t>Phase 1: Pair B (R3+R4)</t>
        </is>
      </c>
      <c r="F36" s="15" t="inlineStr">
        <is>
          <t>S013.pdf</t>
        </is>
      </c>
      <c r="G36" s="13" t="inlineStr"/>
      <c r="H36" s="16" t="n"/>
      <c r="I36" s="16" t="n"/>
    </row>
    <row r="37">
      <c r="A37" s="12" t="inlineStr">
        <is>
          <t>S167</t>
        </is>
      </c>
      <c r="B37" s="13" t="inlineStr">
        <is>
          <t>Factors Influencing Learner Attitudes Towards ChatGPT-Assisted Language Learning</t>
        </is>
      </c>
      <c r="C37" s="13" t="n">
        <v>2024</v>
      </c>
      <c r="D37" s="14" t="inlineStr">
        <is>
          <t>10.1080/10447318.2023.2261725</t>
        </is>
      </c>
      <c r="E37" s="13" t="inlineStr">
        <is>
          <t>Phase 1: Pair B (R3+R4)</t>
        </is>
      </c>
      <c r="F37" s="15" t="inlineStr">
        <is>
          <t>S167.pdf</t>
        </is>
      </c>
      <c r="G37" s="13" t="inlineStr"/>
      <c r="H37" s="16" t="n"/>
      <c r="I37" s="16" t="n"/>
    </row>
    <row r="38">
      <c r="A38" s="12" t="inlineStr">
        <is>
          <t>S198</t>
        </is>
      </c>
      <c r="B38" s="13" t="inlineStr">
        <is>
          <t>Examining Students' Acceptance and Use of ChatGPT in Saudi Arabian Higher Educat</t>
        </is>
      </c>
      <c r="C38" s="13" t="n">
        <v>2024</v>
      </c>
      <c r="D38" s="14" t="inlineStr">
        <is>
          <t>10.3390/ejihpe14030047</t>
        </is>
      </c>
      <c r="E38" s="13" t="inlineStr">
        <is>
          <t>Phase 1: Pair B (R3+R4)</t>
        </is>
      </c>
      <c r="F38" s="15" t="inlineStr">
        <is>
          <t>S198.pdf</t>
        </is>
      </c>
      <c r="G38" s="13" t="inlineStr"/>
      <c r="H38" s="16" t="n"/>
      <c r="I38" s="16" t="n"/>
    </row>
    <row r="39">
      <c r="A39" s="12" t="inlineStr">
        <is>
          <t>S020</t>
        </is>
      </c>
      <c r="B39" s="13" t="inlineStr">
        <is>
          <t>Is Anxiety Affecting the Adoption of ChatGPT in University Teaching? A Gender Pe</t>
        </is>
      </c>
      <c r="C39" s="13" t="n">
        <v>2025</v>
      </c>
      <c r="D39" s="14" t="inlineStr">
        <is>
          <t>10.1007/s10758-025-09830-0</t>
        </is>
      </c>
      <c r="E39" s="13" t="inlineStr">
        <is>
          <t>Phase 1: Pair B (R3+R4)</t>
        </is>
      </c>
      <c r="F39" s="15" t="inlineStr">
        <is>
          <t>S020.pdf</t>
        </is>
      </c>
      <c r="G39" s="13" t="inlineStr"/>
      <c r="H39" s="16" t="n"/>
      <c r="I39" s="16" t="n"/>
    </row>
    <row r="40">
      <c r="A40" s="12" t="inlineStr">
        <is>
          <t>S055</t>
        </is>
      </c>
      <c r="B40" s="13" t="inlineStr">
        <is>
          <t>Predictors of higher education students' behavioural intention and usage of Chat</t>
        </is>
      </c>
      <c r="C40" s="13" t="n">
        <v>2025</v>
      </c>
      <c r="D40" s="14" t="inlineStr">
        <is>
          <t>10.1080/10494820.2024.2362805</t>
        </is>
      </c>
      <c r="E40" s="13" t="inlineStr">
        <is>
          <t>Phase 1: Pair B (R3+R4)</t>
        </is>
      </c>
      <c r="F40" s="15" t="inlineStr">
        <is>
          <t>S055.pdf</t>
        </is>
      </c>
      <c r="G40" s="13" t="inlineStr"/>
      <c r="H40" s="16" t="n"/>
      <c r="I40" s="16" t="n"/>
    </row>
    <row r="41">
      <c r="A41" s="12" t="inlineStr">
        <is>
          <t>S026</t>
        </is>
      </c>
      <c r="B41" s="13" t="inlineStr">
        <is>
          <t>Exploring the usage behavior of generative artificial intelligence: a case study</t>
        </is>
      </c>
      <c r="C41" s="13" t="n">
        <v>2025</v>
      </c>
      <c r="D41" s="14" t="inlineStr">
        <is>
          <t>10.1007/s12144-024-07193-w</t>
        </is>
      </c>
      <c r="E41" s="13" t="inlineStr">
        <is>
          <t>Phase 1: Pair B (R3+R4)</t>
        </is>
      </c>
      <c r="F41" s="15" t="inlineStr">
        <is>
          <t>S026.pdf</t>
        </is>
      </c>
      <c r="G41" s="13" t="inlineStr"/>
      <c r="H41" s="16" t="n"/>
      <c r="I41" s="16" t="n"/>
    </row>
    <row r="42">
      <c r="A42" s="12" t="inlineStr">
        <is>
          <t>S100</t>
        </is>
      </c>
      <c r="B42" s="13" t="inlineStr">
        <is>
          <t>In GenAI we trust: An investigation of university students' reliance on and resi</t>
        </is>
      </c>
      <c r="C42" s="13" t="n">
        <v>2025</v>
      </c>
      <c r="D42" s="14" t="inlineStr">
        <is>
          <t>10.1186/s41239-025-00547-9</t>
        </is>
      </c>
      <c r="E42" s="13" t="inlineStr">
        <is>
          <t>Phase 1: Pair B (R3+R4)</t>
        </is>
      </c>
      <c r="F42" s="15" t="inlineStr">
        <is>
          <t>S100.pdf</t>
        </is>
      </c>
      <c r="G42" s="13" t="inlineStr"/>
      <c r="H42" s="16" t="n"/>
      <c r="I42" s="16" t="n"/>
    </row>
    <row r="43">
      <c r="A43" s="12" t="inlineStr">
        <is>
          <t>S050</t>
        </is>
      </c>
      <c r="B43" s="13" t="inlineStr">
        <is>
          <t>Examining factors influencing university students' adoption of generative artifi</t>
        </is>
      </c>
      <c r="C43" s="13" t="n">
        <v>2025</v>
      </c>
      <c r="D43" s="14" t="inlineStr">
        <is>
          <t>10.1080/03075079.2024.2427786</t>
        </is>
      </c>
      <c r="E43" s="13" t="inlineStr">
        <is>
          <t>Phase 1: Pair B (R3+R4)</t>
        </is>
      </c>
      <c r="F43" s="15" t="inlineStr">
        <is>
          <t>S050.pdf</t>
        </is>
      </c>
      <c r="G43" s="13" t="inlineStr"/>
      <c r="H43" s="16" t="n"/>
      <c r="I43" s="16" t="n"/>
    </row>
    <row r="44">
      <c r="A44" s="12" t="inlineStr">
        <is>
          <t>S109</t>
        </is>
      </c>
      <c r="B44" s="13" t="inlineStr">
        <is>
          <t>Acceptance of AI-Powered Chatbots Among Physiotherapy Students: International Cr</t>
        </is>
      </c>
      <c r="C44" s="13" t="n">
        <v>2025</v>
      </c>
      <c r="D44" s="14" t="inlineStr">
        <is>
          <t>10.2196/76574</t>
        </is>
      </c>
      <c r="E44" s="13" t="inlineStr">
        <is>
          <t>Phase 1: Pair B (R3+R4)</t>
        </is>
      </c>
      <c r="F44" s="15" t="inlineStr">
        <is>
          <t>S109.pdf</t>
        </is>
      </c>
      <c r="G44" s="13" t="inlineStr"/>
      <c r="H44" s="16" t="n"/>
      <c r="I44" s="16" t="n"/>
    </row>
    <row r="45">
      <c r="A45" s="12" t="inlineStr">
        <is>
          <t>S144</t>
        </is>
      </c>
      <c r="B45" s="13" t="inlineStr">
        <is>
          <t>Research Article A detailed examination of faculty acceptance of artificial inte</t>
        </is>
      </c>
      <c r="C45" s="13" t="n">
        <v>2025</v>
      </c>
      <c r="D45" s="14" t="inlineStr">
        <is>
          <t>10.33902/jpsp.202534245</t>
        </is>
      </c>
      <c r="E45" s="13" t="inlineStr">
        <is>
          <t>Phase 1: Pair B (R3+R4)</t>
        </is>
      </c>
      <c r="F45" s="15" t="inlineStr">
        <is>
          <t>S144.pdf</t>
        </is>
      </c>
      <c r="G45" s="13" t="inlineStr"/>
      <c r="H45" s="16" t="n"/>
      <c r="I45" s="16" t="n"/>
    </row>
    <row r="46">
      <c r="A46" s="12" t="inlineStr">
        <is>
          <t>S125</t>
        </is>
      </c>
      <c r="B46" s="13" t="inlineStr">
        <is>
          <t>Exploring AI tool adoption in higher education: evidence from a PLS-SEM model in</t>
        </is>
      </c>
      <c r="C46" s="13" t="n">
        <v>2025</v>
      </c>
      <c r="D46" s="14" t="inlineStr">
        <is>
          <t>10.3389/fpsyg.2025.1619391</t>
        </is>
      </c>
      <c r="E46" s="13" t="inlineStr">
        <is>
          <t>Phase 1: Pair B (R3+R4)</t>
        </is>
      </c>
      <c r="F46" s="15" t="inlineStr">
        <is>
          <t>S125.pdf</t>
        </is>
      </c>
      <c r="G46" s="13" t="inlineStr"/>
      <c r="H46" s="16" t="n"/>
      <c r="I46" s="16" t="n"/>
    </row>
    <row r="47">
      <c r="A47" s="12" t="inlineStr">
        <is>
          <t>S010</t>
        </is>
      </c>
      <c r="B47" s="13" t="inlineStr">
        <is>
          <t>International perspectives on artificial intelligence in higher education: An ex</t>
        </is>
      </c>
      <c r="C47" s="13" t="n">
        <v>2025</v>
      </c>
      <c r="D47" s="14" t="inlineStr">
        <is>
          <t>10.1007/s10639-025-13492-x</t>
        </is>
      </c>
      <c r="E47" s="13" t="inlineStr">
        <is>
          <t>Phase 1: Pair B (R3+R4)</t>
        </is>
      </c>
      <c r="F47" s="15" t="inlineStr">
        <is>
          <t>S010.pdf</t>
        </is>
      </c>
      <c r="G47" s="13" t="inlineStr"/>
      <c r="H47" s="16" t="n"/>
      <c r="I47" s="16" t="n"/>
    </row>
    <row r="48">
      <c r="A48" s="12" t="inlineStr">
        <is>
          <t>S215</t>
        </is>
      </c>
      <c r="B48" s="13" t="inlineStr">
        <is>
          <t xml:space="preserve">The impact of technology readiness and use perceptions on students’ adoption of </t>
        </is>
      </c>
      <c r="C48" s="13" t="n">
        <v>2023</v>
      </c>
      <c r="D48" s="14" t="inlineStr">
        <is>
          <t>10.1108/DLO-07-2022-0133</t>
        </is>
      </c>
      <c r="E48" s="13" t="inlineStr">
        <is>
          <t>Phase 1: Pair B (R3+R4)</t>
        </is>
      </c>
      <c r="F48" s="15" t="inlineStr">
        <is>
          <t>S215.pdf</t>
        </is>
      </c>
      <c r="G48" s="13" t="inlineStr"/>
      <c r="H48" s="16" t="n"/>
      <c r="I48" s="16" t="n"/>
    </row>
    <row r="49">
      <c r="A49" s="12" t="inlineStr">
        <is>
          <t>S057</t>
        </is>
      </c>
      <c r="B49" s="13" t="inlineStr">
        <is>
          <t>Proposing a conceptual model for the adoption of artificial intelligence by teac</t>
        </is>
      </c>
      <c r="C49" s="13" t="n">
        <v>2025</v>
      </c>
      <c r="D49" s="14" t="inlineStr">
        <is>
          <t>10.1080/10494820.2025.2457350</t>
        </is>
      </c>
      <c r="E49" s="13" t="inlineStr">
        <is>
          <t>Phase 1: Pair B (R3+R4)</t>
        </is>
      </c>
      <c r="F49" s="15" t="inlineStr">
        <is>
          <t>S057.pdf</t>
        </is>
      </c>
      <c r="G49" s="13" t="inlineStr"/>
      <c r="H49" s="16" t="n"/>
      <c r="I49" s="16" t="n"/>
    </row>
    <row r="50">
      <c r="A50" s="12" t="inlineStr">
        <is>
          <t>S174</t>
        </is>
      </c>
      <c r="B50" s="13" t="inlineStr">
        <is>
          <t>Students' adoption of AI-based teacher-bots (T-bots) for learning in higher educ</t>
        </is>
      </c>
      <c r="C50" s="13" t="n">
        <v>2024</v>
      </c>
      <c r="D50" s="14" t="inlineStr">
        <is>
          <t>10.1108/itp-02-2021-0152</t>
        </is>
      </c>
      <c r="E50" s="13" t="inlineStr">
        <is>
          <t>Phase 1: Pair B (R3+R4)</t>
        </is>
      </c>
      <c r="F50" s="15" t="inlineStr">
        <is>
          <t>S174.pdf</t>
        </is>
      </c>
      <c r="G50" s="13" t="inlineStr"/>
      <c r="H50" s="16" t="n"/>
      <c r="I50" s="16" t="n"/>
    </row>
    <row r="51">
      <c r="A51" s="12" t="inlineStr">
        <is>
          <t>S154</t>
        </is>
      </c>
      <c r="B51" s="13" t="inlineStr">
        <is>
          <t>Factors influencing students' intention to adopt and use ChatGPT in higher educa</t>
        </is>
      </c>
      <c r="C51" s="13" t="n">
        <v>2024</v>
      </c>
      <c r="D51" s="14" t="inlineStr">
        <is>
          <t>10.1007/s10639-023-12333-z</t>
        </is>
      </c>
      <c r="E51" s="13" t="inlineStr">
        <is>
          <t>Phase 1: Pair B (R3+R4)</t>
        </is>
      </c>
      <c r="F51" s="15" t="inlineStr">
        <is>
          <t>S154.pdf</t>
        </is>
      </c>
      <c r="G51" s="13" t="inlineStr"/>
      <c r="H51" s="16" t="n"/>
      <c r="I51" s="16" t="n"/>
    </row>
    <row r="52">
      <c r="A52" s="12" t="inlineStr">
        <is>
          <t>S170</t>
        </is>
      </c>
      <c r="B52" s="13" t="inlineStr">
        <is>
          <t xml:space="preserve">Exploring pre-service biology teachers' intention to teach genetics using an AI </t>
        </is>
      </c>
      <c r="C52" s="13" t="n">
        <v>2024</v>
      </c>
      <c r="D52" s="14" t="inlineStr">
        <is>
          <t>10.1080/2331186X.2024.2310976</t>
        </is>
      </c>
      <c r="E52" s="13" t="inlineStr">
        <is>
          <t>Phase 1: Pair B (R3+R4)</t>
        </is>
      </c>
      <c r="F52" s="15" t="inlineStr">
        <is>
          <t>S170.pdf</t>
        </is>
      </c>
      <c r="G52" s="13" t="inlineStr"/>
      <c r="H52" s="16" t="n"/>
      <c r="I52" s="16" t="n"/>
    </row>
    <row r="53">
      <c r="A53" s="12" t="inlineStr">
        <is>
          <t>S130</t>
        </is>
      </c>
      <c r="B53" s="13" t="inlineStr">
        <is>
          <t>Mindsets Matter: A Mediation Analysis of the Role of a Technological Growth Mind</t>
        </is>
      </c>
      <c r="C53" s="13" t="n">
        <v>2025</v>
      </c>
      <c r="D53" s="14" t="inlineStr">
        <is>
          <t>10.3390/educsci15030310</t>
        </is>
      </c>
      <c r="E53" s="13" t="inlineStr">
        <is>
          <t>Phase 1: Pair B (R3+R4)</t>
        </is>
      </c>
      <c r="F53" s="15" t="inlineStr">
        <is>
          <t>S130.pdf</t>
        </is>
      </c>
      <c r="G53" s="13" t="inlineStr"/>
      <c r="H53" s="16" t="n"/>
      <c r="I53" s="16" t="n"/>
    </row>
    <row r="54">
      <c r="A54" s="12" t="inlineStr">
        <is>
          <t>S225</t>
        </is>
      </c>
      <c r="B54" s="13" t="inlineStr">
        <is>
          <t>AI-Based Chatbots Adoption Model for Higher-Education Institutions: A Hybrid PLS</t>
        </is>
      </c>
      <c r="C54" s="13" t="n">
        <v>2022</v>
      </c>
      <c r="D54" s="14" t="inlineStr">
        <is>
          <t>10.3390/su141912726</t>
        </is>
      </c>
      <c r="E54" s="13" t="inlineStr">
        <is>
          <t>Phase 1: Pair B (R3+R4)</t>
        </is>
      </c>
      <c r="F54" s="15" t="inlineStr">
        <is>
          <t>S225.pdf</t>
        </is>
      </c>
      <c r="G54" s="13" t="inlineStr"/>
      <c r="H54" s="16" t="n"/>
      <c r="I54" s="16" t="n"/>
    </row>
    <row r="55">
      <c r="A55" s="12" t="inlineStr">
        <is>
          <t>S193</t>
        </is>
      </c>
      <c r="B55" s="13" t="inlineStr">
        <is>
          <t>Using Artificial Intelligence Technology to Improve Business English Language Te</t>
        </is>
      </c>
      <c r="C55" s="13" t="n">
        <v>2024</v>
      </c>
      <c r="D55" s="14" t="inlineStr">
        <is>
          <t>10.2478/amns-2024-2365</t>
        </is>
      </c>
      <c r="E55" s="13" t="inlineStr">
        <is>
          <t>Phase 1: Pair B (R3+R4)</t>
        </is>
      </c>
      <c r="F55" s="15" t="inlineStr">
        <is>
          <t>S193.pdf</t>
        </is>
      </c>
      <c r="G55" s="13" t="inlineStr"/>
      <c r="H55" s="16" t="n"/>
      <c r="I55" s="16" t="n"/>
    </row>
    <row r="56">
      <c r="A56" s="12" t="inlineStr">
        <is>
          <t>S060</t>
        </is>
      </c>
      <c r="B56" s="13" t="inlineStr">
        <is>
          <t>Factors affecting EFL students' behavioral intention to use AI in EFL writing de</t>
        </is>
      </c>
      <c r="C56" s="13" t="n">
        <v>2025</v>
      </c>
      <c r="D56" s="14" t="inlineStr">
        <is>
          <t>10.1080/17501229.2025.2563695</t>
        </is>
      </c>
      <c r="E56" s="13" t="inlineStr">
        <is>
          <t>Phase 1: Pair B (R3+R4)</t>
        </is>
      </c>
      <c r="F56" s="15" t="inlineStr">
        <is>
          <t>S060.pdf</t>
        </is>
      </c>
      <c r="G56" s="13" t="inlineStr"/>
      <c r="H56" s="16" t="n"/>
      <c r="I56" s="16" t="n"/>
    </row>
    <row r="57">
      <c r="A57" s="12" t="inlineStr">
        <is>
          <t>S160</t>
        </is>
      </c>
      <c r="B57" s="13" t="inlineStr">
        <is>
          <t>Exploring the paradoxical use of ChatGPT in education: Analyzing benefits, risks</t>
        </is>
      </c>
      <c r="C57" s="13" t="n">
        <v>2024</v>
      </c>
      <c r="D57" s="14" t="inlineStr">
        <is>
          <t>10.1016/j.caeai.2024.100329</t>
        </is>
      </c>
      <c r="E57" s="13" t="inlineStr">
        <is>
          <t>Phase 1: Pair B (R3+R4)</t>
        </is>
      </c>
      <c r="F57" s="15" t="inlineStr">
        <is>
          <t>S160.pdf</t>
        </is>
      </c>
      <c r="G57" s="13" t="inlineStr"/>
      <c r="H57" s="16" t="n"/>
      <c r="I57" s="16" t="n"/>
    </row>
    <row r="58">
      <c r="A58" s="12" t="inlineStr">
        <is>
          <t>S141</t>
        </is>
      </c>
      <c r="B58" s="13" t="inlineStr">
        <is>
          <t xml:space="preserve">Artificial Intelligence Adoption Amongst Digitally Proficient Trainee Teachers: </t>
        </is>
      </c>
      <c r="C58" s="13" t="n">
        <v>2025</v>
      </c>
      <c r="D58" s="14" t="inlineStr">
        <is>
          <t>10.3390/socsci14060355</t>
        </is>
      </c>
      <c r="E58" s="13" t="inlineStr">
        <is>
          <t>Phase 1: Pair B (R3+R4)</t>
        </is>
      </c>
      <c r="F58" s="15" t="inlineStr">
        <is>
          <t>S141.pdf</t>
        </is>
      </c>
      <c r="G58" s="13" t="inlineStr"/>
      <c r="H58" s="16" t="n"/>
      <c r="I58" s="16" t="n"/>
    </row>
    <row r="59">
      <c r="A59" s="12" t="inlineStr">
        <is>
          <t>S043</t>
        </is>
      </c>
      <c r="B59" s="13" t="inlineStr">
        <is>
          <t>University EFL instructors' engagement with generative AI: A cross-cultural anal</t>
        </is>
      </c>
      <c r="C59" s="13" t="n">
        <v>2025</v>
      </c>
      <c r="D59" s="14" t="inlineStr">
        <is>
          <t>10.1016/j.system.2025.103861</t>
        </is>
      </c>
      <c r="E59" s="13" t="inlineStr">
        <is>
          <t>Phase 1: Pair B (R3+R4)</t>
        </is>
      </c>
      <c r="F59" s="15" t="inlineStr">
        <is>
          <t>S043.pdf</t>
        </is>
      </c>
      <c r="G59" s="13" t="inlineStr"/>
      <c r="H59" s="16" t="n"/>
      <c r="I59" s="16" t="n"/>
    </row>
    <row r="60">
      <c r="A60" s="12" t="inlineStr">
        <is>
          <t>S213</t>
        </is>
      </c>
      <c r="B60" s="13" t="inlineStr">
        <is>
          <t>Exploring the role of intrinsic motivation in ChatGPT adoption to support active</t>
        </is>
      </c>
      <c r="C60" s="13" t="n">
        <v>2023</v>
      </c>
      <c r="D60" s="14" t="inlineStr">
        <is>
          <t>10.1016/j.caeai.2023.100178</t>
        </is>
      </c>
      <c r="E60" s="13" t="inlineStr">
        <is>
          <t>Phase 1: Pair B (R3+R4)</t>
        </is>
      </c>
      <c r="F60" s="15" t="inlineStr">
        <is>
          <t>S213.pdf</t>
        </is>
      </c>
      <c r="G60" s="13" t="inlineStr"/>
      <c r="H60" s="16" t="n"/>
      <c r="I60" s="16" t="n"/>
    </row>
    <row r="61">
      <c r="A61" s="12" t="inlineStr">
        <is>
          <t>S127</t>
        </is>
      </c>
      <c r="B61" s="13" t="inlineStr">
        <is>
          <t xml:space="preserve">Academic Level as a Moderator in University Students' Acceptance of Educational </t>
        </is>
      </c>
      <c r="C61" s="13" t="n">
        <v>2025</v>
      </c>
      <c r="D61" s="14" t="inlineStr">
        <is>
          <t>10.3390/app151910603</t>
        </is>
      </c>
      <c r="E61" s="13" t="inlineStr">
        <is>
          <t>Phase 1: Pair B (R3+R4)</t>
        </is>
      </c>
      <c r="F61" s="15" t="inlineStr">
        <is>
          <t>S127.pdf</t>
        </is>
      </c>
      <c r="G61" s="13" t="inlineStr"/>
      <c r="H61" s="16" t="n"/>
      <c r="I61" s="16" t="n"/>
    </row>
    <row r="62">
      <c r="A62" s="17" t="inlineStr">
        <is>
          <t>S204</t>
        </is>
      </c>
      <c r="B62" s="3" t="inlineStr">
        <is>
          <t>Understanding Chinese University EFL Learners' Perceptions of AI in English Writ</t>
        </is>
      </c>
      <c r="C62" s="3" t="n">
        <v>2024</v>
      </c>
      <c r="D62" s="18" t="inlineStr">
        <is>
          <t>10.4018/IJCALLT.358918</t>
        </is>
      </c>
      <c r="E62" s="3" t="inlineStr">
        <is>
          <t>Phase 2: Single</t>
        </is>
      </c>
      <c r="F62" s="19" t="inlineStr">
        <is>
          <t>S204.pdf</t>
        </is>
      </c>
      <c r="G62" s="3" t="inlineStr"/>
    </row>
    <row r="63">
      <c r="A63" s="17" t="inlineStr">
        <is>
          <t>S161</t>
        </is>
      </c>
      <c r="B63" s="3" t="inlineStr">
        <is>
          <t>Do in-service teachers accept artificial intelligence-driven technology? The med</t>
        </is>
      </c>
      <c r="C63" s="3" t="n">
        <v>2024</v>
      </c>
      <c r="D63" s="18" t="inlineStr">
        <is>
          <t>10.1016/j.caeo.2024.100191</t>
        </is>
      </c>
      <c r="E63" s="3" t="inlineStr">
        <is>
          <t>Phase 2: Single</t>
        </is>
      </c>
      <c r="F63" s="19" t="inlineStr">
        <is>
          <t>S161.pdf</t>
        </is>
      </c>
      <c r="G63" s="3" t="inlineStr"/>
    </row>
    <row r="64">
      <c r="A64" s="17" t="inlineStr">
        <is>
          <t>S135</t>
        </is>
      </c>
      <c r="B64" s="3" t="inlineStr">
        <is>
          <t>Exploring Generation Z's Acceptance of Artificial Intelligence in Higher Educati</t>
        </is>
      </c>
      <c r="C64" s="3" t="n">
        <v>2025</v>
      </c>
      <c r="D64" s="18" t="inlineStr">
        <is>
          <t>10.3390/educsci15081044</t>
        </is>
      </c>
      <c r="E64" s="3" t="inlineStr">
        <is>
          <t>Phase 2: Single</t>
        </is>
      </c>
      <c r="F64" s="19" t="inlineStr">
        <is>
          <t>S135.pdf</t>
        </is>
      </c>
      <c r="G64" s="3" t="inlineStr"/>
    </row>
    <row r="65">
      <c r="A65" s="17" t="inlineStr">
        <is>
          <t>S175</t>
        </is>
      </c>
      <c r="B65" s="3" t="inlineStr">
        <is>
          <t>Second language writing anxiety and ChatGPT adoption as an automated writing eva</t>
        </is>
      </c>
      <c r="C65" s="3" t="n">
        <v>2024</v>
      </c>
      <c r="D65" s="18" t="inlineStr">
        <is>
          <t>10.1108/JARHE-06-2024-0260</t>
        </is>
      </c>
      <c r="E65" s="3" t="inlineStr">
        <is>
          <t>Phase 2: Single</t>
        </is>
      </c>
      <c r="F65" s="19" t="inlineStr">
        <is>
          <t>S175.pdf</t>
        </is>
      </c>
      <c r="G65" s="3" t="inlineStr"/>
    </row>
    <row r="66">
      <c r="A66" s="17" t="inlineStr">
        <is>
          <t>S032</t>
        </is>
      </c>
      <c r="B66" s="3" t="inlineStr">
        <is>
          <t>A cross-national assessment of artificial intelligence (AI) Chatbot user percept</t>
        </is>
      </c>
      <c r="C66" s="3" t="n">
        <v>2025</v>
      </c>
      <c r="D66" s="18" t="inlineStr">
        <is>
          <t>10.1016/j.caeai.2025.100365</t>
        </is>
      </c>
      <c r="E66" s="3" t="inlineStr">
        <is>
          <t>Phase 2: Single</t>
        </is>
      </c>
      <c r="F66" s="19" t="inlineStr">
        <is>
          <t>S032.pdf</t>
        </is>
      </c>
      <c r="G66" s="3" t="inlineStr"/>
    </row>
    <row r="67">
      <c r="A67" s="17" t="inlineStr">
        <is>
          <t>S133</t>
        </is>
      </c>
      <c r="B67" s="3" t="inlineStr">
        <is>
          <t>Habit Predicting Higher Education EFL Students' Intention and Use of AI: A Nexus</t>
        </is>
      </c>
      <c r="C67" s="3" t="n">
        <v>2025</v>
      </c>
      <c r="D67" s="18" t="inlineStr">
        <is>
          <t>10.3390/educsci15060756</t>
        </is>
      </c>
      <c r="E67" s="3" t="inlineStr">
        <is>
          <t>Phase 2: Single</t>
        </is>
      </c>
      <c r="F67" s="19" t="inlineStr">
        <is>
          <t>S133.pdf</t>
        </is>
      </c>
      <c r="G67" s="3" t="inlineStr"/>
    </row>
    <row r="68">
      <c r="A68" s="17" t="inlineStr">
        <is>
          <t>S149</t>
        </is>
      </c>
      <c r="B68" s="3" t="inlineStr">
        <is>
          <t>Measuring Graduate Students' Use of ChatGPT in Academic Writing Based on the Tec</t>
        </is>
      </c>
      <c r="C68" s="3" t="n">
        <v>2025</v>
      </c>
      <c r="D68" s="18" t="inlineStr">
        <is>
          <t>10.4018/IJWLTT.392931</t>
        </is>
      </c>
      <c r="E68" s="3" t="inlineStr">
        <is>
          <t>Phase 2: Single</t>
        </is>
      </c>
      <c r="F68" s="19" t="inlineStr">
        <is>
          <t>S149.pdf</t>
        </is>
      </c>
      <c r="G68" s="3" t="inlineStr"/>
    </row>
    <row r="69">
      <c r="A69" s="17" t="inlineStr">
        <is>
          <t>S157</t>
        </is>
      </c>
      <c r="B69" s="3" t="inlineStr">
        <is>
          <t>Examining the moderating effect of motivation on technology acceptance of genera</t>
        </is>
      </c>
      <c r="C69" s="3" t="n">
        <v>2024</v>
      </c>
      <c r="D69" s="18" t="inlineStr">
        <is>
          <t>10.1007/s10639-024-12763-3</t>
        </is>
      </c>
      <c r="E69" s="3" t="inlineStr">
        <is>
          <t>Phase 2: Single</t>
        </is>
      </c>
      <c r="F69" s="19" t="inlineStr">
        <is>
          <t>S157.pdf</t>
        </is>
      </c>
      <c r="G69" s="3" t="inlineStr"/>
    </row>
    <row r="70">
      <c r="A70" s="17" t="inlineStr">
        <is>
          <t>S107</t>
        </is>
      </c>
      <c r="B70" s="3" t="inlineStr">
        <is>
          <t>Integrating AI in Academia: A SEM Evaluation of Research Scholars’ Usage Intenti</t>
        </is>
      </c>
      <c r="C70" s="3" t="n">
        <v>2025</v>
      </c>
      <c r="D70" s="18" t="inlineStr">
        <is>
          <t>10.18870/hlrc.v15i2.1598</t>
        </is>
      </c>
      <c r="E70" s="3" t="inlineStr">
        <is>
          <t>Phase 2: Single</t>
        </is>
      </c>
      <c r="F70" s="19" t="inlineStr">
        <is>
          <t>S107.pdf</t>
        </is>
      </c>
      <c r="G70" s="3" t="inlineStr"/>
    </row>
    <row r="71">
      <c r="A71" s="17" t="inlineStr">
        <is>
          <t>S025</t>
        </is>
      </c>
      <c r="B71" s="3" t="inlineStr">
        <is>
          <t>What Factors Affect the Adoption Intention and Actual Use of ChatGPT in Higher E</t>
        </is>
      </c>
      <c r="C71" s="3" t="n">
        <v>2025</v>
      </c>
      <c r="D71" s="18" t="inlineStr">
        <is>
          <t>10.1007/s11528-025-01096-8</t>
        </is>
      </c>
      <c r="E71" s="3" t="inlineStr">
        <is>
          <t>Phase 2: Single</t>
        </is>
      </c>
      <c r="F71" s="19" t="inlineStr">
        <is>
          <t>S025.pdf</t>
        </is>
      </c>
      <c r="G71" s="3" t="inlineStr"/>
    </row>
    <row r="72">
      <c r="A72" s="17" t="inlineStr">
        <is>
          <t>S114</t>
        </is>
      </c>
      <c r="B72" s="3" t="inlineStr">
        <is>
          <t xml:space="preserve">Predicting EFL Students’ Use of Artificial Intelligence Tool in Advancing Their </t>
        </is>
      </c>
      <c r="C72" s="3" t="n">
        <v>2025</v>
      </c>
      <c r="D72" s="18" t="inlineStr">
        <is>
          <t>10.28991/ESJ-2025-SIED1-018</t>
        </is>
      </c>
      <c r="E72" s="3" t="inlineStr">
        <is>
          <t>Phase 2: Single</t>
        </is>
      </c>
      <c r="F72" s="19" t="inlineStr">
        <is>
          <t>S114.pdf</t>
        </is>
      </c>
      <c r="G72" s="3" t="inlineStr"/>
    </row>
    <row r="73">
      <c r="A73" s="17" t="inlineStr">
        <is>
          <t>S124</t>
        </is>
      </c>
      <c r="B73" s="3" t="inlineStr">
        <is>
          <t>Exploring pre-service music teachers' acceptance of generative artificial intell</t>
        </is>
      </c>
      <c r="C73" s="3" t="n">
        <v>2025</v>
      </c>
      <c r="D73" s="18" t="inlineStr">
        <is>
          <t>10.3389/fpsyg.2025.1571279</t>
        </is>
      </c>
      <c r="E73" s="3" t="inlineStr">
        <is>
          <t>Phase 2: Single</t>
        </is>
      </c>
      <c r="F73" s="19" t="inlineStr">
        <is>
          <t>S124.pdf</t>
        </is>
      </c>
      <c r="G73" s="3" t="inlineStr"/>
    </row>
    <row r="74">
      <c r="A74" s="17" t="inlineStr">
        <is>
          <t>S098</t>
        </is>
      </c>
      <c r="B74" s="3" t="inlineStr">
        <is>
          <t>What is the influence of psychosocial factors on artificial intelligence appropr</t>
        </is>
      </c>
      <c r="C74" s="3" t="n">
        <v>2025</v>
      </c>
      <c r="D74" s="18" t="inlineStr">
        <is>
          <t>10.1186/s40359-024-02328-x</t>
        </is>
      </c>
      <c r="E74" s="3" t="inlineStr">
        <is>
          <t>Phase 2: Single</t>
        </is>
      </c>
      <c r="F74" s="19" t="inlineStr">
        <is>
          <t>S098.pdf</t>
        </is>
      </c>
      <c r="G74" s="3" t="inlineStr"/>
    </row>
    <row r="75">
      <c r="A75" s="17" t="inlineStr">
        <is>
          <t>S099</t>
        </is>
      </c>
      <c r="B75" s="3" t="inlineStr">
        <is>
          <t>Artificial intelligence and communication technologies in academia: faculty perc</t>
        </is>
      </c>
      <c r="C75" s="3" t="n">
        <v>2025</v>
      </c>
      <c r="D75" s="18" t="inlineStr">
        <is>
          <t>10.1186/s41239-025-00511-7</t>
        </is>
      </c>
      <c r="E75" s="3" t="inlineStr">
        <is>
          <t>Phase 2: Single</t>
        </is>
      </c>
      <c r="F75" s="19" t="inlineStr">
        <is>
          <t>S099.pdf</t>
        </is>
      </c>
      <c r="G75" s="3" t="inlineStr"/>
    </row>
    <row r="76">
      <c r="A76" s="17" t="inlineStr">
        <is>
          <t>S008</t>
        </is>
      </c>
      <c r="B76" s="3" t="inlineStr">
        <is>
          <t>Students' behavioural intention to use content generative AI for learning and re</t>
        </is>
      </c>
      <c r="C76" s="3" t="n">
        <v>2025</v>
      </c>
      <c r="D76" s="18" t="inlineStr">
        <is>
          <t>10.1007/s10639-025-13441-8</t>
        </is>
      </c>
      <c r="E76" s="3" t="inlineStr">
        <is>
          <t>Phase 2: Single</t>
        </is>
      </c>
      <c r="F76" s="19" t="inlineStr">
        <is>
          <t>S008.pdf</t>
        </is>
      </c>
      <c r="G76" s="3" t="inlineStr"/>
    </row>
    <row r="77">
      <c r="A77" s="17" t="inlineStr">
        <is>
          <t>S083</t>
        </is>
      </c>
      <c r="B77" s="3" t="inlineStr">
        <is>
          <t>College Students' Behavioural Intentions of AI-Assisted Language Learning: Based</t>
        </is>
      </c>
      <c r="C77" s="3" t="n">
        <v>2025</v>
      </c>
      <c r="D77" s="18" t="inlineStr">
        <is>
          <t>10.1111/jcal.70075</t>
        </is>
      </c>
      <c r="E77" s="3" t="inlineStr">
        <is>
          <t>Phase 2: Single</t>
        </is>
      </c>
      <c r="F77" s="19" t="inlineStr">
        <is>
          <t>S083.pdf</t>
        </is>
      </c>
      <c r="G77" s="3" t="inlineStr"/>
    </row>
    <row r="78">
      <c r="A78" s="17" t="inlineStr">
        <is>
          <t>S155</t>
        </is>
      </c>
      <c r="B78" s="3" t="inlineStr">
        <is>
          <t>Gen-AI integration in higher education: Predicting intentions using SEM-ANN appr</t>
        </is>
      </c>
      <c r="C78" s="3" t="n">
        <v>2024</v>
      </c>
      <c r="D78" s="18" t="inlineStr">
        <is>
          <t>10.1007/s10639-024-12506-4</t>
        </is>
      </c>
      <c r="E78" s="3" t="inlineStr">
        <is>
          <t>Phase 2: Single</t>
        </is>
      </c>
      <c r="F78" s="19" t="inlineStr">
        <is>
          <t>S155.pdf</t>
        </is>
      </c>
      <c r="G78" s="3" t="inlineStr"/>
    </row>
    <row r="79">
      <c r="A79" s="17" t="inlineStr">
        <is>
          <t>S173</t>
        </is>
      </c>
      <c r="B79" s="3" t="inlineStr">
        <is>
          <t>Economics students' behavioural intention and usage of ChatGPT in higher educati</t>
        </is>
      </c>
      <c r="C79" s="3" t="n">
        <v>2024</v>
      </c>
      <c r="D79" s="18" t="inlineStr">
        <is>
          <t>10.1080/23311886.2023.2300177</t>
        </is>
      </c>
      <c r="E79" s="3" t="inlineStr">
        <is>
          <t>Phase 2: Single</t>
        </is>
      </c>
      <c r="F79" s="19" t="inlineStr">
        <is>
          <t>S173.pdf</t>
        </is>
      </c>
      <c r="G79" s="3" t="inlineStr"/>
    </row>
    <row r="80">
      <c r="A80" s="17" t="inlineStr">
        <is>
          <t>S039</t>
        </is>
      </c>
      <c r="B80" s="3" t="inlineStr">
        <is>
          <t>Patients' Acceptance and Intentions on Using Artificial Intelligence in Dental D</t>
        </is>
      </c>
      <c r="C80" s="3" t="n">
        <v>2025</v>
      </c>
      <c r="D80" s="18" t="inlineStr">
        <is>
          <t>10.1016/j.identj.2025.103893</t>
        </is>
      </c>
      <c r="E80" s="3" t="inlineStr">
        <is>
          <t>Phase 2: Single</t>
        </is>
      </c>
      <c r="F80" s="19" t="inlineStr">
        <is>
          <t>S039.pdf</t>
        </is>
      </c>
      <c r="G80" s="3" t="inlineStr"/>
    </row>
    <row r="81">
      <c r="A81" s="17" t="inlineStr">
        <is>
          <t>S123</t>
        </is>
      </c>
      <c r="B81" s="3" t="inlineStr">
        <is>
          <t>Balancing generative AI integration and faculty well-being: evidence from Chines</t>
        </is>
      </c>
      <c r="C81" s="3" t="n">
        <v>2025</v>
      </c>
      <c r="D81" s="18" t="inlineStr">
        <is>
          <t>10.3389/feduc.2025.1688902</t>
        </is>
      </c>
      <c r="E81" s="3" t="inlineStr">
        <is>
          <t>Phase 2: Single</t>
        </is>
      </c>
      <c r="F81" s="19" t="inlineStr">
        <is>
          <t>S123.pdf</t>
        </is>
      </c>
      <c r="G81" s="3" t="inlineStr"/>
    </row>
    <row r="82">
      <c r="A82" s="17" t="inlineStr">
        <is>
          <t>S210</t>
        </is>
      </c>
      <c r="B82" s="3" t="inlineStr">
        <is>
          <t>Artificial Intelligence Powered Pedagogy: Unveiling Higher Educators' Acceptance</t>
        </is>
      </c>
      <c r="C82" s="3" t="n">
        <v>2024</v>
      </c>
      <c r="D82" s="18" t="inlineStr">
        <is>
          <t>10.53761/s1pkk784</t>
        </is>
      </c>
      <c r="E82" s="3" t="inlineStr">
        <is>
          <t>Phase 2: Single</t>
        </is>
      </c>
      <c r="F82" s="19" t="inlineStr">
        <is>
          <t>S210.pdf</t>
        </is>
      </c>
      <c r="G82" s="3" t="inlineStr"/>
    </row>
    <row r="83">
      <c r="A83" s="17" t="inlineStr">
        <is>
          <t>S078</t>
        </is>
      </c>
      <c r="B83" s="3" t="inlineStr">
        <is>
          <t>What Motivates Second Language Majors to Use Generative AI for Informal Learning</t>
        </is>
      </c>
      <c r="C83" s="3" t="n">
        <v>2025</v>
      </c>
      <c r="D83" s="18" t="inlineStr">
        <is>
          <t>10.1109/ACCESS.2025.3544489</t>
        </is>
      </c>
      <c r="E83" s="3" t="inlineStr">
        <is>
          <t>Phase 2: Single</t>
        </is>
      </c>
      <c r="F83" s="19" t="inlineStr">
        <is>
          <t>S078.pdf</t>
        </is>
      </c>
      <c r="G83" s="3" t="inlineStr"/>
    </row>
    <row r="84">
      <c r="A84" s="17" t="inlineStr">
        <is>
          <t>S143</t>
        </is>
      </c>
      <c r="B84" s="3" t="inlineStr">
        <is>
          <t xml:space="preserve">Sustainable AI Solutions for Empowering Visually Impaired Students: The Role of </t>
        </is>
      </c>
      <c r="C84" s="3" t="n">
        <v>2025</v>
      </c>
      <c r="D84" s="18" t="inlineStr">
        <is>
          <t>10.3390/su17125609</t>
        </is>
      </c>
      <c r="E84" s="3" t="inlineStr">
        <is>
          <t>Phase 2: Single</t>
        </is>
      </c>
      <c r="F84" s="19" t="inlineStr">
        <is>
          <t>S143.pdf</t>
        </is>
      </c>
      <c r="G84" s="3" t="inlineStr"/>
    </row>
    <row r="85">
      <c r="A85" s="17" t="inlineStr">
        <is>
          <t>S150</t>
        </is>
      </c>
      <c r="B85" s="3" t="inlineStr">
        <is>
          <t>The Use of Artificial Intelligence in Accounting Classes: Behavioral Insights fr</t>
        </is>
      </c>
      <c r="C85" s="3" t="n">
        <v>2025</v>
      </c>
      <c r="D85" s="18" t="inlineStr">
        <is>
          <t>10.47738/jads.v6i3.781</t>
        </is>
      </c>
      <c r="E85" s="3" t="inlineStr">
        <is>
          <t>Phase 2: Single</t>
        </is>
      </c>
      <c r="F85" s="19" t="inlineStr">
        <is>
          <t>S150.pdf</t>
        </is>
      </c>
      <c r="G85" s="3" t="inlineStr"/>
    </row>
    <row r="86">
      <c r="A86" s="17" t="inlineStr">
        <is>
          <t>S024</t>
        </is>
      </c>
      <c r="B86" s="3" t="inlineStr">
        <is>
          <t>Understanding pre-service teachers' acceptance of generative artificial intellig</t>
        </is>
      </c>
      <c r="C86" s="3" t="n">
        <v>2025</v>
      </c>
      <c r="D86" s="18" t="inlineStr">
        <is>
          <t>10.1007/s11423-025-10495-w</t>
        </is>
      </c>
      <c r="E86" s="3" t="inlineStr">
        <is>
          <t>Phase 2: Single</t>
        </is>
      </c>
      <c r="F86" s="19" t="inlineStr">
        <is>
          <t>S024.pdf</t>
        </is>
      </c>
      <c r="G86" s="3" t="inlineStr"/>
    </row>
    <row r="87">
      <c r="A87" s="17" t="inlineStr">
        <is>
          <t>S092</t>
        </is>
      </c>
      <c r="B87" s="3" t="inlineStr">
        <is>
          <t>Chatting Heavily with ChatGPT: Investigating Usefulness, Privacy, Integrity, Eas</t>
        </is>
      </c>
      <c r="C87" s="3" t="n">
        <v>2025</v>
      </c>
      <c r="D87" s="18" t="inlineStr">
        <is>
          <t>10.1177/23294906251319016</t>
        </is>
      </c>
      <c r="E87" s="3" t="inlineStr">
        <is>
          <t>Phase 2: Single</t>
        </is>
      </c>
      <c r="F87" s="19" t="inlineStr">
        <is>
          <t>S092.pdf</t>
        </is>
      </c>
      <c r="G87" s="3" t="inlineStr"/>
    </row>
    <row r="88">
      <c r="A88" s="17" t="inlineStr">
        <is>
          <t>S021</t>
        </is>
      </c>
      <c r="B88" s="3" t="inlineStr">
        <is>
          <t>Generative AI in Action: Acceptance and Use Among Higher Education Staff Pre- an</t>
        </is>
      </c>
      <c r="C88" s="3" t="n">
        <v>2025</v>
      </c>
      <c r="D88" s="18" t="inlineStr">
        <is>
          <t>10.1007/s10758-025-09915-w</t>
        </is>
      </c>
      <c r="E88" s="3" t="inlineStr">
        <is>
          <t>Phase 2: Single</t>
        </is>
      </c>
      <c r="F88" s="19" t="inlineStr">
        <is>
          <t>S021.pdf</t>
        </is>
      </c>
      <c r="G88" s="3" t="inlineStr"/>
    </row>
    <row r="89">
      <c r="A89" s="17" t="inlineStr">
        <is>
          <t>S171</t>
        </is>
      </c>
      <c r="B89" s="3" t="inlineStr">
        <is>
          <t>Investigating the adoption of AI in higher education: a study of public universi</t>
        </is>
      </c>
      <c r="C89" s="3" t="n">
        <v>2024</v>
      </c>
      <c r="D89" s="18" t="inlineStr">
        <is>
          <t>10.1080/2331186X.2024.2380175</t>
        </is>
      </c>
      <c r="E89" s="3" t="inlineStr">
        <is>
          <t>Phase 2: Single</t>
        </is>
      </c>
      <c r="F89" s="19" t="inlineStr">
        <is>
          <t>S171.pdf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S2" s="3" t="inlineStr">
        <is>
          <t>R3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S3" s="3" t="inlineStr">
        <is>
          <t>R3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S4" s="3" t="inlineStr">
        <is>
          <t>R3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S5" s="3" t="inlineStr">
        <is>
          <t>R3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S6" s="3" t="inlineStr">
        <is>
          <t>R3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S7" s="3" t="inlineStr">
        <is>
          <t>R3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S8" s="3" t="inlineStr">
        <is>
          <t>R3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S9" s="3" t="inlineStr">
        <is>
          <t>R3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S10" s="3" t="inlineStr">
        <is>
          <t>R3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S11" s="3" t="inlineStr">
        <is>
          <t>R3</t>
        </is>
      </c>
    </row>
    <row r="12">
      <c r="A12" s="21" t="inlineStr">
        <is>
          <t>S016</t>
        </is>
      </c>
      <c r="C12" s="3" t="n">
        <v>2025</v>
      </c>
      <c r="D12" s="3" t="inlineStr">
        <is>
          <t>Exploring the acceptance of generative artificial intelligence-assisted learning and design creation among students in art design specialties: based on the extended TAM model</t>
        </is>
      </c>
      <c r="E12" s="3" t="inlineStr">
        <is>
          <t>10.1007/s10639-025-13551-3</t>
        </is>
      </c>
      <c r="P12" s="3" t="inlineStr">
        <is>
          <t>post_chatgpt</t>
        </is>
      </c>
      <c r="S12" s="3" t="inlineStr">
        <is>
          <t>R3</t>
        </is>
      </c>
    </row>
    <row r="13">
      <c r="A13" s="21" t="inlineStr">
        <is>
          <t>S097</t>
        </is>
      </c>
      <c r="C13" s="3" t="n">
        <v>2025</v>
      </c>
      <c r="D13" s="3" t="inlineStr">
        <is>
          <t>Applying the technology acceptance model to examine factors influencing chatbot use in HPV prevention education among nursing students</t>
        </is>
      </c>
      <c r="E13" s="3" t="inlineStr">
        <is>
          <t>10.1186/s12912-025-03620-w</t>
        </is>
      </c>
      <c r="P13" s="3" t="inlineStr">
        <is>
          <t>post_chatgpt</t>
        </is>
      </c>
      <c r="S13" s="3" t="inlineStr">
        <is>
          <t>R3</t>
        </is>
      </c>
    </row>
    <row r="14">
      <c r="A14" s="21" t="inlineStr">
        <is>
          <t>S090</t>
        </is>
      </c>
      <c r="C14" s="3" t="n">
        <v>2025</v>
      </c>
      <c r="D14" s="3" t="inlineStr">
        <is>
          <t>Generative AI Use Among Saudi and Korean Language Learners in Higher Education: Examination Through a Modified TAM Framework</t>
        </is>
      </c>
      <c r="E14" s="3" t="inlineStr">
        <is>
          <t>10.1177/21582440251387804</t>
        </is>
      </c>
      <c r="P14" s="3" t="inlineStr">
        <is>
          <t>post_chatgpt</t>
        </is>
      </c>
      <c r="S14" s="3" t="inlineStr">
        <is>
          <t>R3</t>
        </is>
      </c>
    </row>
    <row r="15">
      <c r="A15" s="21" t="inlineStr">
        <is>
          <t>S176</t>
        </is>
      </c>
      <c r="C15" s="3" t="n">
        <v>2024</v>
      </c>
      <c r="D15" s="3" t="inlineStr">
        <is>
          <t>Examining ChatGPT adoption among educators in higher educational institutions using extended UTAUT model</t>
        </is>
      </c>
      <c r="E15" s="3" t="inlineStr">
        <is>
          <t>10.1108/jices-03-2024-0033</t>
        </is>
      </c>
      <c r="P15" s="3" t="inlineStr">
        <is>
          <t>post_chatgpt</t>
        </is>
      </c>
      <c r="S15" s="3" t="inlineStr">
        <is>
          <t>R3</t>
        </is>
      </c>
    </row>
    <row r="16">
      <c r="A16" s="21" t="inlineStr">
        <is>
          <t>S047</t>
        </is>
      </c>
      <c r="C16" s="3" t="n">
        <v>2025</v>
      </c>
      <c r="D16" s="3" t="inlineStr">
        <is>
          <t>Bridging AI literacy and UTAUT constructs: structural equation modeling of AI adoption among Chinese university students</t>
        </is>
      </c>
      <c r="E16" s="3" t="inlineStr">
        <is>
          <t>10.1057/s41599-025-05775-y</t>
        </is>
      </c>
      <c r="P16" s="3" t="inlineStr">
        <is>
          <t>post_chatgpt</t>
        </is>
      </c>
      <c r="S16" s="3" t="inlineStr">
        <is>
          <t>R3</t>
        </is>
      </c>
    </row>
    <row r="17">
      <c r="A17" s="21" t="inlineStr">
        <is>
          <t>S072</t>
        </is>
      </c>
      <c r="C17" s="3" t="n">
        <v>2025</v>
      </c>
      <c r="D17" s="3" t="inlineStr">
        <is>
          <t>AI as my teacher: adoption of AI-driven virtual teaching assistants among students using the unified theory of acceptance and use of technology 2</t>
        </is>
      </c>
      <c r="E17" s="3" t="inlineStr">
        <is>
          <t>10.1108/HESWBL-02-2025-0062</t>
        </is>
      </c>
      <c r="P17" s="3" t="inlineStr">
        <is>
          <t>post_chatgpt</t>
        </is>
      </c>
      <c r="S17" s="3" t="inlineStr">
        <is>
          <t>R3</t>
        </is>
      </c>
    </row>
    <row r="18">
      <c r="A18" s="21" t="inlineStr">
        <is>
          <t>S219</t>
        </is>
      </c>
      <c r="C18" s="3" t="n">
        <v>2023</v>
      </c>
      <c r="D18" s="3" t="inlineStr">
        <is>
          <t>Modeling Students' Perceptions of Chatbots in Learning: Integrating Technology Acceptance with the Value-Based Adoption Model</t>
        </is>
      </c>
      <c r="E18" s="3" t="inlineStr">
        <is>
          <t>10.3390/educsci13111151</t>
        </is>
      </c>
      <c r="P18" s="3" t="inlineStr">
        <is>
          <t>post_chatgpt</t>
        </is>
      </c>
      <c r="S18" s="3" t="inlineStr">
        <is>
          <t>R3</t>
        </is>
      </c>
    </row>
    <row r="19">
      <c r="A19" s="21" t="inlineStr">
        <is>
          <t>S052</t>
        </is>
      </c>
      <c r="C19" s="3" t="n">
        <v>2025</v>
      </c>
      <c r="D19" s="3" t="inlineStr">
        <is>
          <t>Modeling students’ perceptions of artificial intelligence assisted language learning</t>
        </is>
      </c>
      <c r="E19" s="3" t="inlineStr">
        <is>
          <t>10.1080/09588221.2023.2246519</t>
        </is>
      </c>
      <c r="P19" s="3" t="inlineStr">
        <is>
          <t>post_chatgpt</t>
        </is>
      </c>
      <c r="S19" s="3" t="inlineStr">
        <is>
          <t>R3</t>
        </is>
      </c>
    </row>
    <row r="20">
      <c r="A20" s="21" t="inlineStr">
        <is>
          <t>S146</t>
        </is>
      </c>
      <c r="C20" s="3" t="n">
        <v>2025</v>
      </c>
      <c r="D20" s="3" t="inlineStr">
        <is>
          <t>The Role of Learning Motivation Factors in Deepseek Generative AI Adoption among Higher Education Students in India</t>
        </is>
      </c>
      <c r="E20" s="3" t="inlineStr">
        <is>
          <t>10.34190/ejel.23.4.4245</t>
        </is>
      </c>
      <c r="P20" s="3" t="inlineStr">
        <is>
          <t>post_chatgpt</t>
        </is>
      </c>
      <c r="S20" s="3" t="inlineStr">
        <is>
          <t>R3</t>
        </is>
      </c>
    </row>
    <row r="21">
      <c r="A21" s="21" t="inlineStr">
        <is>
          <t>S111</t>
        </is>
      </c>
      <c r="C21" s="3" t="n">
        <v>2025</v>
      </c>
      <c r="D21" s="3" t="inlineStr">
        <is>
          <t>FACTORS INFLUENCING ARTIFICIAL INTELLIGENCE (AI) ADOPTION AMONG MALAYSIAN STUDENTS: A PARTIAL LEAST SQUARE-STRUCTURAL EQUATION MODELING APPROACH</t>
        </is>
      </c>
      <c r="E21" s="3" t="inlineStr">
        <is>
          <t>10.24200/jonus.vol10iss2pp475-493</t>
        </is>
      </c>
      <c r="P21" s="3" t="inlineStr">
        <is>
          <t>post_chatgpt</t>
        </is>
      </c>
      <c r="S21" s="3" t="inlineStr">
        <is>
          <t>R3</t>
        </is>
      </c>
    </row>
    <row r="22">
      <c r="A22" s="21" t="inlineStr">
        <is>
          <t>S045</t>
        </is>
      </c>
      <c r="C22" s="3" t="n">
        <v>2025</v>
      </c>
      <c r="D22" s="3" t="inlineStr">
        <is>
          <t>Factors influencing the acceptance and use of ChatGPT among English as a foreign language learners in Saudi Arabia</t>
        </is>
      </c>
      <c r="E22" s="3" t="inlineStr">
        <is>
          <t>10.1057/s41599-025-04945-2</t>
        </is>
      </c>
      <c r="P22" s="3" t="inlineStr">
        <is>
          <t>post_chatgpt</t>
        </is>
      </c>
      <c r="S22" s="3" t="inlineStr">
        <is>
          <t>R3</t>
        </is>
      </c>
    </row>
    <row r="23">
      <c r="A23" s="21" t="inlineStr">
        <is>
          <t>S212</t>
        </is>
      </c>
      <c r="C23" s="3" t="n">
        <v>2024</v>
      </c>
      <c r="D23" s="3" t="inlineStr">
        <is>
          <t>Every Coin has Two Sides: Navigating Factors of Generative Pre-Trained Transformer Adoption Intentions Among Educators in Thailand</t>
        </is>
      </c>
      <c r="E23" s="3" t="inlineStr">
        <is>
          <t>10.57239/PJLSS-2024-22.1.00424</t>
        </is>
      </c>
      <c r="P23" s="3" t="inlineStr">
        <is>
          <t>post_chatgpt</t>
        </is>
      </c>
      <c r="S23" s="3" t="inlineStr">
        <is>
          <t>R3</t>
        </is>
      </c>
    </row>
    <row r="24">
      <c r="A24" s="21" t="inlineStr">
        <is>
          <t>S186</t>
        </is>
      </c>
      <c r="C24" s="3" t="n">
        <v>2024</v>
      </c>
      <c r="D24" s="3" t="inlineStr">
        <is>
          <t>AI in medical education: the moderating role of the chilling effect and STARA awareness</t>
        </is>
      </c>
      <c r="E24" s="3" t="inlineStr">
        <is>
          <t>10.1186/s12909-024-05627-4</t>
        </is>
      </c>
      <c r="P24" s="3" t="inlineStr">
        <is>
          <t>post_chatgpt</t>
        </is>
      </c>
      <c r="S24" s="3" t="inlineStr">
        <is>
          <t>R3</t>
        </is>
      </c>
    </row>
    <row r="25">
      <c r="A25" s="21" t="inlineStr">
        <is>
          <t>S163</t>
        </is>
      </c>
      <c r="C25" s="3" t="n">
        <v>2024</v>
      </c>
      <c r="D25" s="3" t="inlineStr">
        <is>
          <t>Extended TAM based acceptance of AI-Powered ChatGPT for supporting metacognitive self-regulated learning in education: A mixed-methods study</t>
        </is>
      </c>
      <c r="E25" s="3" t="inlineStr">
        <is>
          <t>10.1016/j.heliyon.2024.e29317</t>
        </is>
      </c>
      <c r="P25" s="3" t="inlineStr">
        <is>
          <t>post_chatgpt</t>
        </is>
      </c>
      <c r="S25" s="3" t="inlineStr">
        <is>
          <t>R3</t>
        </is>
      </c>
    </row>
    <row r="26">
      <c r="A26" s="21" t="inlineStr">
        <is>
          <t>S048</t>
        </is>
      </c>
      <c r="C26" s="3" t="n">
        <v>2025</v>
      </c>
      <c r="D26" s="3" t="inlineStr">
        <is>
          <t>Understanding students' adoption of the ChatGPT chatbot in higher education: the role of anthropomorphism, trust, design novelty and institutional policy</t>
        </is>
      </c>
      <c r="E26" s="3" t="inlineStr">
        <is>
          <t>10.1080/0144929X.2024.2317364</t>
        </is>
      </c>
      <c r="P26" s="3" t="inlineStr">
        <is>
          <t>post_chatgpt</t>
        </is>
      </c>
      <c r="S26" s="3" t="inlineStr">
        <is>
          <t>R3</t>
        </is>
      </c>
    </row>
    <row r="27">
      <c r="A27" s="21" t="inlineStr">
        <is>
          <t>S105</t>
        </is>
      </c>
      <c r="C27" s="3" t="n">
        <v>2025</v>
      </c>
      <c r="D27" s="3" t="inlineStr">
        <is>
          <t>The Use of ChatGPT in Academic Writing by University Students in Jordan</t>
        </is>
      </c>
      <c r="E27" s="3" t="inlineStr">
        <is>
          <t>10.18178/ijiet.2025.15.7.2348</t>
        </is>
      </c>
      <c r="P27" s="3" t="inlineStr">
        <is>
          <t>post_chatgpt</t>
        </is>
      </c>
      <c r="S27" s="3" t="inlineStr">
        <is>
          <t>R3</t>
        </is>
      </c>
    </row>
    <row r="28">
      <c r="A28" s="21" t="inlineStr">
        <is>
          <t>S007</t>
        </is>
      </c>
      <c r="C28" s="3" t="n">
        <v>2025</v>
      </c>
      <c r="D28" s="3" t="inlineStr">
        <is>
          <t>Artificial intelligence teaching assistant adoption in university education: Key drivers through the ability, motivation and opportunity framework</t>
        </is>
      </c>
      <c r="E28" s="3" t="inlineStr">
        <is>
          <t>10.1007/s10639-025-13360-8</t>
        </is>
      </c>
      <c r="P28" s="3" t="inlineStr">
        <is>
          <t>post_chatgpt</t>
        </is>
      </c>
      <c r="S28" s="3" t="inlineStr">
        <is>
          <t>R3</t>
        </is>
      </c>
    </row>
    <row r="29">
      <c r="A29" s="21" t="inlineStr">
        <is>
          <t>S017</t>
        </is>
      </c>
      <c r="C29" s="3" t="n">
        <v>2025</v>
      </c>
      <c r="D29" s="3" t="inlineStr">
        <is>
          <t>Are university teachers ready for generative artificial intelligence? Unpacking faculty anxiety in the ChatGPT era</t>
        </is>
      </c>
      <c r="E29" s="3" t="inlineStr">
        <is>
          <t>10.1007/s10639-025-13585-7</t>
        </is>
      </c>
      <c r="P29" s="3" t="inlineStr">
        <is>
          <t>post_chatgpt</t>
        </is>
      </c>
      <c r="S29" s="3" t="inlineStr">
        <is>
          <t>R3</t>
        </is>
      </c>
    </row>
    <row r="30">
      <c r="A30" s="21" t="inlineStr">
        <is>
          <t>S142</t>
        </is>
      </c>
      <c r="C30" s="3" t="n">
        <v>2025</v>
      </c>
      <c r="D30" s="3" t="inlineStr">
        <is>
          <t>Exploring the Determinants of the Sustainable Use of Artificial Intelligence in Peruvian University Teachers: A Structural Equation Modeling Analysis</t>
        </is>
      </c>
      <c r="E30" s="3" t="inlineStr">
        <is>
          <t>10.3390/su17072834</t>
        </is>
      </c>
      <c r="P30" s="3" t="inlineStr">
        <is>
          <t>post_chatgpt</t>
        </is>
      </c>
      <c r="S30" s="3" t="inlineStr">
        <is>
          <t>R3</t>
        </is>
      </c>
    </row>
    <row r="31">
      <c r="A31" s="21" t="inlineStr">
        <is>
          <t>S117</t>
        </is>
      </c>
      <c r="C31" s="3" t="n">
        <v>2025</v>
      </c>
      <c r="D31" s="3" t="inlineStr">
        <is>
          <t>Factors Influencing International Students' Adoption of Generative Artificial Intelligence: The Mediating Role of Perceived Values and Attitudes</t>
        </is>
      </c>
      <c r="E31" s="3" t="inlineStr">
        <is>
          <t>10.32674/fnwdpn48</t>
        </is>
      </c>
      <c r="P31" s="3" t="inlineStr">
        <is>
          <t>post_chatgpt</t>
        </is>
      </c>
      <c r="S31" s="3" t="inlineStr">
        <is>
          <t>R3</t>
        </is>
      </c>
    </row>
    <row r="32">
      <c r="A32" s="21" t="inlineStr">
        <is>
          <t>S012</t>
        </is>
      </c>
      <c r="C32" s="3" t="n">
        <v>2025</v>
      </c>
      <c r="D32" s="3" t="inlineStr">
        <is>
          <t>College students' use behavior of generative AI and its influencing factors under the unified theory of acceptance and use of technology model</t>
        </is>
      </c>
      <c r="E32" s="3" t="inlineStr">
        <is>
          <t>10.1007/s10639-025-13508-6</t>
        </is>
      </c>
      <c r="P32" s="3" t="inlineStr">
        <is>
          <t>post_chatgpt</t>
        </is>
      </c>
      <c r="S32" s="3" t="inlineStr">
        <is>
          <t>R3</t>
        </is>
      </c>
    </row>
    <row r="33">
      <c r="A33" s="21" t="inlineStr">
        <is>
          <t>S073</t>
        </is>
      </c>
      <c r="C33" s="3" t="n">
        <v>2025</v>
      </c>
      <c r="D33" s="3" t="inlineStr">
        <is>
          <t>Developing enrollment intentions for work-based learning that uses artificial intelligence (AI): aspects for marketing interventions for higher education institutions</t>
        </is>
      </c>
      <c r="E33" s="3" t="inlineStr">
        <is>
          <t>10.1108/HESWBL-10-2024-0315</t>
        </is>
      </c>
      <c r="P33" s="3" t="inlineStr">
        <is>
          <t>post_chatgpt</t>
        </is>
      </c>
      <c r="S33" s="3" t="inlineStr">
        <is>
          <t>R3</t>
        </is>
      </c>
    </row>
    <row r="34">
      <c r="A34" s="21" t="inlineStr">
        <is>
          <t>S184</t>
        </is>
      </c>
      <c r="C34" s="3" t="n">
        <v>2024</v>
      </c>
      <c r="D34" s="3" t="inlineStr">
        <is>
          <t>Development and Validation of the Artificial Intelligence Learning Intention Scale (AILIS) for University Students</t>
        </is>
      </c>
      <c r="E34" s="3" t="inlineStr">
        <is>
          <t>10.1177/21582440241242188</t>
        </is>
      </c>
      <c r="P34" s="3" t="inlineStr">
        <is>
          <t>post_chatgpt</t>
        </is>
      </c>
      <c r="S34" s="3" t="inlineStr">
        <is>
          <t>R3</t>
        </is>
      </c>
    </row>
    <row r="35">
      <c r="A35" s="21" t="inlineStr">
        <is>
          <t>S214</t>
        </is>
      </c>
      <c r="C35" s="3" t="n">
        <v>2023</v>
      </c>
      <c r="D35" s="3" t="inlineStr">
        <is>
          <t>ChatGPT in higher education learning: Acceptance and use</t>
        </is>
      </c>
      <c r="E35" s="3" t="inlineStr">
        <is>
          <t>10.1016/j.caeai.2023.100190</t>
        </is>
      </c>
      <c r="P35" s="3" t="inlineStr">
        <is>
          <t>post_chatgpt</t>
        </is>
      </c>
      <c r="S35" s="3" t="inlineStr">
        <is>
          <t>R3</t>
        </is>
      </c>
    </row>
    <row r="36">
      <c r="A36" s="21" t="inlineStr">
        <is>
          <t>S013</t>
        </is>
      </c>
      <c r="C36" s="3" t="n">
        <v>2025</v>
      </c>
      <c r="D36" s="3" t="inlineStr">
        <is>
          <t>Exploring factors that influence graduate students' intention to use generative artificial intelligence in academic research: PLS-SEM and fsQCA methods</t>
        </is>
      </c>
      <c r="E36" s="3" t="inlineStr">
        <is>
          <t>10.1007/s10639-025-13530-8</t>
        </is>
      </c>
      <c r="P36" s="3" t="inlineStr">
        <is>
          <t>post_chatgpt</t>
        </is>
      </c>
      <c r="S36" s="3" t="inlineStr">
        <is>
          <t>R3</t>
        </is>
      </c>
    </row>
    <row r="37">
      <c r="A37" s="21" t="inlineStr">
        <is>
          <t>S167</t>
        </is>
      </c>
      <c r="C37" s="3" t="n">
        <v>2024</v>
      </c>
      <c r="D37" s="3" t="inlineStr">
        <is>
          <t>Factors Influencing Learner Attitudes Towards ChatGPT-Assisted Language Learning in Higher Education</t>
        </is>
      </c>
      <c r="E37" s="3" t="inlineStr">
        <is>
          <t>10.1080/10447318.2023.2261725</t>
        </is>
      </c>
      <c r="P37" s="3" t="inlineStr">
        <is>
          <t>post_chatgpt</t>
        </is>
      </c>
      <c r="S37" s="3" t="inlineStr">
        <is>
          <t>R3</t>
        </is>
      </c>
    </row>
    <row r="38">
      <c r="A38" s="21" t="inlineStr">
        <is>
          <t>S198</t>
        </is>
      </c>
      <c r="C38" s="3" t="n">
        <v>2024</v>
      </c>
      <c r="D38" s="3" t="inlineStr">
        <is>
          <t>Examining Students' Acceptance and Use of ChatGPT in Saudi Arabian Higher Education</t>
        </is>
      </c>
      <c r="E38" s="3" t="inlineStr">
        <is>
          <t>10.3390/ejihpe14030047</t>
        </is>
      </c>
      <c r="P38" s="3" t="inlineStr">
        <is>
          <t>post_chatgpt</t>
        </is>
      </c>
      <c r="S38" s="3" t="inlineStr">
        <is>
          <t>R3</t>
        </is>
      </c>
    </row>
    <row r="39">
      <c r="A39" s="21" t="inlineStr">
        <is>
          <t>S020</t>
        </is>
      </c>
      <c r="C39" s="3" t="n">
        <v>2025</v>
      </c>
      <c r="D39" s="3" t="inlineStr">
        <is>
          <t>Is Anxiety Affecting the Adoption of ChatGPT in University Teaching? A Gender Perspective</t>
        </is>
      </c>
      <c r="E39" s="3" t="inlineStr">
        <is>
          <t>10.1007/s10758-025-09830-0</t>
        </is>
      </c>
      <c r="P39" s="3" t="inlineStr">
        <is>
          <t>post_chatgpt</t>
        </is>
      </c>
      <c r="S39" s="3" t="inlineStr">
        <is>
          <t>R3</t>
        </is>
      </c>
    </row>
    <row r="40">
      <c r="A40" s="21" t="inlineStr">
        <is>
          <t>S055</t>
        </is>
      </c>
      <c r="C40" s="3" t="n">
        <v>2025</v>
      </c>
      <c r="D40" s="3" t="inlineStr">
        <is>
          <t>Predictors of higher education students' behavioural intention and usage of ChatGPT: the moderating roles of age, gender and experience</t>
        </is>
      </c>
      <c r="E40" s="3" t="inlineStr">
        <is>
          <t>10.1080/10494820.2024.2362805</t>
        </is>
      </c>
      <c r="P40" s="3" t="inlineStr">
        <is>
          <t>post_chatgpt</t>
        </is>
      </c>
      <c r="S40" s="3" t="inlineStr">
        <is>
          <t>R3</t>
        </is>
      </c>
    </row>
    <row r="41">
      <c r="A41" s="21" t="inlineStr">
        <is>
          <t>S026</t>
        </is>
      </c>
      <c r="C41" s="3" t="n">
        <v>2025</v>
      </c>
      <c r="D41" s="3" t="inlineStr">
        <is>
          <t>Exploring the usage behavior of generative artificial intelligence: a case study of ChatGPT with insights into the moderating effects of habit and personal innovativeness</t>
        </is>
      </c>
      <c r="E41" s="3" t="inlineStr">
        <is>
          <t>10.1007/s12144-024-07193-w</t>
        </is>
      </c>
      <c r="P41" s="3" t="inlineStr">
        <is>
          <t>post_chatgpt</t>
        </is>
      </c>
      <c r="S41" s="3" t="inlineStr">
        <is>
          <t>R3</t>
        </is>
      </c>
    </row>
    <row r="42">
      <c r="A42" s="21" t="inlineStr">
        <is>
          <t>S100</t>
        </is>
      </c>
      <c r="C42" s="3" t="n">
        <v>2025</v>
      </c>
      <c r="D42" s="3" t="inlineStr">
        <is>
          <t>In GenAI we trust: An investigation of university students' reliance on and resistance to generative AI in language learning</t>
        </is>
      </c>
      <c r="E42" s="3" t="inlineStr">
        <is>
          <t>10.1186/s41239-025-00547-9</t>
        </is>
      </c>
      <c r="P42" s="3" t="inlineStr">
        <is>
          <t>post_chatgpt</t>
        </is>
      </c>
      <c r="S42" s="3" t="inlineStr">
        <is>
          <t>R3</t>
        </is>
      </c>
    </row>
    <row r="43">
      <c r="A43" s="21" t="inlineStr">
        <is>
          <t>S050</t>
        </is>
      </c>
      <c r="C43" s="3" t="n">
        <v>2025</v>
      </c>
      <c r="D43" s="3" t="inlineStr">
        <is>
          <t>Examining factors influencing university students' adoption of generative artificial intelligence: a cross-country study</t>
        </is>
      </c>
      <c r="E43" s="3" t="inlineStr">
        <is>
          <t>10.1080/03075079.2024.2427786</t>
        </is>
      </c>
      <c r="P43" s="3" t="inlineStr">
        <is>
          <t>post_chatgpt</t>
        </is>
      </c>
      <c r="S43" s="3" t="inlineStr">
        <is>
          <t>R3</t>
        </is>
      </c>
    </row>
    <row r="44">
      <c r="A44" s="21" t="inlineStr">
        <is>
          <t>S109</t>
        </is>
      </c>
      <c r="C44" s="3" t="n">
        <v>2025</v>
      </c>
      <c r="D44" s="3" t="inlineStr">
        <is>
          <t>Acceptance of AI-Powered Chatbots Among Physiotherapy Students: International Cross-Sectional Study</t>
        </is>
      </c>
      <c r="E44" s="3" t="inlineStr">
        <is>
          <t>10.2196/76574</t>
        </is>
      </c>
      <c r="P44" s="3" t="inlineStr">
        <is>
          <t>post_chatgpt</t>
        </is>
      </c>
      <c r="S44" s="3" t="inlineStr">
        <is>
          <t>R3</t>
        </is>
      </c>
    </row>
    <row r="45">
      <c r="A45" s="21" t="inlineStr">
        <is>
          <t>S144</t>
        </is>
      </c>
      <c r="C45" s="3" t="n">
        <v>2025</v>
      </c>
      <c r="D45" s="3" t="inlineStr">
        <is>
          <t>Research Article A detailed examination of faculty acceptance of artificial intelligence: Insights from key variables</t>
        </is>
      </c>
      <c r="E45" s="3" t="inlineStr">
        <is>
          <t>10.33902/jpsp.202534245</t>
        </is>
      </c>
      <c r="P45" s="3" t="inlineStr">
        <is>
          <t>post_chatgpt</t>
        </is>
      </c>
      <c r="S45" s="3" t="inlineStr">
        <is>
          <t>R3</t>
        </is>
      </c>
    </row>
    <row r="46">
      <c r="A46" s="21" t="inlineStr">
        <is>
          <t>S125</t>
        </is>
      </c>
      <c r="C46" s="3" t="n">
        <v>2025</v>
      </c>
      <c r="D46" s="3" t="inlineStr">
        <is>
          <t>Exploring AI tool adoption in higher education: evidence from a PLS-SEM model integrating multimodal literacy, self-efficacy, and university support</t>
        </is>
      </c>
      <c r="E46" s="3" t="inlineStr">
        <is>
          <t>10.3389/fpsyg.2025.1619391</t>
        </is>
      </c>
      <c r="P46" s="3" t="inlineStr">
        <is>
          <t>post_chatgpt</t>
        </is>
      </c>
      <c r="S46" s="3" t="inlineStr">
        <is>
          <t>R3</t>
        </is>
      </c>
    </row>
    <row r="47">
      <c r="A47" s="21" t="inlineStr">
        <is>
          <t>S010</t>
        </is>
      </c>
      <c r="C47" s="3" t="n">
        <v>2025</v>
      </c>
      <c r="D47" s="3" t="inlineStr">
        <is>
          <t>International perspectives on artificial intelligence in higher education: An explorative study of students' intention to use ChatGPT across the Nordic countries and the USA</t>
        </is>
      </c>
      <c r="E47" s="3" t="inlineStr">
        <is>
          <t>10.1007/s10639-025-13492-x</t>
        </is>
      </c>
      <c r="P47" s="3" t="inlineStr">
        <is>
          <t>post_chatgpt</t>
        </is>
      </c>
      <c r="S47" s="3" t="inlineStr">
        <is>
          <t>R3</t>
        </is>
      </c>
    </row>
    <row r="48">
      <c r="A48" s="21" t="inlineStr">
        <is>
          <t>S215</t>
        </is>
      </c>
      <c r="C48" s="3" t="n">
        <v>2023</v>
      </c>
      <c r="D48" s="3" t="inlineStr">
        <is>
          <t>The impact of technology readiness and use perceptions on students’ adoption of artificial intelligence: the moderating role of gender</t>
        </is>
      </c>
      <c r="E48" s="3" t="inlineStr">
        <is>
          <t>10.1108/DLO-07-2022-0133</t>
        </is>
      </c>
      <c r="P48" s="3" t="inlineStr">
        <is>
          <t>post_chatgpt</t>
        </is>
      </c>
      <c r="S48" s="3" t="inlineStr">
        <is>
          <t>R3</t>
        </is>
      </c>
    </row>
    <row r="49">
      <c r="A49" s="21" t="inlineStr">
        <is>
          <t>S057</t>
        </is>
      </c>
      <c r="C49" s="3" t="n">
        <v>2025</v>
      </c>
      <c r="D49" s="3" t="inlineStr">
        <is>
          <t>Proposing a conceptual model for the adoption of artificial intelligence by teachers in STEM education</t>
        </is>
      </c>
      <c r="E49" s="3" t="inlineStr">
        <is>
          <t>10.1080/10494820.2025.2457350</t>
        </is>
      </c>
      <c r="P49" s="3" t="inlineStr">
        <is>
          <t>post_chatgpt</t>
        </is>
      </c>
      <c r="S49" s="3" t="inlineStr">
        <is>
          <t>R3</t>
        </is>
      </c>
    </row>
    <row r="50">
      <c r="A50" s="21" t="inlineStr">
        <is>
          <t>S174</t>
        </is>
      </c>
      <c r="C50" s="3" t="n">
        <v>2024</v>
      </c>
      <c r="D50" s="3" t="inlineStr">
        <is>
          <t>Students' adoption of AI-based teacher-bots (T-bots) for learning in higher education</t>
        </is>
      </c>
      <c r="E50" s="3" t="inlineStr">
        <is>
          <t>10.1108/itp-02-2021-0152</t>
        </is>
      </c>
      <c r="P50" s="3" t="inlineStr">
        <is>
          <t>post_chatgpt</t>
        </is>
      </c>
      <c r="S50" s="3" t="inlineStr">
        <is>
          <t>R3</t>
        </is>
      </c>
    </row>
    <row r="51">
      <c r="A51" s="21" t="inlineStr">
        <is>
          <t>S154</t>
        </is>
      </c>
      <c r="C51" s="3" t="n">
        <v>2024</v>
      </c>
      <c r="D51" s="3" t="inlineStr">
        <is>
          <t>Factors influencing students' intention to adopt and use ChatGPT in higher education: A study in the Vietnamese context</t>
        </is>
      </c>
      <c r="E51" s="3" t="inlineStr">
        <is>
          <t>10.1007/s10639-023-12333-z</t>
        </is>
      </c>
      <c r="P51" s="3" t="inlineStr">
        <is>
          <t>post_chatgpt</t>
        </is>
      </c>
      <c r="S51" s="3" t="inlineStr">
        <is>
          <t>R3</t>
        </is>
      </c>
    </row>
    <row r="52">
      <c r="A52" s="21" t="inlineStr">
        <is>
          <t>S170</t>
        </is>
      </c>
      <c r="C52" s="3" t="n">
        <v>2024</v>
      </c>
      <c r="D52" s="3" t="inlineStr">
        <is>
          <t>Exploring pre-service biology teachers' intention to teach genetics using an AI intelligent tutoring - based system</t>
        </is>
      </c>
      <c r="E52" s="3" t="inlineStr">
        <is>
          <t>10.1080/2331186X.2024.2310976</t>
        </is>
      </c>
      <c r="P52" s="3" t="inlineStr">
        <is>
          <t>post_chatgpt</t>
        </is>
      </c>
      <c r="S52" s="3" t="inlineStr">
        <is>
          <t>R3</t>
        </is>
      </c>
    </row>
    <row r="53">
      <c r="A53" s="21" t="inlineStr">
        <is>
          <t>S130</t>
        </is>
      </c>
      <c r="C53" s="3" t="n">
        <v>2025</v>
      </c>
      <c r="D53" s="3" t="inlineStr">
        <is>
          <t>Mindsets Matter: A Mediation Analysis of the Role of a Technological Growth Mindset in Generative Artificial Intelligence Usage in Higher Education</t>
        </is>
      </c>
      <c r="E53" s="3" t="inlineStr">
        <is>
          <t>10.3390/educsci15030310</t>
        </is>
      </c>
      <c r="P53" s="3" t="inlineStr">
        <is>
          <t>post_chatgpt</t>
        </is>
      </c>
      <c r="S53" s="3" t="inlineStr">
        <is>
          <t>R3</t>
        </is>
      </c>
    </row>
    <row r="54">
      <c r="A54" s="21" t="inlineStr">
        <is>
          <t>S225</t>
        </is>
      </c>
      <c r="C54" s="3" t="n">
        <v>2022</v>
      </c>
      <c r="D54" s="3" t="inlineStr">
        <is>
          <t>AI-Based Chatbots Adoption Model for Higher-Education Institutions: A Hybrid PLS-SEM-Neural Network Modelling Approach</t>
        </is>
      </c>
      <c r="E54" s="3" t="inlineStr">
        <is>
          <t>10.3390/su141912726</t>
        </is>
      </c>
      <c r="P54" s="3" t="inlineStr">
        <is>
          <t>pre_chatgpt</t>
        </is>
      </c>
      <c r="S54" s="3" t="inlineStr">
        <is>
          <t>R3</t>
        </is>
      </c>
    </row>
    <row r="55">
      <c r="A55" s="21" t="inlineStr">
        <is>
          <t>S193</t>
        </is>
      </c>
      <c r="C55" s="3" t="n">
        <v>2024</v>
      </c>
      <c r="D55" s="3" t="inlineStr">
        <is>
          <t>Using Artificial Intelligence Technology to Improve Business English Language Teaching Effectiveness</t>
        </is>
      </c>
      <c r="E55" s="3" t="inlineStr">
        <is>
          <t>10.2478/amns-2024-2365</t>
        </is>
      </c>
      <c r="P55" s="3" t="inlineStr">
        <is>
          <t>post_chatgpt</t>
        </is>
      </c>
      <c r="S55" s="3" t="inlineStr">
        <is>
          <t>R3</t>
        </is>
      </c>
    </row>
    <row r="56">
      <c r="A56" s="21" t="inlineStr">
        <is>
          <t>S060</t>
        </is>
      </c>
      <c r="C56" s="3" t="n">
        <v>2025</v>
      </c>
      <c r="D56" s="3" t="inlineStr">
        <is>
          <t>Factors affecting EFL students' behavioral intention to use AI in EFL writing development</t>
        </is>
      </c>
      <c r="E56" s="3" t="inlineStr">
        <is>
          <t>10.1080/17501229.2025.2563695</t>
        </is>
      </c>
      <c r="P56" s="3" t="inlineStr">
        <is>
          <t>post_chatgpt</t>
        </is>
      </c>
      <c r="S56" s="3" t="inlineStr">
        <is>
          <t>R3</t>
        </is>
      </c>
    </row>
    <row r="57">
      <c r="A57" s="21" t="inlineStr">
        <is>
          <t>S160</t>
        </is>
      </c>
      <c r="C57" s="3" t="n">
        <v>2024</v>
      </c>
      <c r="D57" s="3" t="inlineStr">
        <is>
          <t>Exploring the paradoxical use of ChatGPT in education: Analyzing benefits, risks, and coping strategies through integrated UTAUT and PMT theories using a hybrid approach of SEM and fsQCA</t>
        </is>
      </c>
      <c r="E57" s="3" t="inlineStr">
        <is>
          <t>10.1016/j.caeai.2024.100329</t>
        </is>
      </c>
      <c r="P57" s="3" t="inlineStr">
        <is>
          <t>post_chatgpt</t>
        </is>
      </c>
      <c r="S57" s="3" t="inlineStr">
        <is>
          <t>R3</t>
        </is>
      </c>
    </row>
    <row r="58">
      <c r="A58" s="21" t="inlineStr">
        <is>
          <t>S141</t>
        </is>
      </c>
      <c r="C58" s="3" t="n">
        <v>2025</v>
      </c>
      <c r="D58" s="3" t="inlineStr">
        <is>
          <t>Artificial Intelligence Adoption Amongst Digitally Proficient Trainee Teachers: A Structural Equation Modelling Approach</t>
        </is>
      </c>
      <c r="E58" s="3" t="inlineStr">
        <is>
          <t>10.3390/socsci14060355</t>
        </is>
      </c>
      <c r="P58" s="3" t="inlineStr">
        <is>
          <t>post_chatgpt</t>
        </is>
      </c>
      <c r="S58" s="3" t="inlineStr">
        <is>
          <t>R3</t>
        </is>
      </c>
    </row>
    <row r="59">
      <c r="A59" s="21" t="inlineStr">
        <is>
          <t>S043</t>
        </is>
      </c>
      <c r="C59" s="3" t="n">
        <v>2025</v>
      </c>
      <c r="D59" s="3" t="inlineStr">
        <is>
          <t>University EFL instructors' engagement with generative AI: A cross-cultural analysis</t>
        </is>
      </c>
      <c r="E59" s="3" t="inlineStr">
        <is>
          <t>10.1016/j.system.2025.103861</t>
        </is>
      </c>
      <c r="P59" s="3" t="inlineStr">
        <is>
          <t>post_chatgpt</t>
        </is>
      </c>
      <c r="S59" s="3" t="inlineStr">
        <is>
          <t>R3</t>
        </is>
      </c>
    </row>
    <row r="60">
      <c r="A60" s="21" t="inlineStr">
        <is>
          <t>S213</t>
        </is>
      </c>
      <c r="C60" s="3" t="n">
        <v>2023</v>
      </c>
      <c r="D60" s="3" t="inlineStr">
        <is>
          <t>Exploring the role of intrinsic motivation in ChatGPT adoption to support active learning: An extension of the technology acceptance model</t>
        </is>
      </c>
      <c r="E60" s="3" t="inlineStr">
        <is>
          <t>10.1016/j.caeai.2023.100178</t>
        </is>
      </c>
      <c r="P60" s="3" t="inlineStr">
        <is>
          <t>post_chatgpt</t>
        </is>
      </c>
      <c r="S60" s="3" t="inlineStr">
        <is>
          <t>R3</t>
        </is>
      </c>
    </row>
    <row r="61">
      <c r="A61" s="21" t="inlineStr">
        <is>
          <t>S127</t>
        </is>
      </c>
      <c r="C61" s="3" t="n">
        <v>2025</v>
      </c>
      <c r="D61" s="3" t="inlineStr">
        <is>
          <t>Academic Level as a Moderator in University Students' Acceptance of Educational AI Chatbots: An Extended TAM3 Model</t>
        </is>
      </c>
      <c r="E61" s="3" t="inlineStr">
        <is>
          <t>10.3390/app151910603</t>
        </is>
      </c>
      <c r="P61" s="3" t="inlineStr">
        <is>
          <t>post_chatgpt</t>
        </is>
      </c>
      <c r="S61" s="3" t="inlineStr">
        <is>
          <t>R3</t>
        </is>
      </c>
    </row>
    <row r="62">
      <c r="A62" s="21" t="inlineStr">
        <is>
          <t>S204</t>
        </is>
      </c>
      <c r="C62" s="3" t="n">
        <v>2024</v>
      </c>
      <c r="D62" s="3" t="inlineStr">
        <is>
          <t>Understanding Chinese University EFL Learners' Perceptions of AI in English Writing</t>
        </is>
      </c>
      <c r="E62" s="3" t="inlineStr">
        <is>
          <t>10.4018/IJCALLT.358918</t>
        </is>
      </c>
      <c r="P62" s="3" t="inlineStr">
        <is>
          <t>post_chatgpt</t>
        </is>
      </c>
      <c r="S62" s="3" t="inlineStr">
        <is>
          <t>R3</t>
        </is>
      </c>
    </row>
    <row r="63">
      <c r="A63" s="21" t="inlineStr">
        <is>
          <t>S161</t>
        </is>
      </c>
      <c r="C63" s="3" t="n">
        <v>2024</v>
      </c>
      <c r="D63" s="3" t="inlineStr">
        <is>
          <t>Do in-service teachers accept artificial intelligence-driven technology? The mediating role of school support and resources</t>
        </is>
      </c>
      <c r="E63" s="3" t="inlineStr">
        <is>
          <t>10.1016/j.caeo.2024.100191</t>
        </is>
      </c>
      <c r="P63" s="3" t="inlineStr">
        <is>
          <t>post_chatgpt</t>
        </is>
      </c>
      <c r="S63" s="3" t="inlineStr">
        <is>
          <t>R3</t>
        </is>
      </c>
    </row>
    <row r="64">
      <c r="A64" s="21" t="inlineStr">
        <is>
          <t>S135</t>
        </is>
      </c>
      <c r="C64" s="3" t="n">
        <v>2025</v>
      </c>
      <c r="D64" s="3" t="inlineStr">
        <is>
          <t>Exploring Generation Z's Acceptance of Artificial Intelligence in Higher Education: A TAM and UTAUT-Based PLS-SEM and Cluster Analysis</t>
        </is>
      </c>
      <c r="E64" s="3" t="inlineStr">
        <is>
          <t>10.3390/educsci15081044</t>
        </is>
      </c>
      <c r="P64" s="3" t="inlineStr">
        <is>
          <t>post_chatgpt</t>
        </is>
      </c>
      <c r="S64" s="3" t="inlineStr">
        <is>
          <t>R3</t>
        </is>
      </c>
    </row>
    <row r="65">
      <c r="A65" s="21" t="inlineStr">
        <is>
          <t>S175</t>
        </is>
      </c>
      <c r="C65" s="3" t="n">
        <v>2024</v>
      </c>
      <c r="D65" s="3" t="inlineStr">
        <is>
          <t>Second language writing anxiety and ChatGPT adoption as an automated writing evaluation tool</t>
        </is>
      </c>
      <c r="E65" s="3" t="inlineStr">
        <is>
          <t>10.1108/JARHE-06-2024-0260</t>
        </is>
      </c>
      <c r="P65" s="3" t="inlineStr">
        <is>
          <t>post_chatgpt</t>
        </is>
      </c>
      <c r="S65" s="3" t="inlineStr">
        <is>
          <t>R3</t>
        </is>
      </c>
    </row>
    <row r="66">
      <c r="A66" s="21" t="inlineStr">
        <is>
          <t>S032</t>
        </is>
      </c>
      <c r="C66" s="3" t="n">
        <v>2025</v>
      </c>
      <c r="D66" s="3" t="inlineStr">
        <is>
          <t>A cross-national assessment of artificial intelligence (AI) Chatbot user perceptions in collegiate physics education</t>
        </is>
      </c>
      <c r="E66" s="3" t="inlineStr">
        <is>
          <t>10.1016/j.caeai.2025.100365</t>
        </is>
      </c>
      <c r="P66" s="3" t="inlineStr">
        <is>
          <t>post_chatgpt</t>
        </is>
      </c>
      <c r="S66" s="3" t="inlineStr">
        <is>
          <t>R3</t>
        </is>
      </c>
    </row>
    <row r="67">
      <c r="A67" s="21" t="inlineStr">
        <is>
          <t>S133</t>
        </is>
      </c>
      <c r="C67" s="3" t="n">
        <v>2025</v>
      </c>
      <c r="D67" s="3" t="inlineStr">
        <is>
          <t>Habit Predicting Higher Education EFL Students' Intention and Use of AI: A Nexus of UTAUT-2 Model and Metacognition Theory</t>
        </is>
      </c>
      <c r="E67" s="3" t="inlineStr">
        <is>
          <t>10.3390/educsci15060756</t>
        </is>
      </c>
      <c r="P67" s="3" t="inlineStr">
        <is>
          <t>post_chatgpt</t>
        </is>
      </c>
      <c r="S67" s="3" t="inlineStr">
        <is>
          <t>R3</t>
        </is>
      </c>
    </row>
    <row r="68">
      <c r="A68" s="21" t="inlineStr">
        <is>
          <t>S149</t>
        </is>
      </c>
      <c r="C68" s="3" t="n">
        <v>2025</v>
      </c>
      <c r="D68" s="3" t="inlineStr">
        <is>
          <t>Measuring Graduate Students' Use of ChatGPT in Academic Writing Based on the Technology Acceptance Model</t>
        </is>
      </c>
      <c r="E68" s="3" t="inlineStr">
        <is>
          <t>10.4018/IJWLTT.392931</t>
        </is>
      </c>
      <c r="P68" s="3" t="inlineStr">
        <is>
          <t>post_chatgpt</t>
        </is>
      </c>
      <c r="S68" s="3" t="inlineStr">
        <is>
          <t>R3</t>
        </is>
      </c>
    </row>
    <row r="69">
      <c r="A69" s="21" t="inlineStr">
        <is>
          <t>S157</t>
        </is>
      </c>
      <c r="C69" s="3" t="n">
        <v>2024</v>
      </c>
      <c r="D69" s="3" t="inlineStr">
        <is>
          <t>Examining the moderating effect of motivation on technology acceptance of generative AI for English as a foreign language learning</t>
        </is>
      </c>
      <c r="E69" s="3" t="inlineStr">
        <is>
          <t>10.1007/s10639-024-12763-3</t>
        </is>
      </c>
      <c r="P69" s="3" t="inlineStr">
        <is>
          <t>post_chatgpt</t>
        </is>
      </c>
      <c r="S69" s="3" t="inlineStr">
        <is>
          <t>R3</t>
        </is>
      </c>
    </row>
    <row r="70">
      <c r="A70" s="21" t="inlineStr">
        <is>
          <t>S107</t>
        </is>
      </c>
      <c r="C70" s="3" t="n">
        <v>2025</v>
      </c>
      <c r="D70" s="3" t="inlineStr">
        <is>
          <t>Integrating AI in Academia: A SEM Evaluation of Research Scholars’ Usage Intentions on ChatGPT</t>
        </is>
      </c>
      <c r="E70" s="3" t="inlineStr">
        <is>
          <t>10.18870/hlrc.v15i2.1598</t>
        </is>
      </c>
      <c r="P70" s="3" t="inlineStr">
        <is>
          <t>post_chatgpt</t>
        </is>
      </c>
      <c r="S70" s="3" t="inlineStr">
        <is>
          <t>R3</t>
        </is>
      </c>
    </row>
    <row r="71">
      <c r="A71" s="21" t="inlineStr">
        <is>
          <t>S025</t>
        </is>
      </c>
      <c r="C71" s="3" t="n">
        <v>2025</v>
      </c>
      <c r="D71" s="3" t="inlineStr">
        <is>
          <t>What Factors Affect the Adoption Intention and Actual Use of ChatGPT in Higher Education? The Moderating Role of Academic Integrity</t>
        </is>
      </c>
      <c r="E71" s="3" t="inlineStr">
        <is>
          <t>10.1007/s11528-025-01096-8</t>
        </is>
      </c>
      <c r="P71" s="3" t="inlineStr">
        <is>
          <t>post_chatgpt</t>
        </is>
      </c>
      <c r="S71" s="3" t="inlineStr">
        <is>
          <t>R3</t>
        </is>
      </c>
    </row>
    <row r="72">
      <c r="A72" s="21" t="inlineStr">
        <is>
          <t>S114</t>
        </is>
      </c>
      <c r="C72" s="3" t="n">
        <v>2025</v>
      </c>
      <c r="D72" s="3" t="inlineStr">
        <is>
          <t>Predicting EFL Students’ Use of Artificial Intelligence Tool in Advancing Their Writing Skills</t>
        </is>
      </c>
      <c r="E72" s="3" t="inlineStr">
        <is>
          <t>10.28991/ESJ-2025-SIED1-018</t>
        </is>
      </c>
      <c r="P72" s="3" t="inlineStr">
        <is>
          <t>post_chatgpt</t>
        </is>
      </c>
      <c r="S72" s="3" t="inlineStr">
        <is>
          <t>R3</t>
        </is>
      </c>
    </row>
    <row r="73">
      <c r="A73" s="21" t="inlineStr">
        <is>
          <t>S124</t>
        </is>
      </c>
      <c r="C73" s="3" t="n">
        <v>2025</v>
      </c>
      <c r="D73" s="3" t="inlineStr">
        <is>
          <t>Exploring pre-service music teachers' acceptance of generative artificial intelligence: a PLS-SEM-ANN approach</t>
        </is>
      </c>
      <c r="E73" s="3" t="inlineStr">
        <is>
          <t>10.3389/fpsyg.2025.1571279</t>
        </is>
      </c>
      <c r="P73" s="3" t="inlineStr">
        <is>
          <t>post_chatgpt</t>
        </is>
      </c>
      <c r="S73" s="3" t="inlineStr">
        <is>
          <t>R3</t>
        </is>
      </c>
    </row>
    <row r="74">
      <c r="A74" s="21" t="inlineStr">
        <is>
          <t>S098</t>
        </is>
      </c>
      <c r="C74" s="3" t="n">
        <v>2025</v>
      </c>
      <c r="D74" s="3" t="inlineStr">
        <is>
          <t>What is the influence of psychosocial factors on artificial intelligence appropriation in college students?</t>
        </is>
      </c>
      <c r="E74" s="3" t="inlineStr">
        <is>
          <t>10.1186/s40359-024-02328-x</t>
        </is>
      </c>
      <c r="P74" s="3" t="inlineStr">
        <is>
          <t>post_chatgpt</t>
        </is>
      </c>
      <c r="S74" s="3" t="inlineStr">
        <is>
          <t>R3</t>
        </is>
      </c>
    </row>
    <row r="75">
      <c r="A75" s="21" t="inlineStr">
        <is>
          <t>S099</t>
        </is>
      </c>
      <c r="C75" s="3" t="n">
        <v>2025</v>
      </c>
      <c r="D75" s="3" t="inlineStr">
        <is>
          <t>Artificial intelligence and communication technologies in academia: faculty perceptions and the adoption of generative AI</t>
        </is>
      </c>
      <c r="E75" s="3" t="inlineStr">
        <is>
          <t>10.1186/s41239-025-00511-7</t>
        </is>
      </c>
      <c r="P75" s="3" t="inlineStr">
        <is>
          <t>post_chatgpt</t>
        </is>
      </c>
      <c r="S75" s="3" t="inlineStr">
        <is>
          <t>R3</t>
        </is>
      </c>
    </row>
    <row r="76">
      <c r="A76" s="21" t="inlineStr">
        <is>
          <t>S008</t>
        </is>
      </c>
      <c r="C76" s="3" t="n">
        <v>2025</v>
      </c>
      <c r="D76" s="3" t="inlineStr">
        <is>
          <t>Students' behavioural intention to use content generative AI for learning and research: A UTAUT theoretical perspective</t>
        </is>
      </c>
      <c r="E76" s="3" t="inlineStr">
        <is>
          <t>10.1007/s10639-025-13441-8</t>
        </is>
      </c>
      <c r="P76" s="3" t="inlineStr">
        <is>
          <t>post_chatgpt</t>
        </is>
      </c>
      <c r="S76" s="3" t="inlineStr">
        <is>
          <t>R3</t>
        </is>
      </c>
    </row>
    <row r="77">
      <c r="A77" s="21" t="inlineStr">
        <is>
          <t>S083</t>
        </is>
      </c>
      <c r="C77" s="3" t="n">
        <v>2025</v>
      </c>
      <c r="D77" s="3" t="inlineStr">
        <is>
          <t>College Students' Behavioural Intentions of AI-Assisted Language Learning: Based on the Technology Acceptance Model</t>
        </is>
      </c>
      <c r="E77" s="3" t="inlineStr">
        <is>
          <t>10.1111/jcal.70075</t>
        </is>
      </c>
      <c r="P77" s="3" t="inlineStr">
        <is>
          <t>post_chatgpt</t>
        </is>
      </c>
      <c r="S77" s="3" t="inlineStr">
        <is>
          <t>R3</t>
        </is>
      </c>
    </row>
    <row r="78">
      <c r="A78" s="21" t="inlineStr">
        <is>
          <t>S155</t>
        </is>
      </c>
      <c r="C78" s="3" t="n">
        <v>2024</v>
      </c>
      <c r="D78" s="3" t="inlineStr">
        <is>
          <t>Gen-AI integration in higher education: Predicting intentions using SEM-ANN approach</t>
        </is>
      </c>
      <c r="E78" s="3" t="inlineStr">
        <is>
          <t>10.1007/s10639-024-12506-4</t>
        </is>
      </c>
      <c r="P78" s="3" t="inlineStr">
        <is>
          <t>post_chatgpt</t>
        </is>
      </c>
      <c r="S78" s="3" t="inlineStr">
        <is>
          <t>R3</t>
        </is>
      </c>
    </row>
    <row r="79">
      <c r="A79" s="21" t="inlineStr">
        <is>
          <t>S173</t>
        </is>
      </c>
      <c r="C79" s="3" t="n">
        <v>2024</v>
      </c>
      <c r="D79" s="3" t="inlineStr">
        <is>
          <t>Economics students' behavioural intention and usage of ChatGPT in higher education: a hybrid structural equation modelling-artificial neural network approach</t>
        </is>
      </c>
      <c r="E79" s="3" t="inlineStr">
        <is>
          <t>10.1080/23311886.2023.2300177</t>
        </is>
      </c>
      <c r="P79" s="3" t="inlineStr">
        <is>
          <t>post_chatgpt</t>
        </is>
      </c>
      <c r="S79" s="3" t="inlineStr">
        <is>
          <t>R3</t>
        </is>
      </c>
    </row>
    <row r="80">
      <c r="A80" s="21" t="inlineStr">
        <is>
          <t>S039</t>
        </is>
      </c>
      <c r="C80" s="3" t="n">
        <v>2025</v>
      </c>
      <c r="D80" s="3" t="inlineStr">
        <is>
          <t>Patients' Acceptance and Intentions on Using Artificial Intelligence in Dental Diagnosis: Insights From Unified Theory of Acceptance and Use of Technology 2 Model</t>
        </is>
      </c>
      <c r="E80" s="3" t="inlineStr">
        <is>
          <t>10.1016/j.identj.2025.103893</t>
        </is>
      </c>
      <c r="P80" s="3" t="inlineStr">
        <is>
          <t>post_chatgpt</t>
        </is>
      </c>
      <c r="S80" s="3" t="inlineStr">
        <is>
          <t>R3</t>
        </is>
      </c>
    </row>
    <row r="81">
      <c r="A81" s="21" t="inlineStr">
        <is>
          <t>S123</t>
        </is>
      </c>
      <c r="C81" s="3" t="n">
        <v>2025</v>
      </c>
      <c r="D81" s="3" t="inlineStr">
        <is>
          <t>Balancing generative AI integration and faculty well-being: evidence from Chinese higher education</t>
        </is>
      </c>
      <c r="E81" s="3" t="inlineStr">
        <is>
          <t>10.3389/feduc.2025.1688902</t>
        </is>
      </c>
      <c r="P81" s="3" t="inlineStr">
        <is>
          <t>post_chatgpt</t>
        </is>
      </c>
      <c r="S81" s="3" t="inlineStr">
        <is>
          <t>R3</t>
        </is>
      </c>
    </row>
    <row r="82">
      <c r="A82" s="21" t="inlineStr">
        <is>
          <t>S210</t>
        </is>
      </c>
      <c r="C82" s="3" t="n">
        <v>2024</v>
      </c>
      <c r="D82" s="3" t="inlineStr">
        <is>
          <t>Artificial Intelligence Powered Pedagogy: Unveiling Higher Educators' Acceptance with Extended TAM</t>
        </is>
      </c>
      <c r="E82" s="3" t="inlineStr">
        <is>
          <t>10.53761/s1pkk784</t>
        </is>
      </c>
      <c r="P82" s="3" t="inlineStr">
        <is>
          <t>post_chatgpt</t>
        </is>
      </c>
      <c r="S82" s="3" t="inlineStr">
        <is>
          <t>R3</t>
        </is>
      </c>
    </row>
    <row r="83">
      <c r="A83" s="21" t="inlineStr">
        <is>
          <t>S078</t>
        </is>
      </c>
      <c r="C83" s="3" t="n">
        <v>2025</v>
      </c>
      <c r="D83" s="3" t="inlineStr">
        <is>
          <t>What Motivates Second Language Majors to Use Generative AI for Informal Learning? Insights From the Theory of Planned Behavior</t>
        </is>
      </c>
      <c r="E83" s="3" t="inlineStr">
        <is>
          <t>10.1109/ACCESS.2025.3544489</t>
        </is>
      </c>
      <c r="P83" s="3" t="inlineStr">
        <is>
          <t>post_chatgpt</t>
        </is>
      </c>
      <c r="S83" s="3" t="inlineStr">
        <is>
          <t>R3</t>
        </is>
      </c>
    </row>
    <row r="84">
      <c r="A84" s="21" t="inlineStr">
        <is>
          <t>S143</t>
        </is>
      </c>
      <c r="C84" s="3" t="n">
        <v>2025</v>
      </c>
      <c r="D84" s="3" t="inlineStr">
        <is>
          <t>Sustainable AI Solutions for Empowering Visually Impaired Students: The Role of Assistive Technologies in Academic Success</t>
        </is>
      </c>
      <c r="E84" s="3" t="inlineStr">
        <is>
          <t>10.3390/su17125609</t>
        </is>
      </c>
      <c r="P84" s="3" t="inlineStr">
        <is>
          <t>post_chatgpt</t>
        </is>
      </c>
      <c r="S84" s="3" t="inlineStr">
        <is>
          <t>R3</t>
        </is>
      </c>
    </row>
    <row r="85">
      <c r="A85" s="21" t="inlineStr">
        <is>
          <t>S150</t>
        </is>
      </c>
      <c r="C85" s="3" t="n">
        <v>2025</v>
      </c>
      <c r="D85" s="3" t="inlineStr">
        <is>
          <t>The Use of Artificial Intelligence in Accounting Classes: Behavioral Insights from Students</t>
        </is>
      </c>
      <c r="E85" s="3" t="inlineStr">
        <is>
          <t>10.47738/jads.v6i3.781</t>
        </is>
      </c>
      <c r="P85" s="3" t="inlineStr">
        <is>
          <t>post_chatgpt</t>
        </is>
      </c>
      <c r="S85" s="3" t="inlineStr">
        <is>
          <t>R3</t>
        </is>
      </c>
    </row>
    <row r="86">
      <c r="A86" s="21" t="inlineStr">
        <is>
          <t>S024</t>
        </is>
      </c>
      <c r="C86" s="3" t="n">
        <v>2025</v>
      </c>
      <c r="D86" s="3" t="inlineStr">
        <is>
          <t>Understanding pre-service teachers' acceptance of generative artificial intelligence: an extended technology acceptance model approach</t>
        </is>
      </c>
      <c r="E86" s="3" t="inlineStr">
        <is>
          <t>10.1007/s11423-025-10495-w</t>
        </is>
      </c>
      <c r="P86" s="3" t="inlineStr">
        <is>
          <t>post_chatgpt</t>
        </is>
      </c>
      <c r="S86" s="3" t="inlineStr">
        <is>
          <t>R3</t>
        </is>
      </c>
    </row>
    <row r="87">
      <c r="A87" s="21" t="inlineStr">
        <is>
          <t>S092</t>
        </is>
      </c>
      <c r="C87" s="3" t="n">
        <v>2025</v>
      </c>
      <c r="D87" s="3" t="inlineStr">
        <is>
          <t>Chatting Heavily with ChatGPT: Investigating Usefulness, Privacy, Integrity, Ease, and Intention as Drivers of Technology Acceptance Among Business Communication Students</t>
        </is>
      </c>
      <c r="E87" s="3" t="inlineStr">
        <is>
          <t>10.1177/23294906251319016</t>
        </is>
      </c>
      <c r="P87" s="3" t="inlineStr">
        <is>
          <t>post_chatgpt</t>
        </is>
      </c>
      <c r="S87" s="3" t="inlineStr">
        <is>
          <t>R3</t>
        </is>
      </c>
    </row>
    <row r="88">
      <c r="A88" s="21" t="inlineStr">
        <is>
          <t>S021</t>
        </is>
      </c>
      <c r="C88" s="3" t="n">
        <v>2025</v>
      </c>
      <c r="D88" s="3" t="inlineStr">
        <is>
          <t>Generative AI in Action: Acceptance and Use Among Higher Education Staff Pre- and Post-training</t>
        </is>
      </c>
      <c r="E88" s="3" t="inlineStr">
        <is>
          <t>10.1007/s10758-025-09915-w</t>
        </is>
      </c>
      <c r="P88" s="3" t="inlineStr">
        <is>
          <t>post_chatgpt</t>
        </is>
      </c>
      <c r="S88" s="3" t="inlineStr">
        <is>
          <t>R3</t>
        </is>
      </c>
    </row>
    <row r="89">
      <c r="A89" s="21" t="inlineStr">
        <is>
          <t>S171</t>
        </is>
      </c>
      <c r="C89" s="3" t="n">
        <v>2024</v>
      </c>
      <c r="D89" s="3" t="inlineStr">
        <is>
          <t>Investigating the adoption of AI in higher education: a study of public universities in Indonesia</t>
        </is>
      </c>
      <c r="E89" s="3" t="inlineStr">
        <is>
          <t>10.1080/2331186X.2024.2380175</t>
        </is>
      </c>
      <c r="P89" s="3" t="inlineStr">
        <is>
          <t>post_chatgpt</t>
        </is>
      </c>
      <c r="S89" s="3" t="inlineStr">
        <is>
          <t>R3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S016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S016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S016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S016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S016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S016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S016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S016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S016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S016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S016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S016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S016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S016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S016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S016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S016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S016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S016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S016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S016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S016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S016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S016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S016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S016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S016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S016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S016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S016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S016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S016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S016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S016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S016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S016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S016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S016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S016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S016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S016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S016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S016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S016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S016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S016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S016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S016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S016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S016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S016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S016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S016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S016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S016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S016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S016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S016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S016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S016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S016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S016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S016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S016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S016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S016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S097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S097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S097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S097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S097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S097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S097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S097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S097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S097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S097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S097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S097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S097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S097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S097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S097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S097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S097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S097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S097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S097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S097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S097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S097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S097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S097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S097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S097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S097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S097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S097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S097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S097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S097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S097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S097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S097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S097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S097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S097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S097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S097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S097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S097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S097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S097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S097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S097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S097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S097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S097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S097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S097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S097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S097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S097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S097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S097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S097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S097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S097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S097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S097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S097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S097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S090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S090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S090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S090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S090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S090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S090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S090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S090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S090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S090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S090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S090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S090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S090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S090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S090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S090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S090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S090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S090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S090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S090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S090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S090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S090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S090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S090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S090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S090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S090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S090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S090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S090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S090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S090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S090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S090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S090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S090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S090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S090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S090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S090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S090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S090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S090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S090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S090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S090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S090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S090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S090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S090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S090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S090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S090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S090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S090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S090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S090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S090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S090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S090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S090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S090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S176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S176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S176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S176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S176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S176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S176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S176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S176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S176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S176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S176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S176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S176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S176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S176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S176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S176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S176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S176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S176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S176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S176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S176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S176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S176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S176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S176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S176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S176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S176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S176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S176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S176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S176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S176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S176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S176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S176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S176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S176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S176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S176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S176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S176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S176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S176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S176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S176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S176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S176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S176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S176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S176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S176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S176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S176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S176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S176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S176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S176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S176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S176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S176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S176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S176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S047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S047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S047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S047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S047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S047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S047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S047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S047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S047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S047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S047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S047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S047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S047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S047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S047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S047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S047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S047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S047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S047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S047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S047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S047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S047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S047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S047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S047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S047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S047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S047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S047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S047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S047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S047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S047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S047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S047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S047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S047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S047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S047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S047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S047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S047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S047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S047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S047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S047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S047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S047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S047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S047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S047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S047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S047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S047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S047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S047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S047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S047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S047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S047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S047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S047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S072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S072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S072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S072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S072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S072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S072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S072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S072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S072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S072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S072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S072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S072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S072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S072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S072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S072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S072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S072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S072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S072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S072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S072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S072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S072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S072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S072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S072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S072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S072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S072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S072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S072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S072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S072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S072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S072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S072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S072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S072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S072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S072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S072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S072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S072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S072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S072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S072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S072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S072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S072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S072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S072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S072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S072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S072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S072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S072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S072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S072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S072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S072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S072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S072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S072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S219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S219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S219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S219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S219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S219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S219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S219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S219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S219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S219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S219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S219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S219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S219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S219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S219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S219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S219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S219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S219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S219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S219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S219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S219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S219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S219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S219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S219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S219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S219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S219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S219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S219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S219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S219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S219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S219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S219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S219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S219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S219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S219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S219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S219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S219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S219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S219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S219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S219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S219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S219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S219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S219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S219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S219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S219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S219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S219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S219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S219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S219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S219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S219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S219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S219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S052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S052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S052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S052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S052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S052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S052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S052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S052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S052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S052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S052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S052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S052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S052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S052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S052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S052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S052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S052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S052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S052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S052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S052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S052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S052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S052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S052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S052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S052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S052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S052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S052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S052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S052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S052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S052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S052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S052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S052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S052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S052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S052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S052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S052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S052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S052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S052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S052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S052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S052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S052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S052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S052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S052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S052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S052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S052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S052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S052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S052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S052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S052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S052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S052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S052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S146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S146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S146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S146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S146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S146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S146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S146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S146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S146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S146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S146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S146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S146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S146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S146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S146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S146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S146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S146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S146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S146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S146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S146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S146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S146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S146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S146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S146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S146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S146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S146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S146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S146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S146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S146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S146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S146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S146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S146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S146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S146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S146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S146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S146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S146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S146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S146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S146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S146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S146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S146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S146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S146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S146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S146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S146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S146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S146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S146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S146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S146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S146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S146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S146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S146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S111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S111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S111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S111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S111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S111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S111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S111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S111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S111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S111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S111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S111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S111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S111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S111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S111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S111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S111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S111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S111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S111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S111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S111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S111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S111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S111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S111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S111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S111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S111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S111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S111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S111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S111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S111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S111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S111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S111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S111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S111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S111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S111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S111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S111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S111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S111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S111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S111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S111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S111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S111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S111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S111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S111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S111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S111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S111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S111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S111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S111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S111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S111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S111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S111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S111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S045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S045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S045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S045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S045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S045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S045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S045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S045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S045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S045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S045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S045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S045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S045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S045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S045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S045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S045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S045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S045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S045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S045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S045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S045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S045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S045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S045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S045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S045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S045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S045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S045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S045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S045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S045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S045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S045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S045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S045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S045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S045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S045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S045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S045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S045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S045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S045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S045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S045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S045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S045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S045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S045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S045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S045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S045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S045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S045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S045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S045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S045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S045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S045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S045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S045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S212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S212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S212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S212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S212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S212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S212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S212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S212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S212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S212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S212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S212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S212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S212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S212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S212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S212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S212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S212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S212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S212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S212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S212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S212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S212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S212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S212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S212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S212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S212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S212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S212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S212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S212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S212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S212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S212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S212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S212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S212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S212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S212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S212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S212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S212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S212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S212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S212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S212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S212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S212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S212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S212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S212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S212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S212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S212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S212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S212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S212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S212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S212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S212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S212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S212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S186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S186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S186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S186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S186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S186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S186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S186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S186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S186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S186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S186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S186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S186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S186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S186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S186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S186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S186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S186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S186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S186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S186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S186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S186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S186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S186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S186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S186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S186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S186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S186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S186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S186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S186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S186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S186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S186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S186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S186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S186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S186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S186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S186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S186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S186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S186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S186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S186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S186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S186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S186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S186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S186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S186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S186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S186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S186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S186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S186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S186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S186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S186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S186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S186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S186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S163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S163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S163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S163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S163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S163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S163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S163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S163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S163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S163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S163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S163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S163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S163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S163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S163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S163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S163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S163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S163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S163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S163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S163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S163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S163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S163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S163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S163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S163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S163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S163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S163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S163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S163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S163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S163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S163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S163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S163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S163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S163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S163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S163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S163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S163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S163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S163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S163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S163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S163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S163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S163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S163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S163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S163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S163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S163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S163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S163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S163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S163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S163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S163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S163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S163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S048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S048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S048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S048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S048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S048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S048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S048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S048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S048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S048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S048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S048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S048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S048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S048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S048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S048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S048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S048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S048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S048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S048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S048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S048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S048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S048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S048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S048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S048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S048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S048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S048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S048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S048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S048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S048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S048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S048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S048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S048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S048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S048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S048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S048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S048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S048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S048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S048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S048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S048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S048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S048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S048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S048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S048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S048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S048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S048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S048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S048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S048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S048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S048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S048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S048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S105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S105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S105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S105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S105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S105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S105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S105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S105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S105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S105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S105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S105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S105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S105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S105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S105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S105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S105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S105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S105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S105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S105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S105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S105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S105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S105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S105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S105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S105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S105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S105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S105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S105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S105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S105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S105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S105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S105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S105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S105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S105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S105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S105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S105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S105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S105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S105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S105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S105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S105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S105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S105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S105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S105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S105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S105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S105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S105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S105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S105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S105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S105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S105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S105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S105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S007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S007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S007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S007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S007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S007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S007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S007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S007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S007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S007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S007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S007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S007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S007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S007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S007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S007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S007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S007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S007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S007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S007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S007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S007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S007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S007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S007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S007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S007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S007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S007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S007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S007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S007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S007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S007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S007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S007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S007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S007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S007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S007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S007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S007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S007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S007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S007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S007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S007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S007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S007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S007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S007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S007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S007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S007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S007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S007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S007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S007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S007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S007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S007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S007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S007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S017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S017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S017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S017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S017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S017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S017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S017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S017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S017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S017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S017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S017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S017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S017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S017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S017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S017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S017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S017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S017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S017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S017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S017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S017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S017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S017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S017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S017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S017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S017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S017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S017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S017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S017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S017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S017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S017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S017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S017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S017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S017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S017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S017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S017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S017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S017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S017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S017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S017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S017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S017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S017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S017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S017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S017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S017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S017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S017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S017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S017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S017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S017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S017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S017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S017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S142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S142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S142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S142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S142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S142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S142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S142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S142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S142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S142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S142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S142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S142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S142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S142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S142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S142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S142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S142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S142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S142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S142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S142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S142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S142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S142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S142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S142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S142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S142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S142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S142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S142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S142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S142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S142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S142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S142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S142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S142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S142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S142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S142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S142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S142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S142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S142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S142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S142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S142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S142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S142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S142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S142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S142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S142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S142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S142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S142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S142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S142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S142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S142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S142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S142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S117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S117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S117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S117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S117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S117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S117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S117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S117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S117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S117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S117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S117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S117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S117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S117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S117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S117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S117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S117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S117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S117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S117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S117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S117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S117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S117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S117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S117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S117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S117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S117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S117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S117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S117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S117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S117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S117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S117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S117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S117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S117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S117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S117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S117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S117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S117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S117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S117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S117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S117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S117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S117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S117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S117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S117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S117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S117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S117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S117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S117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S117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S117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S117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S117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S117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S012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S012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S012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S012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S012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S012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S012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S012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S012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S012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S012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S012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S012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S012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S012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S012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S012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S012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S012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S012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S012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S012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S012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S012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S012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S012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S012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S012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S012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S012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S012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S012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S012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S012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S012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S012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S012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S012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S012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S012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S012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S012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S012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S012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S012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S012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S012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S012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S012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S012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S012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S012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S012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S012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S012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S012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S012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S012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S012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S012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S012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S012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S012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S012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S012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S012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S073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S073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S073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S073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S073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S073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S073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S073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S073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S073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S073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S073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S073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S073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S073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S073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S073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S073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S073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S073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S073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S073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S073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S073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S073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S073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S073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S073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S073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S073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S073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S073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S073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S073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S073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S073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S073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S073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S073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S073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S073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S073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S073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S073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S073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S073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S073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S073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S073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S073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S073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S073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S073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S073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S073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S073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S073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S073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S073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S073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S073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S073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S073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S073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S073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S073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S184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S184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S184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S184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S184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S184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S184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S184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S184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S184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S184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S184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S184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S184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S184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S184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S184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S184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S184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S184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S184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S184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S184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S184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S184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S184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S184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S184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S184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S184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S184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S184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S184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S184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S184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S184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S184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S184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S184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S184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S184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S184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S184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S184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S184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S184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S184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S184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S184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S184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S184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S184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S184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S184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S184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S184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S184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S184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S184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S184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S184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S184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S184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S184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S184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S184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S214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S214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S214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S214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S214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S214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S214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S214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S214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S214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S214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S214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S214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S214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S214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S214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S214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S214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S214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S214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S214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S214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S214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S214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S214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S214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S214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S214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S214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S214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S214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S214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S214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S214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S214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S214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S214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S214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S214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S214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S214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S214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S214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S214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S214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S214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S214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S214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S214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S214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S214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S214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S214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S214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S214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S214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S214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S214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S214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S214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S214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S214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S214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S214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S214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S214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S013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S013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S013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S013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S013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S013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S013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S013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S013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S013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S013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S013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S013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S013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S013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S013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S013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S013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S013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S013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S013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S013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S013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S013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S013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S013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S013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S013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S013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S013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S013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S013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S013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S013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S013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S013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S013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S013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S013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S013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S013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S013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S013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S013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S013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S013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S013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S013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S013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S013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S013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S013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S013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S013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S013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S013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S013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S013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S013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S013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S013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S013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S013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S013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S013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S013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S167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S167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S167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S167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S167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S167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S167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S167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S167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S167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S167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S167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S167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S167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S167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S167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S167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S167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S167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S167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S167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S167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S167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S167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S167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S167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S167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S167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S167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S167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S167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S167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S167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S167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S167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S167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S167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S167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S167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S167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S167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S167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S167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S167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S167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S167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S167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S167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S167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S167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S167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S167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S167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S167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S167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S167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S167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S167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S167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S167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S167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S167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S167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S167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S167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S167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S198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S198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S198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S198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S198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S198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S198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S198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S198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S198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S198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S198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S198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S198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S198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S198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S198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S198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S198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S198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S198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S198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S198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S198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S198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S198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S198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S198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S198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S198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S198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S198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S198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S198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S198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S198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S198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S198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S198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S198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S198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S198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S198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S198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S198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S198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S198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S198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S198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S198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S198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S198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S198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S198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S198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S198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S198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S198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S198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S198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S198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S198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S198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S198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S198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S198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S020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S020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S020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S020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S020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S020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S020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S020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S020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S020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S020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S020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S020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S020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S020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S020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S020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S020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S020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S020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S020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S020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S020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S020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S020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S020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S020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S020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S020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S020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S020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S020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S020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S020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S020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S020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S020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S020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S020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S020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S020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S020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S020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S020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S020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S020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S020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S020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S020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S020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S020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S020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S020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S020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S020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S020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S020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S020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S020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S020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S020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S020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S020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S020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S020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S020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S055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S055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S055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S055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S055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S055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S055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S055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S055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S055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S055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S055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S055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S055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S055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S055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S055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S055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S055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S055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S055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S055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S055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S055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S055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S055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S055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S055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S055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S055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S055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S055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S055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S055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S055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S055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S055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S055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S055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S055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S055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S055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S055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S055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S055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S055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S055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S055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S055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S055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S055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S055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S055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S055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S055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S055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S055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S055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S055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S055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S055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S055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S055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S055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S055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S055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S026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S026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S026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S026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S026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S026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S026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S026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S026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S026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S026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S026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S026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S026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S026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S026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S026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S026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S026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S026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S026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S026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S026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S026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S026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S026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S026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S026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S026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S026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S026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S026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S026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S026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S026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S026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S026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S026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S026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S026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S026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S026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S026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S026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S026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S026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S026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S026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S026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S026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S026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S026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S026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S026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S026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S026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S026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S026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S026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S026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S026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S026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S026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S026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S026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S026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S100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S100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S100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S100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S100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S100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S100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S100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S100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S100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S100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S100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S100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S100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S100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S100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S100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S100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S100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S100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S100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S100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S100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S100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S100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S100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S100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S100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S100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S100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S100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S100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S100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S100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S100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S100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S100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S100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S100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S100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S100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S100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S100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S100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S100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S100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S100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S100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S100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S100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S100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S100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S100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S100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S100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S100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S100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S100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S100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S100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S100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S100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S100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S100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S100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S100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S050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S050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S050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S050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S050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S050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S050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S050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S050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S050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S050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S050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S050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S050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S050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S050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S050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S050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S050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S050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S050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S050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S050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S050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S050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S050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S050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S050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S050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S050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S050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S050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S050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S050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S050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S050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S050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S050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S050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S050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S050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S050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S050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S050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S050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S050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S050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S050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S050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S050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S050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S050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S050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S050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S050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S050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S050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S050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S050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S050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S050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S050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S050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S050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S050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S050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S109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S109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S109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S109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S109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S109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S109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S109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S109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S109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S109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S109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S109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S109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S109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S109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S109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S109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S109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S109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S109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S109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S109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S109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S109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S109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S109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S109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S109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S109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S109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S109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S109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S109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S109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S109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S109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S109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S109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S109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S109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S109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S109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S109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S109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S109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S109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S109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S109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S109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S109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S109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S109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S109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S109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S109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S109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S109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S109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S109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S109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S109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S109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S109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S109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S109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S144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S144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S144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S144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S144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S144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S144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S144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S144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S144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S144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S144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S144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S144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S144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S144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S144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S144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S144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S144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S144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S144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S144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S144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S144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S144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S144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S144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S144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S144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S144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S144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S144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S144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S144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S144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S144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S144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S144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S144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S144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S144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S144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S144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S144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S144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S144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S144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S144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S144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S144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S144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S144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S144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S144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S144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S144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S144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S144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S144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S144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S144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S144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S144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S144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S144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S125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S125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S125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S125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S125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S125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S125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S125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S125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S125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S125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S125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S125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S125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S125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S125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S125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S125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S125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S125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S125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S125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S125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S125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S125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S125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S125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S125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S125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S125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S125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S125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S125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S125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S125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S125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S125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S125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S125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S125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S125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S125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S125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S125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S125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S125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S125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S125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S125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S125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S125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S125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S125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S125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S125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S125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S125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S125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S125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S125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S125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S125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S125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S125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S125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S125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S010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S010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S010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S010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S010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S010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S010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S010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S010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S010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S010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S010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S010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S010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S010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S010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S010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S010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S010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S010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S010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S010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S010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S010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S010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S010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S010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S010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S010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S010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S010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S010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S010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S010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S010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S010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S010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S010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S010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S010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S010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S010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S010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S010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S010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S010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S010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S010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S010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S010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S010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S010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S010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S010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S010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S010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S010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S010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S010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S010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S010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S010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S010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S010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S010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S010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S215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S215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S215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S215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S215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S215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S215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S215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S215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S215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S215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S215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S215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S215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S215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S215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S215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S215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S215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S215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S215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S215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S215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S215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S215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S215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S215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S215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S215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S215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S215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S215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S215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S215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S215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S215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S215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S215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S215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S215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S215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S215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S215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S215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S215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S215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S215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S215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S215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S215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S215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S215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S215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S215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S215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S215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S215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S215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S215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S215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S215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S215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S215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S215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S215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S215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S057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S057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S057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S057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S057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S057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S057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S057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S057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S057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S057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S057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S057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S057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S057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S057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S057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S057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S057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S057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S057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S057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S057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S057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S057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S057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S057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S057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S057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S057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S057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S057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S057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S057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S057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S057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S057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S057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S057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S057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S057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S057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S057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S057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S057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S057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S057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S057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S057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S057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S057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S057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S057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S057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S057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S057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S057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S057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S057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S057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S057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S057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S057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S057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S057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S057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S174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S174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S174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S174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S174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S174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S174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S174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S174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S174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S174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S174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S174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S174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S174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S174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S174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S174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S174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S174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S174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S174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S174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S174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S174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S174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S174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S174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S174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S174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S174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S174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S174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S174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S174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S174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S174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S174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S174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S174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S174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S174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S174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S174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S174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S174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S174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S174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S174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S174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S174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S174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S174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S174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S174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S174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S174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S174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S174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S174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S174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S174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S174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S174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S174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S174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S154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S154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S154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S154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S154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S154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S154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S154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S154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S154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S154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S154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S154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S154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S154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S154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S154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S154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S154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S154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S154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S154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S154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S154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S154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S154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S154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S154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S154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S154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S154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S154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S154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S154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S154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S154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S154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S154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S154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S154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S154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S154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S154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S154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S154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S154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S154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S154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S154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S154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S154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S154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S154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S154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S154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S154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S154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S154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S154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S154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S154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S154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S154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S154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S154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S154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S170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S170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S170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S170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S170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S170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S170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S170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S170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S170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S170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S170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S170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S170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S170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S170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S170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S170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S170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S170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S170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S170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S170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S170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S170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S170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S170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S170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S170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S170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S170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S170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S170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S170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S170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S170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S170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S170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S170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S170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S170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S170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S170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S170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S170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S170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S170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S170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S170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S170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S170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S170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S170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S170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S170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S170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S170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S170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S170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S170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S170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S170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S170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S170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S170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S170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S130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S130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S130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S130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S130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S130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S130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S130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S130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S130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S130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S130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S130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S130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S130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S130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S130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S130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S130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S130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S130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S130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S130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S130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S130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S130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S130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S130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S130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S130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S130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S130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S130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S130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S130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S130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S130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S130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S130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S130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S130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S130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S130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S130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S130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S130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S130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S130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S130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S130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S130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S130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S130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S130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S130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S130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S130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S130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S130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S130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S130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S130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S130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S130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S130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S130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S225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S225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S225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S225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S225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S225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S225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S225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S225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S225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S225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S225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S225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S225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S225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S225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S225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S225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S225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S225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S225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S225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S225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S225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S225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S225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S225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S225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S225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S225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S225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S225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S225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S225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S225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S225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S225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S225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S225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S225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S225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S225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S225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S225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S225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S225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S225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S225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S225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S225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S225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S225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S225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S225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S225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S225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S225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S225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S225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S225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S225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S225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S225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S225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S225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S225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S193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S193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S193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S193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S193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S193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S193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S193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S193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S193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S193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S193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S193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S193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S193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S193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S193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S193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S193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S193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S193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S193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S193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S193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S193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S193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S193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S193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S193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S193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S193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S193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S193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S193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S193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S193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S193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S193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S193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S193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S193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S193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S193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S193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S193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S193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S193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S193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S193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S193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S193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S193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S193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S193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S193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S193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S193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S193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S193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S193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S193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S193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S193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S193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S193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S193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S060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S060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S060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S060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S060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S060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S060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S060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S060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S060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S060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S060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S060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S060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S060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S060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S060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S060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S060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S060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S060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S060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S060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S060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S060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S060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S060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S060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S060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S060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S060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S060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S060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S060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S060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S060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S060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S060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S060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S060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S060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S060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S060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S060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S060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S060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S060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S060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S060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S060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S060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S060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S060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S060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S060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S060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S060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S060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S060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S060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S060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S060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S060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S060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S060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S060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S160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S160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S160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S160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S160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S160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S160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S160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S160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S160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S160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S160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S160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S160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S160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S160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S160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S160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S160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S160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S160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S160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S160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S160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S160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S160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S160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S160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S160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S160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S160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S160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S160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S160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S160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S160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S160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S160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S160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S160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S160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S160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S160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S160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S160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S160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S160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S160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S160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S160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S160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S160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S160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S160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S160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S160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S160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S160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S160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S160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S160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S160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S160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S160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S160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S160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S043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S043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S043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S043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S043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S043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S043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S043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S043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S043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S043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S043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S043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S043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S043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S043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S043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S043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S043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S043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S043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S043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S043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S043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S043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S043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S043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S043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S043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S043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S043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S043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S043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S043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S043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S043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S043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S043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S043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S043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S043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S043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S043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S043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S043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S043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S043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S043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S043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S043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S043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S043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S043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S043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S043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S043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S043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S043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S043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S043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S043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S043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S043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S043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S043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S043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S213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S213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S213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S213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S213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S213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S213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S213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S213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S213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S213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S213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S213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S213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S213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S213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S213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S213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S213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S213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S213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S213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S213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S213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S213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S213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S213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S213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S213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S213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S213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S213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S213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S213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S213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S213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S213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S213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S213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S213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S213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S213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S213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S213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S213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S213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S213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S213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S213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S213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S213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S213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S213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S213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S213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S213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S213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S213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S213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S213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S213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S213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S213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S213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S213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S213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S127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S127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S127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S127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S127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S127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S127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S127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S127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S127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S127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S127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S127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S127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S127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S127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S127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S127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S127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S127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S127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S127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S127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S127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S127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S127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S127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S127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S127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S127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S127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S127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S127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S127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S127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S127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S127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S127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S127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S127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S127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S127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S127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S127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S127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S127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S127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S127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S127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S127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S127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S127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S127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S127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S127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S127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S127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S127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S127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S127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S127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S127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S127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S127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S127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S127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S204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S204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S204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S204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S204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S204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S204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S204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S204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S204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S204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S204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S204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S204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S204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S204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S204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S204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S204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S204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S204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S204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S204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S204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S204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S204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S204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S204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S204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S204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S204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S204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S204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S204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S204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S204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S204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S204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S204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S204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S204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S204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S204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S204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S204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S204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S204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S204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S204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S204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S204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S204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S204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S204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S204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S204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S204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S204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S204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S204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S204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S204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S204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S204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S204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S204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S161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S161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S161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S161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S161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S161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S161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S161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S161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S161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S161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S161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S161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S161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S161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S161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S161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S161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S161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S161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S161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S161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S161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S161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S161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S161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S161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S161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S161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S161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S161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S161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S161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S161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S161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S161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S161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S161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S161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S161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S161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S161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S161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S161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S161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S161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S161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S161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S161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S161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S161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S161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S161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S161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S161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S161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S161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S161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S161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S161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S161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S161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S161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S161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S161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S161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S135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S135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S135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S135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S135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S135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S135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S135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S135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S135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S135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S135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S135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S135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S135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S135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S135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S135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S135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S135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S135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S135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S135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S135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S135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S135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S135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S135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S135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S135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S135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S135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S135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S135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S135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S135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S135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S135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S135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S135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S135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S135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S135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S135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S135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S135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S135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S135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S135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S135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S135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S135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S135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S135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S135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S135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S135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S135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S135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S135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S135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S135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S135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S135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S135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S135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S175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S175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S175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S175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S175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S175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S175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S175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S175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S175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S175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S175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S175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S175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S175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S175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S175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S175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S175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S175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S175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S175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S175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S175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S175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S175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S175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S175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S175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S175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S175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S175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S175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S175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S175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S175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S175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S175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S175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S175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S175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S175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S175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S175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S175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S175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S175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S175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S175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S175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S175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S175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S175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S175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S175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S175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S175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S175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S175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S175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S175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S175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S175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S175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S175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S175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S032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S032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S032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S032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S032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S032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S032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S032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S032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S032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S032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S032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S032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S032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S032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S032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S032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S032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S032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S032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S032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S032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S032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S032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S032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S032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S032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S032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S032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S032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S032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S032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S032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S032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S032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S032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S032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S032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S032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S032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S032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S032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S032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S032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S032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S032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S032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S032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S032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S032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S032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S032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S032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S032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S032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S032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S032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S032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S032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S032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S032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S032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S032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S032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S032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S032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S133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S133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S133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S133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S133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S133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S133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S133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S133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S133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S133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S133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S133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S133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S133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S133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S133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S133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S133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S133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S133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S133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S133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S133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S133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S133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S133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S133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S133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S133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S133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S133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S133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S133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S133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S133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S133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S133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S133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S133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S133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S133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S133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S133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S133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S133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S133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S133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S133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S133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S133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S133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S133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S133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S133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S133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S133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S133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S133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S133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S133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S133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S133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S133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S133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S133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S149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S149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S149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S149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S149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S149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S149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S149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S149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S149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S149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S149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S149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S149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S149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S149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S149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S149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S149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S149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S149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S149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S149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S149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S149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S149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S149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S149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S149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S149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S149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S149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S149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S149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S149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S149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S149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S149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S149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S149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S149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S149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S149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S149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S149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S149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S149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S149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S149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S149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S149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S149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S149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S149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S149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S149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S149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S149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S149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S149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S149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S149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S149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S149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S149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S149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S157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S157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S157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S157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S157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S157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S157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S157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S157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S157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S157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S157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S157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S157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S157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S157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S157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S157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S157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S157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S157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S157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S157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S157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S157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S157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S157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S157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S157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S157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S157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S157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S157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S157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S157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S157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S157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S157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S157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S157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S157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S157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S157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S157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S157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S157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S157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S157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S157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S157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S157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S157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S157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S157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S157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S157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S157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S157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S157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S157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S157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S157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S157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S157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S157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S157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S107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S107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S107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S107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S107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S107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S107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S107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S107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S107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S107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S107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S107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S107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S107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S107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S107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S107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S107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S107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S107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S107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S107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S107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S107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S107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S107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S107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S107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S107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S107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S107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S107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S107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S107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S107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S107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S107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S107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S107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S107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S107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S107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S107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S107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S107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S107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S107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S107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S107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S107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S107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S107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S107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S107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S107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S107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S107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S107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S107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S107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S107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S107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S107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S107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S107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S025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S025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S025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S025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S025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S025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S025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S025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S025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S025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S025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S025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S025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S025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S025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S025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S025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S025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S025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S025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S025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S025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S025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S025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S025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S025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S025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S025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S025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S025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S025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S025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S025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S025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S025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S025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S025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S025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S025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S025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S025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S025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S025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S025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S025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S025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S025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S025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S025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S025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S025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S025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S025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S025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S025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S025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S025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S025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S025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S025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S025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S025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S025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S025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S025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S025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S114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S114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S114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S114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S114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S114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S114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S114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S114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S114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S114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S114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S114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S114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S114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S114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S114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S114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S114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S114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S114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S114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S114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S114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S114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S114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S114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S114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S114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S114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S114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S114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S114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S114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S114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S114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S114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S114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S114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S114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S114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S114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S114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S114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S114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S114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S114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S114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S114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S114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S114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S114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S114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S114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S114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S114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S114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S114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S114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S114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S114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S114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S114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S114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S114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S114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S124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S124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S124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S124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S124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S124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S124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S124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S124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S124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S124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S124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S124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S124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S124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S124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S124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S124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S124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S124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S124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S124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S124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S124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S124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S124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S124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S124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S124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S124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S124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S124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S124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S124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S124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S124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S124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S124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S124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S124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S124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S124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S124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S124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S124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S124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S124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S124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S124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S124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S124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S124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S124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S124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S124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S124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S124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S124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S124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S124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S124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S124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S124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S124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S124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S124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S098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S098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S098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S098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S098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S098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S098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S098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S098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S098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S098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S098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S098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S098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S098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S098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S098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S098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S098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S098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S098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S098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S098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S098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S098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S098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S098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S098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S098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S098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S098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S098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S098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S098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S098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S098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S098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S098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S098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S098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S098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S098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S098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S098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S098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S098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S098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S098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S098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S098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S098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S098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S098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S098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S098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S098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S098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S098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S098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S098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S098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S098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S098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S098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S098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S098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S099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S099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S099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S099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S099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S099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S099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S099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S099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S099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S099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S099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S099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S099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S099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S099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S099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S099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S099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S099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S099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S099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S099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S099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S099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S099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S099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S099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S099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S099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S099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S099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S099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S099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S099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S099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S099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S099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S099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S099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S099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S099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S099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S099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S099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S099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S099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S099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S099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S099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S099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S099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S099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S099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S099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S099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S099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S099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S099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S099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S099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S099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S099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S099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S099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S099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S008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S008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S008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S008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S008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S008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S008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S008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S008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S008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S008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S008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S008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S008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S008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S008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S008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S008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S008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S008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S008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S008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S008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S008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S008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S008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S008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S008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S008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S008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S008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S008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S008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S008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S008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S008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S008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S008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S008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S008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S008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S008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S008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S008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S008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S008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S008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S008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S008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S008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S008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S008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S008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S008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S008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S008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S008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S008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S008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S008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S008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S008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S008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S008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S008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S008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S083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S083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S083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S083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S083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S083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S083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S083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S083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S083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S083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S083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S083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S083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S083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S083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S083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S083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S083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S083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S083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S083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S083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S083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S083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S083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S083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S083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S083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S083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S083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S083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S083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S083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S083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S083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S083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S083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S083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S083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S083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S083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S083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S083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S083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S083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S083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S083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S083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S083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S083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S083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S083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S083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S083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S083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S083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S083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S083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S083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S083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S083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S083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S083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S083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S083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S155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S155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S155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S155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S155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S155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S155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S155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S155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S155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S155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S155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S155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S155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S155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S155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S155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S155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S155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S155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S155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S155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S155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S155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S155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S155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S155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S155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S155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S155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S155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S155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S155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S155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S155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S155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S155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S155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S155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S155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S155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S155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S155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S155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S155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S155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S155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S155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S155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S155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S155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S155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S155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S155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S155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S155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S155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S155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S155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S155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S155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S155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S155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S155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S155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S155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S173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S173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S173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S173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S173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S173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S173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S173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S173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S173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S173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S173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S173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S173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S173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S173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S173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S173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S173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S173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S173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S173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S173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S173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S173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S173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S173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S173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S173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S173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S173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S173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S173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S173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S173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S173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S173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S173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S173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S173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S173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S173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S173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S173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S173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S173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S173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S173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S173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S173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S173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S173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S173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S173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S173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S173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S173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S173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S173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S173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S173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S173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S173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S173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S173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S173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S039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S039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S039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S039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S039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S039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S039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S039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S039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S039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S039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S039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S039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S039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S039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S039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S039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S039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S039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S039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S039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S039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S039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S039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S039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S039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S039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S039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S039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S039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S039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S039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S039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S039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S039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S039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S039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S039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S039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S039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S039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S039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S039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S039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S039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S039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S039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S039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S039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S039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S039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S039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S039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S039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S039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S039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S039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S039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S039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S039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S039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S039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S039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S039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S039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S039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S123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S123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S123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S123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S123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S123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S123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S123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S123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S123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S123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S123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S123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S123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S123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S123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S123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S123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S123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S123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S123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S123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S123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S123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S123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S123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S123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S123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S123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S123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S123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S123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S123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S123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S123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S123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S123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S123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S123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S123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S123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S123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S123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S123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S123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S123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S123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S123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S123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S123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S123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S123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S123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S123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S123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S123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S123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S123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S123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S123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S123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S123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S123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S123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S123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S123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S210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S210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S210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S210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S210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S210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S210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S210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S210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S210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S210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S210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S210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S210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S210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S210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S210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S210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S210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S210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S210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S210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S210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S210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S210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S210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S210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S210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S210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S210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S210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S210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S210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S210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S210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S210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S210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S210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S210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S210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S210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S210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S210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S210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S210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S210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S210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S210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S210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S210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S210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S210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S210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S210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S210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S210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S210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S210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S210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S210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S210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S210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S210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S210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S210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S210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S078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S078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S078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S078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S078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S078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S078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S078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S078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S078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S078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S078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S078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S078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S078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S078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S078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S078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S078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S078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S078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S078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S078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S078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S078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S078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S078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S078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S078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S078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S078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S078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S078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S078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S078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S078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S078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S078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S078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S078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S078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S078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S078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S078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S078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S078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S078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S078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S078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S078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S078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S078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S078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S078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S078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S078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S078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S078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S078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S078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S078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S078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S078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S078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S078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S078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S143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S143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S143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S143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S143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S143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S143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S143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S143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S143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S143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S143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S143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S143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S143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S143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S143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S143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S143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S143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S143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S143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S143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S143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S143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S143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S143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S143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S143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S143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S143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S143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S143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S143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S143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S143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S143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S143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S143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S143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S143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S143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S143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S143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S143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S143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S143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S143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S143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S143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S143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S143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S143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S143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S143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S143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S143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S143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S143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S143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S143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S143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S143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S143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S143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S143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S150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S150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S150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S150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S150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S150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S150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S150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S150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S150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S150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S150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S150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S150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S150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S150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S150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S150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S150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S150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S150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S150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S150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S150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S150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S150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S150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S150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S150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S150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S150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S150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S150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S150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S150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S150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S150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S150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S150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S150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S150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S150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S150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S150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S150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S150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S150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S150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S150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S150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S150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S150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S150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S150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S150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S150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S150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S150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S150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S150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S150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S150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S150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S150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S150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S150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S024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S024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S024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S024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S024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S024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S024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S024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S024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S024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S024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S024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S024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S024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S024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S024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S024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S024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S024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S024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S024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S024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S024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S024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S024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S024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S024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S024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S024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S024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S024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S024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S024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S024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S024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S024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S024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S024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S024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S024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S024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S024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S024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S024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S024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S024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S024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S024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S024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S024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S024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S024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S024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S024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S024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S024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S024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S024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S024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S024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S024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S024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S024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S024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S024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S024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S092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S092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S092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S092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S092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S092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S092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S092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S092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S092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S092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S092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S092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S092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S092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S092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S092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S092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S092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S092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S092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S092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S092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S092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S092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S092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S092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S092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S092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S092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S092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S092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S092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S092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S092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S092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S092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S092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S092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S092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S092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S092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S092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S092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S092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S092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S092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S092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S092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S092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S092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S092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S092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S092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S092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S092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S092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S092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S092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S092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S092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S092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S092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S092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S092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S092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S021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S021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S021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S021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S021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S021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S021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S021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S021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S021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S021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S021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S021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S021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S021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S021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S021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S021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S021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S021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S021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S021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S021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S021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S021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S021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S021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S021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S021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S021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S021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S021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S021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S021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S021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S021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S021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S021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S021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S021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S021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S021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S021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S021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S021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S021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S021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S021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S021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S021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S021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S021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S021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S021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S021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S021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S021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S021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S021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S021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S021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S021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S021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S021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S021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S021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S171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S171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S171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S171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S171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S171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S171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S171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S171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S171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S171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S171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S171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S171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S171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S171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S171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S171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S171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S171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S171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S171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S171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S171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S171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S171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S171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S171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S171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S171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S171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S171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S171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S171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S171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S171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S171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S171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S171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S171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S171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S171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S171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S171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S171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S171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S171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S171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S171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S171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S171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S171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S171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S171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S171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S171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S171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S171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S171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S171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S171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S171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S171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S171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S171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S171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2026-03-20T15:25:05Z</dcterms:modified>
</cp:coreProperties>
</file>