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activeTab="2"/>
  </bookViews>
  <sheets>
    <sheet name="班主任" sheetId="1" r:id="rId1"/>
    <sheet name="讲师" sheetId="2" r:id="rId2"/>
    <sheet name="实战" sheetId="3" r:id="rId3"/>
  </sheets>
  <calcPr calcId="144525" concurrentCalc="0"/>
</workbook>
</file>

<file path=xl/sharedStrings.xml><?xml version="1.0" encoding="utf-8"?>
<sst xmlns="http://schemas.openxmlformats.org/spreadsheetml/2006/main" count="174" uniqueCount="52">
  <si>
    <t>211125前端班级座位表    共  36人  （121-1教室）</t>
  </si>
  <si>
    <t>第一组</t>
  </si>
  <si>
    <t>讲台</t>
  </si>
  <si>
    <t>第二组</t>
  </si>
  <si>
    <t>陈嘉文</t>
  </si>
  <si>
    <t>章家烨</t>
  </si>
  <si>
    <t>纪杰</t>
  </si>
  <si>
    <t>杜丽娜</t>
  </si>
  <si>
    <t>翁志斌</t>
  </si>
  <si>
    <t>蔡子明</t>
  </si>
  <si>
    <t>邓康帅</t>
  </si>
  <si>
    <t>程娜</t>
  </si>
  <si>
    <t>陈祖安</t>
  </si>
  <si>
    <t>吴杰</t>
  </si>
  <si>
    <t>刘思雨</t>
  </si>
  <si>
    <t>陈雅仙</t>
  </si>
  <si>
    <t>艾纯辉</t>
  </si>
  <si>
    <t>黄吉林</t>
  </si>
  <si>
    <t>赖仔濠</t>
  </si>
  <si>
    <t>蔡茂盛</t>
  </si>
  <si>
    <t>龙河庚</t>
  </si>
  <si>
    <t>黄龙</t>
  </si>
  <si>
    <t>龚郎郎</t>
  </si>
  <si>
    <t>张泽宇</t>
  </si>
  <si>
    <t>孙志国</t>
  </si>
  <si>
    <t>第三组</t>
  </si>
  <si>
    <t>陈小飞</t>
  </si>
  <si>
    <t>吉明朗</t>
  </si>
  <si>
    <t>黄洁</t>
  </si>
  <si>
    <t>全尚锋</t>
  </si>
  <si>
    <t>张慧敏</t>
  </si>
  <si>
    <t>陈春秀</t>
  </si>
  <si>
    <t>蒋博达</t>
  </si>
  <si>
    <t>第四组</t>
  </si>
  <si>
    <t>李正昊</t>
  </si>
  <si>
    <t>李越</t>
  </si>
  <si>
    <t>袁经睿</t>
  </si>
  <si>
    <t>曾东华</t>
  </si>
  <si>
    <t>麦秀燊</t>
  </si>
  <si>
    <t>蔡鹏</t>
  </si>
  <si>
    <t>谢平</t>
  </si>
  <si>
    <t>王海东</t>
  </si>
  <si>
    <t>门  口</t>
  </si>
  <si>
    <t xml:space="preserve">一组：刘思雨、  二组：陈雅仙、 三组：王海东、 四组：李正昊 </t>
  </si>
  <si>
    <t>211125前端大数据班级座位表    共  36 人  （121-1教室）</t>
  </si>
  <si>
    <t>四组</t>
  </si>
  <si>
    <t>三组</t>
  </si>
  <si>
    <t>二组</t>
  </si>
  <si>
    <t>一组</t>
  </si>
  <si>
    <t>五组</t>
  </si>
  <si>
    <t>六祖</t>
  </si>
  <si>
    <t>七组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</si>
</sst>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b/>
      <sz val="22"/>
      <name val="微软雅黑"/>
      <charset val="134"/>
    </font>
    <font>
      <sz val="2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4"/>
      <color theme="1"/>
      <name val="微软雅黑"/>
      <charset val="134"/>
    </font>
    <font>
      <b/>
      <sz val="11"/>
      <name val="微软雅黑"/>
      <charset val="134"/>
    </font>
    <font>
      <b/>
      <sz val="14"/>
      <name val="微软雅黑"/>
      <charset val="134"/>
    </font>
    <font>
      <sz val="14"/>
      <color rgb="FFFFC000"/>
      <name val="微软雅黑"/>
      <charset val="134"/>
    </font>
    <font>
      <sz val="16"/>
      <color theme="1"/>
      <name val="微软雅黑"/>
      <charset val="134"/>
    </font>
    <font>
      <b/>
      <sz val="14"/>
      <color rgb="FFFF0000"/>
      <name val="微软雅黑"/>
      <charset val="134"/>
    </font>
    <font>
      <sz val="16"/>
      <name val="微软雅黑"/>
      <charset val="134"/>
    </font>
    <font>
      <sz val="14"/>
      <name val="微软雅黑"/>
      <charset val="134"/>
    </font>
    <font>
      <sz val="14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微软雅黑"/>
      <charset val="134"/>
    </font>
    <font>
      <b/>
      <sz val="16"/>
      <name val="微软雅黑"/>
      <charset val="134"/>
    </font>
    <font>
      <b/>
      <sz val="16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5" fillId="30" borderId="16" applyNumberFormat="0" applyAlignment="0" applyProtection="0">
      <alignment vertical="center"/>
    </xf>
    <xf numFmtId="0" fontId="38" fillId="30" borderId="13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8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L12" sqref="L12"/>
    </sheetView>
  </sheetViews>
  <sheetFormatPr defaultColWidth="9" defaultRowHeight="32" customHeight="1"/>
  <sheetData>
    <row r="1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3" t="s">
        <v>1</v>
      </c>
      <c r="B2" s="4">
        <v>1</v>
      </c>
      <c r="C2" s="5"/>
      <c r="D2" s="6"/>
      <c r="E2" s="5"/>
      <c r="F2" s="7"/>
      <c r="G2" s="8"/>
      <c r="H2" s="9" t="s">
        <v>2</v>
      </c>
      <c r="I2" s="5"/>
      <c r="J2" s="5"/>
      <c r="K2" s="5"/>
      <c r="L2" s="35">
        <v>1</v>
      </c>
      <c r="M2" s="36" t="s">
        <v>3</v>
      </c>
    </row>
    <row r="3" customHeight="1" spans="1:13">
      <c r="A3" s="10"/>
      <c r="B3" s="4">
        <v>2</v>
      </c>
      <c r="C3" s="54" t="s">
        <v>4</v>
      </c>
      <c r="D3" s="7" t="s">
        <v>5</v>
      </c>
      <c r="E3" s="7" t="s">
        <v>6</v>
      </c>
      <c r="F3" s="7" t="s">
        <v>7</v>
      </c>
      <c r="G3" s="14"/>
      <c r="H3" s="7"/>
      <c r="I3" s="68" t="s">
        <v>8</v>
      </c>
      <c r="J3" s="7" t="s">
        <v>9</v>
      </c>
      <c r="K3" s="7" t="s">
        <v>10</v>
      </c>
      <c r="L3" s="35">
        <v>2</v>
      </c>
      <c r="M3" s="40"/>
    </row>
    <row r="4" customHeight="1" spans="1:13">
      <c r="A4" s="10"/>
      <c r="B4" s="4">
        <v>3</v>
      </c>
      <c r="C4" s="7" t="s">
        <v>11</v>
      </c>
      <c r="D4" s="7" t="s">
        <v>12</v>
      </c>
      <c r="E4" s="7" t="s">
        <v>13</v>
      </c>
      <c r="F4" s="57" t="s">
        <v>14</v>
      </c>
      <c r="G4" s="14"/>
      <c r="H4" s="57" t="s">
        <v>15</v>
      </c>
      <c r="I4" s="7" t="s">
        <v>16</v>
      </c>
      <c r="J4" s="7" t="s">
        <v>17</v>
      </c>
      <c r="K4" s="7"/>
      <c r="L4" s="35">
        <v>3</v>
      </c>
      <c r="M4" s="40"/>
    </row>
    <row r="5" customHeight="1" spans="1:13">
      <c r="A5" s="10"/>
      <c r="B5" s="4">
        <v>4</v>
      </c>
      <c r="C5" s="54"/>
      <c r="D5" s="7" t="s">
        <v>18</v>
      </c>
      <c r="E5" s="7" t="s">
        <v>19</v>
      </c>
      <c r="F5" s="7" t="s">
        <v>20</v>
      </c>
      <c r="G5" s="14"/>
      <c r="H5" s="7" t="s">
        <v>21</v>
      </c>
      <c r="I5" s="7" t="s">
        <v>22</v>
      </c>
      <c r="J5" s="7" t="s">
        <v>23</v>
      </c>
      <c r="K5" s="7" t="s">
        <v>24</v>
      </c>
      <c r="L5" s="35">
        <v>4</v>
      </c>
      <c r="M5" s="43"/>
    </row>
    <row r="6" customHeight="1" spans="1:13">
      <c r="A6" s="21" t="s">
        <v>25</v>
      </c>
      <c r="B6" s="22">
        <v>5</v>
      </c>
      <c r="C6" s="7"/>
      <c r="D6" s="7" t="s">
        <v>26</v>
      </c>
      <c r="E6" s="7" t="s">
        <v>27</v>
      </c>
      <c r="F6" s="7" t="s">
        <v>28</v>
      </c>
      <c r="G6" s="14"/>
      <c r="H6" s="7" t="s">
        <v>29</v>
      </c>
      <c r="I6" s="7" t="s">
        <v>30</v>
      </c>
      <c r="J6" s="54" t="s">
        <v>31</v>
      </c>
      <c r="K6" s="7" t="s">
        <v>32</v>
      </c>
      <c r="L6" s="35">
        <v>5</v>
      </c>
      <c r="M6" s="36" t="s">
        <v>33</v>
      </c>
    </row>
    <row r="7" customHeight="1" spans="1:13">
      <c r="A7" s="21"/>
      <c r="B7" s="22">
        <v>6</v>
      </c>
      <c r="C7" s="7"/>
      <c r="D7" s="57" t="s">
        <v>34</v>
      </c>
      <c r="E7" s="7" t="s">
        <v>35</v>
      </c>
      <c r="F7" s="7" t="s">
        <v>36</v>
      </c>
      <c r="G7" s="14"/>
      <c r="H7" s="7" t="s">
        <v>37</v>
      </c>
      <c r="I7" s="7" t="s">
        <v>38</v>
      </c>
      <c r="J7" s="7" t="s">
        <v>39</v>
      </c>
      <c r="K7" s="7" t="s">
        <v>40</v>
      </c>
      <c r="L7" s="35">
        <v>6</v>
      </c>
      <c r="M7" s="40"/>
    </row>
    <row r="8" customHeight="1" spans="1:13">
      <c r="A8" s="27"/>
      <c r="B8" s="22">
        <v>7</v>
      </c>
      <c r="C8" s="28"/>
      <c r="D8" s="29"/>
      <c r="E8" s="29"/>
      <c r="F8" s="30"/>
      <c r="G8" s="14"/>
      <c r="H8" s="7"/>
      <c r="I8" s="45"/>
      <c r="J8" s="57" t="s">
        <v>41</v>
      </c>
      <c r="K8" s="45"/>
      <c r="L8" s="35">
        <v>7</v>
      </c>
      <c r="M8" s="43"/>
    </row>
    <row r="9" customHeight="1" spans="1:13">
      <c r="A9" s="31" t="s">
        <v>42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48"/>
    </row>
    <row r="10" customHeight="1" spans="1:13">
      <c r="A10" s="33" t="s">
        <v>43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</sheetData>
  <mergeCells count="9">
    <mergeCell ref="A1:M1"/>
    <mergeCell ref="C8:F8"/>
    <mergeCell ref="A9:M9"/>
    <mergeCell ref="A10:M10"/>
    <mergeCell ref="A2:A5"/>
    <mergeCell ref="A6:A8"/>
    <mergeCell ref="G2:G8"/>
    <mergeCell ref="M2:M5"/>
    <mergeCell ref="M6:M8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H16" sqref="H16"/>
    </sheetView>
  </sheetViews>
  <sheetFormatPr defaultColWidth="9" defaultRowHeight="25" customHeight="1"/>
  <cols>
    <col min="1" max="1" width="9" style="56"/>
    <col min="2" max="2" width="6.66666666666667" style="56" customWidth="1"/>
    <col min="3" max="12" width="10.6666666666667" style="56" customWidth="1"/>
    <col min="13" max="13" width="6.66666666666667" style="56" customWidth="1"/>
    <col min="14" max="16384" width="9" style="56"/>
  </cols>
  <sheetData>
    <row r="1" customHeight="1" spans="1:14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58"/>
    </row>
    <row r="2" customHeight="1" spans="1:14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58"/>
    </row>
    <row r="3" customHeight="1" spans="1:14">
      <c r="A3" s="10" t="s">
        <v>45</v>
      </c>
      <c r="B3" s="4">
        <v>7</v>
      </c>
      <c r="C3" s="7"/>
      <c r="D3" s="57" t="s">
        <v>41</v>
      </c>
      <c r="E3" s="58"/>
      <c r="F3" s="7"/>
      <c r="G3" s="59"/>
      <c r="H3" s="28"/>
      <c r="I3" s="29"/>
      <c r="J3" s="29"/>
      <c r="K3" s="30"/>
      <c r="L3" s="4">
        <v>7</v>
      </c>
      <c r="M3" s="10" t="s">
        <v>46</v>
      </c>
      <c r="N3" s="58"/>
    </row>
    <row r="4" customHeight="1" spans="1:14">
      <c r="A4" s="10"/>
      <c r="B4" s="4">
        <v>6</v>
      </c>
      <c r="C4" s="7" t="s">
        <v>40</v>
      </c>
      <c r="D4" s="7" t="s">
        <v>39</v>
      </c>
      <c r="E4" s="60" t="s">
        <v>38</v>
      </c>
      <c r="F4" s="7" t="s">
        <v>37</v>
      </c>
      <c r="G4" s="59"/>
      <c r="H4" s="7" t="s">
        <v>36</v>
      </c>
      <c r="I4" s="60" t="s">
        <v>35</v>
      </c>
      <c r="J4" s="63" t="s">
        <v>34</v>
      </c>
      <c r="K4" s="60"/>
      <c r="L4" s="4">
        <v>6</v>
      </c>
      <c r="M4" s="10"/>
      <c r="N4" s="58"/>
    </row>
    <row r="5" customHeight="1" spans="1:14">
      <c r="A5" s="61"/>
      <c r="B5" s="4">
        <v>5</v>
      </c>
      <c r="C5" s="7" t="s">
        <v>32</v>
      </c>
      <c r="D5" s="7" t="s">
        <v>31</v>
      </c>
      <c r="E5" s="7" t="s">
        <v>30</v>
      </c>
      <c r="F5" s="7" t="s">
        <v>29</v>
      </c>
      <c r="G5" s="59"/>
      <c r="H5" s="7" t="s">
        <v>28</v>
      </c>
      <c r="I5" s="7" t="s">
        <v>27</v>
      </c>
      <c r="J5" s="60" t="s">
        <v>26</v>
      </c>
      <c r="K5" s="60"/>
      <c r="L5" s="4">
        <v>5</v>
      </c>
      <c r="M5" s="61"/>
      <c r="N5" s="58"/>
    </row>
    <row r="6" customHeight="1" spans="1:14">
      <c r="A6" s="3" t="s">
        <v>47</v>
      </c>
      <c r="B6" s="4">
        <v>4</v>
      </c>
      <c r="C6" s="7" t="s">
        <v>24</v>
      </c>
      <c r="D6" s="62" t="s">
        <v>23</v>
      </c>
      <c r="E6" s="62" t="s">
        <v>22</v>
      </c>
      <c r="F6" s="7" t="s">
        <v>21</v>
      </c>
      <c r="G6" s="59"/>
      <c r="H6" s="7" t="s">
        <v>20</v>
      </c>
      <c r="I6" s="7" t="s">
        <v>19</v>
      </c>
      <c r="J6" s="60" t="s">
        <v>18</v>
      </c>
      <c r="K6" s="60"/>
      <c r="L6" s="4">
        <v>4</v>
      </c>
      <c r="M6" s="3" t="s">
        <v>48</v>
      </c>
      <c r="N6" s="58"/>
    </row>
    <row r="7" customHeight="1" spans="1:14">
      <c r="A7" s="10"/>
      <c r="B7" s="4">
        <v>3</v>
      </c>
      <c r="C7" s="62"/>
      <c r="D7" s="7" t="s">
        <v>17</v>
      </c>
      <c r="E7" s="60" t="s">
        <v>16</v>
      </c>
      <c r="F7" s="63" t="s">
        <v>15</v>
      </c>
      <c r="G7" s="59"/>
      <c r="H7" s="63" t="s">
        <v>14</v>
      </c>
      <c r="I7" s="7" t="s">
        <v>13</v>
      </c>
      <c r="J7" s="7" t="s">
        <v>12</v>
      </c>
      <c r="K7" s="7" t="s">
        <v>11</v>
      </c>
      <c r="L7" s="4">
        <v>3</v>
      </c>
      <c r="M7" s="10"/>
      <c r="N7" s="58"/>
    </row>
    <row r="8" customHeight="1" spans="1:14">
      <c r="A8" s="10"/>
      <c r="B8" s="4">
        <v>2</v>
      </c>
      <c r="C8" s="7" t="s">
        <v>10</v>
      </c>
      <c r="D8" s="7" t="s">
        <v>9</v>
      </c>
      <c r="E8" s="7" t="s">
        <v>8</v>
      </c>
      <c r="F8" s="7"/>
      <c r="G8" s="59"/>
      <c r="H8" s="7" t="s">
        <v>7</v>
      </c>
      <c r="I8" s="60" t="s">
        <v>6</v>
      </c>
      <c r="J8" s="60" t="s">
        <v>5</v>
      </c>
      <c r="K8" s="7" t="s">
        <v>4</v>
      </c>
      <c r="L8" s="4">
        <v>2</v>
      </c>
      <c r="M8" s="10"/>
      <c r="N8" s="58"/>
    </row>
    <row r="9" customHeight="1" spans="1:14">
      <c r="A9" s="61"/>
      <c r="B9" s="4">
        <v>1</v>
      </c>
      <c r="C9" s="5"/>
      <c r="D9" s="5"/>
      <c r="E9" s="64"/>
      <c r="F9" s="65" t="s">
        <v>2</v>
      </c>
      <c r="G9" s="66"/>
      <c r="H9" s="5"/>
      <c r="I9" s="5"/>
      <c r="J9" s="5"/>
      <c r="K9" s="5"/>
      <c r="L9" s="4">
        <v>1</v>
      </c>
      <c r="M9" s="61"/>
      <c r="N9" s="58"/>
    </row>
    <row r="10" customHeight="1" spans="1:14">
      <c r="A10" s="67" t="s">
        <v>43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8"/>
    </row>
    <row r="11" customHeight="1" spans="1:14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</sheetData>
  <mergeCells count="9">
    <mergeCell ref="A1:M1"/>
    <mergeCell ref="A2:M2"/>
    <mergeCell ref="H3:K3"/>
    <mergeCell ref="A10:M10"/>
    <mergeCell ref="A3:A5"/>
    <mergeCell ref="A6:A9"/>
    <mergeCell ref="G3:G9"/>
    <mergeCell ref="M3:M5"/>
    <mergeCell ref="M6:M9"/>
  </mergeCells>
  <pageMargins left="0.75" right="0.75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I4" sqref="I4"/>
    </sheetView>
  </sheetViews>
  <sheetFormatPr defaultColWidth="9" defaultRowHeight="32" customHeight="1"/>
  <sheetData>
    <row r="1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4"/>
    </row>
    <row r="2" customHeight="1" spans="1:21">
      <c r="A2" s="3" t="s">
        <v>1</v>
      </c>
      <c r="B2" s="4">
        <v>1</v>
      </c>
      <c r="C2" s="5"/>
      <c r="D2" s="6"/>
      <c r="E2" s="5"/>
      <c r="F2" s="7"/>
      <c r="G2" s="8"/>
      <c r="H2" s="9" t="s">
        <v>2</v>
      </c>
      <c r="I2" s="5"/>
      <c r="J2" s="5"/>
      <c r="K2" s="5"/>
      <c r="L2" s="35">
        <v>1</v>
      </c>
      <c r="M2" s="36" t="s">
        <v>3</v>
      </c>
      <c r="N2" s="34"/>
      <c r="O2" s="12" t="s">
        <v>48</v>
      </c>
      <c r="P2" s="37" t="s">
        <v>47</v>
      </c>
      <c r="Q2" s="49" t="s">
        <v>46</v>
      </c>
      <c r="R2" s="50" t="s">
        <v>45</v>
      </c>
      <c r="S2" s="51" t="s">
        <v>49</v>
      </c>
      <c r="T2" s="52" t="s">
        <v>50</v>
      </c>
      <c r="U2" s="53" t="s">
        <v>51</v>
      </c>
    </row>
    <row r="3" customHeight="1" spans="1:21">
      <c r="A3" s="10"/>
      <c r="B3" s="4">
        <v>2</v>
      </c>
      <c r="C3" s="11"/>
      <c r="D3" s="12" t="s">
        <v>19</v>
      </c>
      <c r="E3" s="12" t="s">
        <v>6</v>
      </c>
      <c r="F3" s="13" t="s">
        <v>7</v>
      </c>
      <c r="G3" s="14"/>
      <c r="H3" s="15" t="s">
        <v>5</v>
      </c>
      <c r="I3" s="38" t="s">
        <v>4</v>
      </c>
      <c r="J3" s="39" t="s">
        <v>11</v>
      </c>
      <c r="K3" s="39" t="s">
        <v>10</v>
      </c>
      <c r="L3" s="35">
        <v>2</v>
      </c>
      <c r="M3" s="40"/>
      <c r="N3" s="34"/>
      <c r="O3" s="41" t="s">
        <v>7</v>
      </c>
      <c r="P3" s="41" t="s">
        <v>18</v>
      </c>
      <c r="Q3" s="41" t="s">
        <v>35</v>
      </c>
      <c r="R3" s="41" t="s">
        <v>5</v>
      </c>
      <c r="S3" s="41" t="s">
        <v>9</v>
      </c>
      <c r="T3" s="41" t="s">
        <v>8</v>
      </c>
      <c r="U3" s="41" t="s">
        <v>41</v>
      </c>
    </row>
    <row r="4" customHeight="1" spans="1:21">
      <c r="A4" s="10"/>
      <c r="B4" s="4">
        <v>3</v>
      </c>
      <c r="C4" s="11"/>
      <c r="D4" s="16" t="s">
        <v>12</v>
      </c>
      <c r="E4" s="16" t="s">
        <v>23</v>
      </c>
      <c r="F4" s="17" t="s">
        <v>26</v>
      </c>
      <c r="G4" s="14"/>
      <c r="H4" s="18" t="s">
        <v>9</v>
      </c>
      <c r="I4" s="20" t="s">
        <v>27</v>
      </c>
      <c r="J4" s="20" t="s">
        <v>28</v>
      </c>
      <c r="K4" s="39" t="s">
        <v>20</v>
      </c>
      <c r="L4" s="35">
        <v>3</v>
      </c>
      <c r="M4" s="40"/>
      <c r="N4" s="34"/>
      <c r="O4" s="7" t="s">
        <v>19</v>
      </c>
      <c r="P4" s="7" t="s">
        <v>17</v>
      </c>
      <c r="Q4" s="7" t="s">
        <v>30</v>
      </c>
      <c r="R4" s="54" t="s">
        <v>4</v>
      </c>
      <c r="S4" s="7" t="s">
        <v>28</v>
      </c>
      <c r="T4" s="7" t="s">
        <v>16</v>
      </c>
      <c r="U4" s="7" t="s">
        <v>39</v>
      </c>
    </row>
    <row r="5" customHeight="1" spans="1:21">
      <c r="A5" s="10"/>
      <c r="B5" s="4">
        <v>4</v>
      </c>
      <c r="C5" s="17" t="s">
        <v>34</v>
      </c>
      <c r="D5" s="19" t="s">
        <v>18</v>
      </c>
      <c r="E5" s="17" t="s">
        <v>29</v>
      </c>
      <c r="F5" s="17" t="s">
        <v>32</v>
      </c>
      <c r="G5" s="14"/>
      <c r="H5" s="20" t="s">
        <v>14</v>
      </c>
      <c r="I5" s="20" t="s">
        <v>13</v>
      </c>
      <c r="J5" s="42" t="s">
        <v>8</v>
      </c>
      <c r="K5" s="24" t="s">
        <v>16</v>
      </c>
      <c r="L5" s="35">
        <v>4</v>
      </c>
      <c r="M5" s="43"/>
      <c r="N5" s="34"/>
      <c r="O5" s="7" t="s">
        <v>12</v>
      </c>
      <c r="P5" s="7" t="s">
        <v>26</v>
      </c>
      <c r="Q5" s="7" t="s">
        <v>36</v>
      </c>
      <c r="R5" s="7" t="s">
        <v>11</v>
      </c>
      <c r="S5" s="7" t="s">
        <v>23</v>
      </c>
      <c r="T5" s="7" t="s">
        <v>22</v>
      </c>
      <c r="U5" s="7" t="s">
        <v>40</v>
      </c>
    </row>
    <row r="6" customHeight="1" spans="1:21">
      <c r="A6" s="21" t="s">
        <v>25</v>
      </c>
      <c r="B6" s="22">
        <v>5</v>
      </c>
      <c r="C6" s="7"/>
      <c r="D6" s="17" t="s">
        <v>17</v>
      </c>
      <c r="E6" s="23" t="s">
        <v>30</v>
      </c>
      <c r="F6" s="23" t="s">
        <v>37</v>
      </c>
      <c r="G6" s="14"/>
      <c r="H6" s="24" t="s">
        <v>24</v>
      </c>
      <c r="I6" s="24" t="s">
        <v>38</v>
      </c>
      <c r="J6" s="24" t="s">
        <v>22</v>
      </c>
      <c r="K6" s="7"/>
      <c r="L6" s="35">
        <v>5</v>
      </c>
      <c r="M6" s="36" t="s">
        <v>33</v>
      </c>
      <c r="N6" s="34"/>
      <c r="O6" s="7" t="s">
        <v>27</v>
      </c>
      <c r="P6" s="7" t="s">
        <v>34</v>
      </c>
      <c r="Q6" s="7" t="s">
        <v>37</v>
      </c>
      <c r="R6" s="7" t="s">
        <v>10</v>
      </c>
      <c r="S6" s="7" t="s">
        <v>14</v>
      </c>
      <c r="T6" s="7" t="s">
        <v>24</v>
      </c>
      <c r="U6" s="7" t="s">
        <v>15</v>
      </c>
    </row>
    <row r="7" customHeight="1" spans="1:21">
      <c r="A7" s="21"/>
      <c r="B7" s="22">
        <v>6</v>
      </c>
      <c r="C7" s="25" t="s">
        <v>35</v>
      </c>
      <c r="D7" s="23" t="s">
        <v>31</v>
      </c>
      <c r="E7" s="23" t="s">
        <v>36</v>
      </c>
      <c r="F7" s="26" t="s">
        <v>21</v>
      </c>
      <c r="G7" s="14"/>
      <c r="H7" s="26" t="s">
        <v>15</v>
      </c>
      <c r="I7" s="26" t="s">
        <v>40</v>
      </c>
      <c r="J7" s="26" t="s">
        <v>39</v>
      </c>
      <c r="K7" s="44" t="s">
        <v>41</v>
      </c>
      <c r="L7" s="35">
        <v>6</v>
      </c>
      <c r="M7" s="40"/>
      <c r="N7" s="34"/>
      <c r="O7" s="7" t="s">
        <v>6</v>
      </c>
      <c r="P7" s="7" t="s">
        <v>32</v>
      </c>
      <c r="Q7" s="54" t="s">
        <v>31</v>
      </c>
      <c r="R7" s="7" t="s">
        <v>20</v>
      </c>
      <c r="S7" s="7" t="s">
        <v>13</v>
      </c>
      <c r="T7" s="7" t="s">
        <v>38</v>
      </c>
      <c r="U7" s="7" t="s">
        <v>21</v>
      </c>
    </row>
    <row r="8" customHeight="1" spans="1:21">
      <c r="A8" s="27"/>
      <c r="B8" s="22">
        <v>7</v>
      </c>
      <c r="C8" s="28"/>
      <c r="D8" s="29"/>
      <c r="E8" s="29"/>
      <c r="F8" s="30"/>
      <c r="G8" s="14"/>
      <c r="H8" s="7"/>
      <c r="I8" s="45"/>
      <c r="J8" s="46"/>
      <c r="K8" s="45"/>
      <c r="L8" s="35">
        <v>7</v>
      </c>
      <c r="M8" s="43"/>
      <c r="N8" s="34"/>
      <c r="O8" s="47"/>
      <c r="P8" s="7" t="s">
        <v>29</v>
      </c>
      <c r="Q8" s="47"/>
      <c r="R8" s="47"/>
      <c r="S8" s="47"/>
      <c r="T8" s="47"/>
      <c r="U8" s="47"/>
    </row>
    <row r="9" customHeight="1" spans="1:14">
      <c r="A9" s="31" t="s">
        <v>42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48"/>
      <c r="N9" s="34"/>
    </row>
    <row r="10" customHeight="1" spans="1:14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</row>
    <row r="11" customHeight="1" spans="1:17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Q11" s="55"/>
    </row>
  </sheetData>
  <mergeCells count="9">
    <mergeCell ref="A1:M1"/>
    <mergeCell ref="C8:F8"/>
    <mergeCell ref="A9:M9"/>
    <mergeCell ref="A10:M10"/>
    <mergeCell ref="A2:A5"/>
    <mergeCell ref="A6:A8"/>
    <mergeCell ref="G2:G8"/>
    <mergeCell ref="M2:M5"/>
    <mergeCell ref="M6:M8"/>
  </mergeCells>
  <conditionalFormatting sqref="O2">
    <cfRule type="duplicateValues" dxfId="0" priority="9"/>
  </conditionalFormatting>
  <conditionalFormatting sqref="Q2">
    <cfRule type="duplicateValues" dxfId="0" priority="8"/>
  </conditionalFormatting>
  <conditionalFormatting sqref="S2">
    <cfRule type="duplicateValues" dxfId="0" priority="7"/>
  </conditionalFormatting>
  <conditionalFormatting sqref="T2">
    <cfRule type="duplicateValues" dxfId="0" priority="6"/>
  </conditionalFormatting>
  <conditionalFormatting sqref="U2">
    <cfRule type="duplicateValues" dxfId="0" priority="5"/>
  </conditionalFormatting>
  <conditionalFormatting sqref="D3">
    <cfRule type="duplicateValues" dxfId="0" priority="3"/>
  </conditionalFormatting>
  <conditionalFormatting sqref="E3">
    <cfRule type="duplicateValues" dxfId="0" priority="4"/>
  </conditionalFormatting>
  <conditionalFormatting sqref="F7">
    <cfRule type="duplicateValues" dxfId="0" priority="1"/>
  </conditionalFormatting>
  <conditionalFormatting sqref="H7:K7">
    <cfRule type="duplicateValues" dxfId="0" priority="2"/>
  </conditionalFormatting>
  <conditionalFormatting sqref="O8">
    <cfRule type="duplicateValues" dxfId="1" priority="16"/>
  </conditionalFormatting>
  <conditionalFormatting sqref="Q8">
    <cfRule type="duplicateValues" dxfId="1" priority="10"/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班主任</vt:lpstr>
      <vt:lpstr>讲师</vt:lpstr>
      <vt:lpstr>实战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CHH</cp:lastModifiedBy>
  <dcterms:created xsi:type="dcterms:W3CDTF">2021-07-30T06:13:00Z</dcterms:created>
  <dcterms:modified xsi:type="dcterms:W3CDTF">2022-05-20T03:14:46Z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  <property fmtid="{D5CDD505-2E9C-101B-9397-08002B2CF9AE}" pid="3" name="ICV">
    <vt:lpwstr>B9669D7116514C47A694A90BEFE94DFF</vt:lpwstr>
  </property>
</Properties>
</file>