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drawings/drawing7.xml" ContentType="application/vnd.openxmlformats-officedocument.drawing+xml"/>
  <Override PartName="/xl/worksheets/sheet18.xml" ContentType="application/vnd.openxmlformats-officedocument.spreadsheetml.worksheet+xml"/>
  <Override PartName="/xl/drawings/drawing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llow-r-table" sheetId="1" r:id="rId1"/>
    <sheet name="follow-c-table" sheetId="2" r:id="rId5"/>
    <sheet name="follow-r-defined-name" sheetId="3" r:id="rId6"/>
    <sheet name="follow-c-defined-name" sheetId="4" r:id="rId7"/>
    <sheet name="follow-r-cond-format" sheetId="5" r:id="rId8"/>
    <sheet name="follow-c-cond-format" sheetId="6" r:id="rId9"/>
    <sheet name="follow-r-print-area" sheetId="7" r:id="rId10"/>
    <sheet name="follow-c-print-area" sheetId="8" r:id="rId11"/>
    <sheet name="follow-r-filter" sheetId="9" r:id="rId12"/>
    <sheet name="follow-c-filter" sheetId="10" r:id="rId13"/>
    <sheet name="follow-r-shape-repeat" sheetId="11" r:id="rId14"/>
    <sheet name="follow-c-shape-repeat" sheetId="12" r:id="rId15"/>
    <sheet name="follow-rr-shape-repeat" sheetId="13" r:id="rId16"/>
    <sheet name="follow-rc-shape-repeat" sheetId="14" r:id="rId17"/>
    <sheet name="follow-cr-shape-repeat" sheetId="15" r:id="rId18"/>
    <sheet name="follow-cc-shape-repeat" sheetId="16" r:id="rId19"/>
    <sheet name="follow-r-shape-fixed" sheetId="17" r:id="rId20"/>
    <sheet name="follow-c-shape-fixed" sheetId="18" r:id="rId21"/>
    <sheet name="follow-r-merged" sheetId="19" r:id="rId22"/>
    <sheet name="follow-c-merged" sheetId="20" r:id="rId23"/>
    <sheet name="follow-rr-merged" sheetId="21" r:id="rId24"/>
    <sheet name="follow-rc-merged" sheetId="22" r:id="rId25"/>
    <sheet name="follow-cr-merged" sheetId="23" r:id="rId26"/>
    <sheet name="follow-cc-merged" sheetId="24" r:id="rId27"/>
    <sheet name="follow-r-cond-format-inside" sheetId="25" r:id="rId28"/>
    <sheet name="follow-r-defined-name-inside" sheetId="26" r:id="rId29"/>
  </sheets>
  <definedNames>
    <definedName name="FolRName">'follow-r-defined-name'!$B$3:$E$5</definedName>
    <definedName name="FolCName">'follow-c-defined-name'!$C$2:$E$3</definedName>
    <definedName localSheetId="6" name="_xlnm.Print_Area">'follow-r-print-area'!$B$2:$F$6</definedName>
    <definedName localSheetId="7" name="_xlnm.Print_Area">'follow-c-print-area'!$B$2:$G$4</definedName>
    <definedName hidden="true" localSheetId="8" name="_xlnm._FilterDatabase">'follow-r-filter'!$B$2:$E$5</definedName>
    <definedName hidden="true" localSheetId="9" name="_xlnm._FilterDatabase">'follow-c-filter'!$B$2:$E$3</definedName>
    <definedName name="FolRInside">'follow-r-defined-name-inside'!$B$2:$C$3</definedName>
  </definedNames>
  <calcPr calcId="122211"/>
</workbook>
</file>

<file path=xl/sharedStrings.xml><?xml version="1.0" encoding="utf-8"?>
<sst xmlns="http://schemas.openxmlformats.org/spreadsheetml/2006/main" count="180" uniqueCount="53">
  <si>
    <t>Name</t>
  </si>
  <si>
    <t>Qty</t>
  </si>
  <si>
    <t>Price</t>
  </si>
  <si>
    <t>Amount</t>
  </si>
  <si>
    <t>#{r}${fitems#r.name}</t>
  </si>
  <si>
    <t>${fitems#r.qty}</t>
  </si>
  <si>
    <t>${fitems#r.price}</t>
  </si>
  <si>
    <t>#{r+1}</t>
  </si>
  <si>
    <t>Dept</t>
  </si>
  <si>
    <t>#{c}${femps#c.name}</t>
  </si>
  <si>
    <t>#{c+1}</t>
  </si>
  <si>
    <t>${femps#c.dept}</t>
  </si>
  <si>
    <t>#{rDept}${fdepts#rDept.name}</t>
  </si>
  <si>
    <t>Salary</t>
  </si>
  <si>
    <t>Joined</t>
  </si>
  <si>
    <t>#{rStaff}No. ${#rStaff}</t>
  </si>
  <si>
    <t>${fdepts#rDept.staff#rStaff.name}</t>
  </si>
  <si>
    <t>${fdepts#rDept.staff#rStaff.salary}</t>
  </si>
  <si>
    <t>${fdepts#rDept.staff#rStaff.joinedAt}</t>
  </si>
  <si>
    <t>#{rStaff+1}</t>
  </si>
  <si>
    <t>${fdepts#rDept.name} total</t>
  </si>
  <si>
    <t>${fdepts#rDept.total}</t>
  </si>
  <si>
    <t>#{rDept+1}</t>
  </si>
  <si>
    <t>#{rDept}${frcs#rDept.name}</t>
  </si>
  <si>
    <t>#{c}${frcs#rDept.staff#c.name}</t>
  </si>
  <si>
    <t>#{c}${fcrs#c.name}</t>
  </si>
  <si>
    <t>#{r}${fcrs#c.tasks#r}</t>
  </si>
  <si>
    <t>#{cDept}${fccs#cDept.name}</t>
  </si>
  <si>
    <t>#{cStaff}No. ${#cStaff}</t>
  </si>
  <si>
    <t>#{cStaff+1}</t>
  </si>
  <si>
    <t>total</t>
  </si>
  <si>
    <t>#{cDept+1}</t>
  </si>
  <si>
    <t>${fccs#cDept.staff#cStaff.name}</t>
  </si>
  <si>
    <t>${fccs#cDept.total}</t>
  </si>
  <si>
    <t>#{rStaff}</t>
  </si>
  <si>
    <t>#{cStaff}${fccs#cDept.staff#cStaff.name}</t>
  </si>
  <si>
    <t>apple</t>
  </si>
  <si>
    <t>orange</t>
  </si>
  <si>
    <t>banana</t>
  </si>
  <si>
    <t>Alice</t>
  </si>
  <si>
    <t>Bob</t>
  </si>
  <si>
    <t>Carol</t>
  </si>
  <si>
    <t>S</t>
  </si>
  <si>
    <t>D</t>
  </si>
  <si>
    <t>Sales</t>
  </si>
  <si>
    <t xml:space="preserve">No. 1</t>
  </si>
  <si>
    <t xml:space="preserve">No. 2</t>
  </si>
  <si>
    <t xml:space="preserve">Sales total</t>
  </si>
  <si>
    <t>Dev</t>
  </si>
  <si>
    <t xml:space="preserve">Dev total</t>
  </si>
  <si>
    <t>A</t>
  </si>
  <si>
    <t>C</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</si>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</sst>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ill>
        <patternFill patternType="solid">
          <bgColor rgb="FFFFC7CE"/>
        </patternFill>
      </fill>
    </dxf>
    <dxf>
      <fill>
        <patternFill patternType="solid">
          <bgColor rgb="FFFFEB9C"/>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1</col>
      <colOff>0</colOff>
      <row>3</row>
      <rowOff>0</rowOff>
    </from>
    <to>
      <col>2</col>
      <colOff>38100</colOff>
      <row>5</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1</col>
      <colOff>0</colOff>
      <row>4</row>
      <rowOff>0</rowOff>
    </from>
    <to>
      <col>2</col>
      <colOff>38100</colOff>
      <row>6</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1</xdr:row>
      <xdr:rowOff>0</xdr:rowOff>
    </xdr:from>
    <xdr:to>
      <xdr:col>3</xdr:col>
      <xdr:colOff>38100</xdr:colOff>
      <xdr:row>3</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3</col>
      <colOff>0</colOff>
      <row>1</row>
      <rowOff>0</rowOff>
    </from>
    <to>
      <col>4</col>
      <colOff>38100</colOff>
      <row>3</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4</col>
      <colOff>0</colOff>
      <row>1</row>
      <rowOff>0</rowOff>
    </from>
    <to>
      <col>5</col>
      <colOff>38100</colOff>
      <row>3</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2</col>
      <colOff>0</colOff>
      <row>3</row>
      <rowOff>0</rowOff>
    </from>
    <to>
      <col>3</col>
      <colOff>38100</colOff>
      <row>5</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2</col>
      <colOff>0</colOff>
      <row>6</row>
      <rowOff>0</rowOff>
    </from>
    <to>
      <col>3</col>
      <colOff>38100</colOff>
      <row>8</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3</col>
      <colOff>0</colOff>
      <row>2</row>
      <rowOff>0</rowOff>
    </from>
    <to>
      <col>4</col>
      <colOff>38100</colOff>
      <row>4</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2</col>
      <colOff>0</colOff>
      <row>4</row>
      <rowOff>0</rowOff>
    </from>
    <to>
      <col>3</col>
      <colOff>38100</colOff>
      <row>6</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3</col>
      <colOff>0</colOff>
      <row>4</row>
      <rowOff>0</rowOff>
    </from>
    <to>
      <col>4</col>
      <colOff>38100</colOff>
      <row>6</row>
      <rowOff>95250</rowOff>
    </to>
    <sp macro="" textlink="">
      <nvSpPr>
        <cNvPr id="5" name="Shape 5"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1</col>
      <colOff>0</colOff>
      <row>3</row>
      <rowOff>0</rowOff>
    </from>
    <to>
      <col>2</col>
      <colOff>38100</colOff>
      <row>5</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2</col>
      <colOff>0</colOff>
      <row>2</row>
      <rowOff>0</rowOff>
    </from>
    <to>
      <col>3</col>
      <colOff>38100</colOff>
      <row>4</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2</col>
      <colOff>0</colOff>
      <row>3</row>
      <rowOff>0</rowOff>
    </from>
    <to>
      <col>3</col>
      <colOff>38100</colOff>
      <row>5</row>
      <rowOff>95250</rowOff>
    </to>
    <sp macro="" textlink="">
      <nvSpPr>
        <cNvPr id="5" name="Shape 5"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twoCellAnchor>
    <from>
      <col>3</col>
      <colOff>0</colOff>
      <row>2</row>
      <rowOff>0</rowOff>
    </from>
    <to>
      <col>4</col>
      <colOff>38100</colOff>
      <row>4</row>
      <rowOff>95250</rowOff>
    </to>
    <sp macro="" textlink="">
      <nvSpPr>
        <cNvPr id="3" name="Shape 3"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twoCellAnchor>
    <from>
      <col>6</col>
      <colOff>0</colOff>
      <row>2</row>
      <rowOff>0</rowOff>
    </from>
    <to>
      <col>7</col>
      <colOff>38100</colOff>
      <row>4</row>
      <rowOff>95250</rowOff>
    </to>
    <sp macro="" textlink="">
      <nvSpPr>
        <cNvPr id="4" name="Shape 4" descr=""/>
        <cNvSpPr txBox="true"/>
      </nvSpPr>
      <spPr>
        <a:xfrm>
          <a:off x="0" y="0"/>
          <a:ext cx="952500" cy="476250"/>
        </a:xfrm>
        <a:prstGeom prst="rect"/>
      </spPr>
      <style>
        <a:lnRef idx="0">
          <a:scrgbClr r="0" g="0" b="0"/>
        </a:lnRef>
        <a:fillRef idx="0">
          <a:scrgbClr r="0" g="0" b="0"/>
        </a:fillRef>
        <a:effectRef idx="0">
          <a:scrgbClr r="0" g="0" b="0"/>
        </a:effectRef>
        <a:fontRef idx="minor">
          <a:schemeClr val="tx1"/>
        </a:fontRef>
      </style>
      <txBody>
        <a:bodyPr anchor="t" anchorCtr="false" rot="0" horzOverflow="clip" spcFirstLastPara="false" vertOverflow="clip" wrap="none"/>
        <a:p>
          <a:r>
            <a:rPr altLang="en-US" b="false" baseline="0" i="false" kern="0" lang="en-US" spc="0" u="none">
              <a:latin typeface=""/>
              <a:ea typeface=""/>
              <a:cs typeface=""/>
            </a:rPr>
            <a:t>note</a:t>
          </a:r>
          <a:endParaRPr lang="en-US"/>
        </a:p>
      </txBody>
    </sp>
    <clientData fLocksWithSheet="true" fPrintsWithSheet="true"/>
  </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absolute">
    <xdr:from>
      <xdr:col>2</xdr:col>
      <xdr:colOff>0</xdr:colOff>
      <xdr:row>1</xdr:row>
      <xdr:rowOff>0</xdr:rowOff>
    </xdr:from>
    <xdr:to>
      <xdr:col>3</xdr:col>
      <xdr:colOff>38100</xdr:colOff>
      <xdr:row>3</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tables/table1.xml><?xml version="1.0" encoding="utf-8"?>
<table xmlns="http://schemas.openxmlformats.org/spreadsheetml/2006/main" id="1" name="FolRTable" displayName="FolRTable" ref="B2:E5">
  <autoFilter ref="B2:E5"/>
  <tableColumns count="4">
    <tableColumn id="1" name="Name"/>
    <tableColumn id="2" name="Qty"/>
    <tableColumn id="3" name="Price"/>
    <tableColumn id="4" name="Amount"/>
  </tableColumns>
  <tableStyleInfo showFirstColumn="false" showLastColumn="false" showRowStripes="true" showColumnStripes="false"/>
</table>
</file>

<file path=xl/tables/table2.xml><?xml version="1.0" encoding="utf-8"?>
<table xmlns="http://schemas.openxmlformats.org/spreadsheetml/2006/main" id="2" name="FolCTable" displayName="FolCTable" ref="B2:E3">
  <autoFilter ref="B2:E3"/>
  <tableColumns count="4">
    <tableColumn id="1" name="Name"/>
    <tableColumn id="2" name="Alice"/>
    <tableColumn id="3" name="Bob"/>
    <tableColumn id="4" name="Carol"/>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tableParts count="1">
    <tablePart r:id="rId1"/>
  </tableParts>
</worksheet>
</file>

<file path=xl/worksheets/sheet3.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conditionalFormatting sqref="C3:C5">
    <cfRule type="cellIs" dxfId="0" priority="1" operator="greaterThan">
      <formula>100</formula>
    </cfRule>
  </conditionalFormatting>
</worksheet>
</file>

<file path=xl/worksheets/sheet6.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conditionalFormatting sqref="C3:E3">
    <cfRule type="cellIs" dxfId="0" priority="1" operator="greaterThan">
      <formula>100</formula>
    </cfRule>
  </conditionalFormatting>
</worksheet>
</file>

<file path=xl/worksheets/sheet7.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autoFilter ref="$B$2:$E$5"/>
</worksheet>
</file>

<file path=xl/worksheets/sheet10.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autoFilter ref="$B$2:$E$3"/>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44</v>
      </c>
      <c r="C2" t="s">
        <v>0</v>
      </c>
      <c r="D2" t="s">
        <v>13</v>
      </c>
      <c r="E2" t="s">
        <v>14</v>
      </c>
    </row>
    <row r="3">
      <c r="B3" t="s">
        <v>45</v>
      </c>
      <c r="C3" t="s">
        <v>39</v>
      </c>
      <c r="D3">
        <v>300</v>
      </c>
      <c r="E3">
        <v>43922</v>
      </c>
    </row>
    <row r="4">
      <c r="B4" t="s">
        <v>46</v>
      </c>
      <c r="C4" t="s">
        <v>40</v>
      </c>
      <c r="D4">
        <v>200</v>
      </c>
      <c r="E4">
        <v>44317</v>
      </c>
    </row>
    <row r="5">
      <c r="B5" t="s">
        <v>47</v>
      </c>
      <c r="C5">
        <v>500</v>
      </c>
    </row>
    <row r="6">
      <c r="B6" t="s">
        <v>48</v>
      </c>
      <c r="C6" t="s">
        <v>0</v>
      </c>
      <c r="D6" t="s">
        <v>13</v>
      </c>
      <c r="E6" t="s">
        <v>14</v>
      </c>
    </row>
    <row r="7">
      <c r="B7" t="s">
        <v>45</v>
      </c>
      <c r="C7" t="s">
        <v>41</v>
      </c>
      <c r="D7">
        <v>400</v>
      </c>
      <c r="E7">
        <v>44713</v>
      </c>
    </row>
    <row r="8">
      <c r="B8" t="s">
        <v>49</v>
      </c>
      <c r="C8">
        <v>400</v>
      </c>
    </row>
  </sheetData>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4" min="2" width="12"/>
  </cols>
  <sheetData>
    <row r="2">
      <c r="B2" t="s">
        <v>44</v>
      </c>
    </row>
    <row r="3">
      <c r="C3" t="s">
        <v>39</v>
      </c>
      <c r="D3" t="s">
        <v>40</v>
      </c>
    </row>
    <row r="4">
      <c r="B4" t="s">
        <v>48</v>
      </c>
    </row>
    <row r="5">
      <c r="C5" t="s">
        <v>41</v>
      </c>
    </row>
  </sheetData>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3" min="2" width="12"/>
  </cols>
  <sheetData>
    <row r="2">
      <c r="B2" t="s">
        <v>39</v>
      </c>
      <c r="C2" t="s">
        <v>40</v>
      </c>
    </row>
    <row r="3">
      <c r="B3" t="s">
        <v>50</v>
      </c>
      <c r="C3" t="s">
        <v>51</v>
      </c>
    </row>
    <row r="4">
      <c r="B4" t="s">
        <v>52</v>
      </c>
    </row>
  </sheetData>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8" min="2" width="12"/>
  </cols>
  <sheetData>
    <row r="2">
      <c r="B2" t="s">
        <v>44</v>
      </c>
      <c r="C2" t="s">
        <v>45</v>
      </c>
      <c r="D2" t="s">
        <v>46</v>
      </c>
      <c r="E2" t="s">
        <v>30</v>
      </c>
      <c r="F2" t="s">
        <v>48</v>
      </c>
      <c r="G2" t="s">
        <v>45</v>
      </c>
      <c r="H2" t="s">
        <v>30</v>
      </c>
    </row>
    <row r="3">
      <c r="C3" t="s">
        <v>39</v>
      </c>
      <c r="D3" t="s">
        <v>40</v>
      </c>
      <c r="E3">
        <v>500</v>
      </c>
      <c r="G3" t="s">
        <v>41</v>
      </c>
      <c r="H3">
        <v>400</v>
      </c>
    </row>
  </sheetData>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1</v>
      </c>
      <c r="D2" t="s">
        <v>2</v>
      </c>
      <c r="E2" t="s">
        <v>3</v>
      </c>
    </row>
    <row r="3">
      <c r="B3" t="s">
        <v>36</v>
      </c>
      <c r="C3">
        <v>2</v>
      </c>
      <c r="D3">
        <v>100</v>
      </c>
      <c r="E3" t="str">
        <f>C3*D3</f>
      </c>
    </row>
    <row r="4">
      <c r="B4" t="s">
        <v>37</v>
      </c>
      <c r="C4">
        <v>3</v>
      </c>
      <c r="D4">
        <v>50</v>
      </c>
      <c r="E4" t="str">
        <f>C4*D4</f>
      </c>
    </row>
    <row r="5">
      <c r="B5" t="s">
        <v>38</v>
      </c>
      <c r="C5">
        <v>1</v>
      </c>
      <c r="D5">
        <v>80</v>
      </c>
      <c r="E5" t="str">
        <f>C5*D5</f>
      </c>
    </row>
  </sheetData>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39</v>
      </c>
      <c r="D2" t="s">
        <v>40</v>
      </c>
      <c r="E2" t="s">
        <v>41</v>
      </c>
    </row>
    <row r="3">
      <c r="B3" t="s">
        <v>8</v>
      </c>
      <c r="C3" t="s">
        <v>42</v>
      </c>
      <c r="D3" t="s">
        <v>43</v>
      </c>
      <c r="E3" t="s">
        <v>42</v>
      </c>
    </row>
  </sheetData>
  <drawing r:id="rId1"/>
</worksheet>
</file>

<file path=xl/worksheets/sheet19.xml><?xml version="1.0" encoding="utf-8"?>
<worksheet xmlns="http://schemas.openxmlformats.org/spreadsheetml/2006/main">
  <dimension ref="A1"/>
  <sheetViews>
    <sheetView workbookViewId="0"/>
  </sheetViews>
  <cols>
    <col customWidth="true" max="1" min="1" width="3"/>
    <col customWidth="true" max="4" min="2" width="12"/>
  </cols>
  <sheetData>
    <row r="2">
      <c r="B2" t="s">
        <v>36</v>
      </c>
      <c r="D2">
        <v>2</v>
      </c>
    </row>
    <row r="3">
      <c r="B3" t="s">
        <v>37</v>
      </c>
      <c r="D3">
        <v>3</v>
      </c>
    </row>
    <row r="4">
      <c r="B4" t="s">
        <v>38</v>
      </c>
      <c r="D4">
        <v>1</v>
      </c>
    </row>
  </sheetData>
  <mergeCells count="3">
    <mergeCell ref="B2:C2"/>
    <mergeCell ref="B3:C3"/>
    <mergeCell ref="B4:C4"/>
  </mergeCells>
</worksheet>
</file>

<file path=xl/worksheets/sheet20.xml><?xml version="1.0" encoding="utf-8"?>
<worksheet xmlns="http://schemas.openxmlformats.org/spreadsheetml/2006/main">
  <dimension ref="A1"/>
  <sheetViews>
    <sheetView workbookViewId="0"/>
  </sheetViews>
  <cols>
    <col customWidth="true" max="1" min="1" width="3"/>
    <col customWidth="true" max="4" min="2" width="12"/>
  </cols>
  <sheetData>
    <row r="2">
      <c r="B2" t="s">
        <v>39</v>
      </c>
      <c r="C2" t="s">
        <v>40</v>
      </c>
      <c r="D2" t="s">
        <v>41</v>
      </c>
    </row>
    <row r="4">
      <c r="B4" t="s">
        <v>42</v>
      </c>
      <c r="C4" t="s">
        <v>43</v>
      </c>
      <c r="D4" t="s">
        <v>42</v>
      </c>
    </row>
  </sheetData>
  <mergeCells count="3">
    <mergeCell ref="B2:B3"/>
    <mergeCell ref="C2:C3"/>
    <mergeCell ref="D2:D3"/>
  </mergeCells>
</worksheet>
</file>

<file path=xl/worksheets/sheet21.xml><?xml version="1.0" encoding="utf-8"?>
<worksheet xmlns="http://schemas.openxmlformats.org/spreadsheetml/2006/main">
  <dimension ref="A1"/>
  <sheetViews>
    <sheetView workbookViewId="0"/>
  </sheetViews>
  <cols>
    <col customWidth="true" max="1" min="1" width="3"/>
    <col customWidth="true" max="5" min="2" width="12"/>
  </cols>
  <sheetData>
    <row r="2">
      <c r="B2" t="s">
        <v>44</v>
      </c>
    </row>
    <row r="3">
      <c r="C3" t="s">
        <v>39</v>
      </c>
      <c r="E3">
        <v>300</v>
      </c>
    </row>
    <row r="4">
      <c r="C4" t="s">
        <v>40</v>
      </c>
      <c r="E4">
        <v>200</v>
      </c>
    </row>
    <row r="5">
      <c r="B5" t="s">
        <v>48</v>
      </c>
    </row>
    <row r="6">
      <c r="C6" t="s">
        <v>41</v>
      </c>
      <c r="E6">
        <v>400</v>
      </c>
    </row>
  </sheetData>
  <mergeCells count="3">
    <mergeCell ref="C3:D3"/>
    <mergeCell ref="C4:D4"/>
    <mergeCell ref="C6:D6"/>
  </mergeCells>
</worksheet>
</file>

<file path=xl/worksheets/sheet22.xml><?xml version="1.0" encoding="utf-8"?>
<worksheet xmlns="http://schemas.openxmlformats.org/spreadsheetml/2006/main">
  <dimension ref="A1"/>
  <sheetViews>
    <sheetView workbookViewId="0"/>
  </sheetViews>
  <cols>
    <col customWidth="true" max="1" min="1" width="3"/>
    <col customWidth="true" max="6" min="2" width="12"/>
  </cols>
  <sheetData>
    <row r="2">
      <c r="B2" t="s">
        <v>44</v>
      </c>
    </row>
    <row r="3">
      <c r="C3" t="s">
        <v>39</v>
      </c>
      <c r="E3" t="s">
        <v>40</v>
      </c>
    </row>
    <row r="4">
      <c r="B4" t="s">
        <v>48</v>
      </c>
    </row>
    <row r="5">
      <c r="C5" t="s">
        <v>41</v>
      </c>
    </row>
  </sheetData>
  <mergeCells count="4">
    <mergeCell ref="C3:D3"/>
    <mergeCell ref="E3:F3"/>
    <mergeCell ref="C5:D5"/>
    <mergeCell ref="E5:F5"/>
  </mergeCells>
</worksheet>
</file>

<file path=xl/worksheets/sheet23.xml><?xml version="1.0" encoding="utf-8"?>
<worksheet xmlns="http://schemas.openxmlformats.org/spreadsheetml/2006/main">
  <dimension ref="A1"/>
  <sheetViews>
    <sheetView workbookViewId="0"/>
  </sheetViews>
  <cols>
    <col customWidth="true" max="1" min="1" width="3"/>
    <col customWidth="true" max="3" min="2" width="12"/>
  </cols>
  <sheetData>
    <row r="2">
      <c r="B2" t="s">
        <v>39</v>
      </c>
      <c r="C2" t="s">
        <v>40</v>
      </c>
    </row>
    <row r="3">
      <c r="B3" t="s">
        <v>50</v>
      </c>
      <c r="C3" t="s">
        <v>51</v>
      </c>
    </row>
    <row r="5">
      <c r="B5" t="s">
        <v>52</v>
      </c>
    </row>
  </sheetData>
  <mergeCells count="4">
    <mergeCell ref="B3:B4"/>
    <mergeCell ref="B5:B6"/>
    <mergeCell ref="C3:C4"/>
    <mergeCell ref="C5:C6"/>
  </mergeCells>
</worksheet>
</file>

<file path=xl/worksheets/sheet24.xml><?xml version="1.0" encoding="utf-8"?>
<worksheet xmlns="http://schemas.openxmlformats.org/spreadsheetml/2006/main">
  <dimension ref="A1"/>
  <sheetViews>
    <sheetView workbookViewId="0"/>
  </sheetViews>
  <cols>
    <col customWidth="true" max="1" min="1" width="3"/>
    <col customWidth="true" max="6" min="2" width="12"/>
  </cols>
  <sheetData>
    <row r="2">
      <c r="B2" t="s">
        <v>44</v>
      </c>
      <c r="C2" t="s">
        <v>39</v>
      </c>
      <c r="D2" t="s">
        <v>40</v>
      </c>
      <c r="E2" t="s">
        <v>48</v>
      </c>
      <c r="F2" t="s">
        <v>41</v>
      </c>
    </row>
  </sheetData>
  <mergeCells count="3">
    <mergeCell ref="C2:C3"/>
    <mergeCell ref="D2:D3"/>
    <mergeCell ref="F2:F3"/>
  </mergeCells>
</worksheet>
</file>

<file path=xl/worksheets/sheet25.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row>
    <row r="3">
      <c r="B3" t="s">
        <v>36</v>
      </c>
      <c r="C3">
        <v>2</v>
      </c>
    </row>
    <row r="4">
      <c r="B4">
        <v>100</v>
      </c>
    </row>
    <row r="5">
      <c r="B5" t="s">
        <v>37</v>
      </c>
      <c r="C5">
        <v>3</v>
      </c>
    </row>
    <row r="6">
      <c r="B6">
        <v>50</v>
      </c>
    </row>
    <row r="7">
      <c r="B7" t="s">
        <v>38</v>
      </c>
      <c r="C7">
        <v>1</v>
      </c>
    </row>
    <row r="8">
      <c r="B8">
        <v>80</v>
      </c>
    </row>
  </sheetData>
  <conditionalFormatting sqref="B3:C3 B5:C5 B7:C7">
    <cfRule type="cellIs" dxfId="1" priority="1" operator="greaterThan">
      <formula>1</formula>
    </cfRule>
  </conditionalFormatting>
  <dataValidations count="1">
    <dataValidation allowBlank="true" operator="between" sqref="B4 B6 B8" type="textLength">
      <formula1>1</formula1>
      <formula2>20</formula2>
    </dataValidation>
  </dataValidations>
</worksheet>
</file>

<file path=xl/worksheets/sheet26.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row>
    <row r="3">
      <c r="B3" t="s">
        <v>36</v>
      </c>
      <c r="C3">
        <v>2</v>
      </c>
    </row>
    <row r="4">
      <c r="B4" t="s">
        <v>37</v>
      </c>
      <c r="C4">
        <v>3</v>
      </c>
    </row>
    <row r="5">
      <c r="B5" t="s">
        <v>38</v>
      </c>
      <c r="C5">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