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formulas-r-rebase" sheetId="1" r:id="rId1"/>
    <sheet name="formulas-c-rebase" sheetId="2" r:id="rId5"/>
    <sheet name="formulas-r-growing" sheetId="3" r:id="rId6"/>
    <sheet name="formulas-c-growing" sheetId="4" r:id="rId7"/>
    <sheet name="formulas-r-outside-grow" sheetId="5" r:id="rId8"/>
    <sheet name="formulas-c-outside-grow" sheetId="6" r:id="rId9"/>
    <sheet name="formulas-r-outside-nogrow" sheetId="7" r:id="rId10"/>
    <sheet name="formulas-c-outside-nogrow" sheetId="8" r:id="rId11"/>
    <sheet name="formulas-rr-subtotal" sheetId="9" r:id="rId12"/>
    <sheet name="formulas-rc-subtotal" sheetId="10" r:id="rId13"/>
    <sheet name="formulas-cr-subtotal" sheetId="11" r:id="rId14"/>
    <sheet name="formulas-cc-subtotal" sheetId="12" r:id="rId15"/>
    <sheet name="formulas-r-above" sheetId="13" r:id="rId16"/>
    <sheet name="formulas-r-below" sheetId="14" r:id="rId17"/>
  </sheets>
  <calcPr calcId="122211"/>
</workbook>
</file>

<file path=xl/sharedStrings.xml><?xml version="1.0" encoding="utf-8"?>
<sst xmlns="http://schemas.openxmlformats.org/spreadsheetml/2006/main" count="38" uniqueCount="39">
  <si>
    <t>#{r}${rbitems#r.name}</t>
  </si>
  <si>
    <t>${rbitems#r.qty}</t>
  </si>
  <si>
    <t>${rbitems#r.price}</t>
  </si>
  <si>
    <t>#{r+1}</t>
  </si>
  <si>
    <t>#{c}${hfx#c.qty}</t>
  </si>
  <si>
    <t>#{c+1}</t>
  </si>
  <si>
    <t>${hfx#c.price}</t>
  </si>
  <si>
    <t>#{r}${vg#r.qty}</t>
  </si>
  <si>
    <t>#{c}${cg#c.qty}</t>
  </si>
  <si>
    <t>#{r}${voitems#r.name}</t>
  </si>
  <si>
    <t>${voitems#r.qty}</t>
  </si>
  <si>
    <t>Total</t>
  </si>
  <si>
    <t>#{c}${hoitems#c.qty}</t>
  </si>
  <si>
    <t>#{rDept}${vfdepts#rDept.name}</t>
  </si>
  <si>
    <t>#{rStaff}${vfdepts#rDept.staff#rStaff.name}</t>
  </si>
  <si>
    <t>${vfdepts#rDept.staff#rStaff.salary}</t>
  </si>
  <si>
    <t>#{rStaff+1}</t>
  </si>
  <si>
    <t>Subtotal</t>
  </si>
  <si>
    <t>#{rDept+1}</t>
  </si>
  <si>
    <t>#{rDept}${rcs#rDept.name}</t>
  </si>
  <si>
    <t>#{c}${rcs#rDept.staff#c}</t>
  </si>
  <si>
    <t>#{c}${crs#c.name}</t>
  </si>
  <si>
    <t>#{r}${crs#c.tasks#r}</t>
  </si>
  <si>
    <t>#{cDept}${hfdepts#cDept.name}</t>
  </si>
  <si>
    <t>#{cStaff}${hfdepts#cDept.staff#cStaff.name}</t>
  </si>
  <si>
    <t>#{cStaff+1}</t>
  </si>
  <si>
    <t>#{cDept+1}</t>
  </si>
  <si>
    <t>${hfdepts#cDept.staff#cStaff.salary}</t>
  </si>
  <si>
    <t>apple</t>
  </si>
  <si>
    <t>orange</t>
  </si>
  <si>
    <t>banana</t>
  </si>
  <si>
    <t>a</t>
  </si>
  <si>
    <t>b</t>
  </si>
  <si>
    <t>c</t>
  </si>
  <si>
    <t>Sales</t>
  </si>
  <si>
    <t>Alice</t>
  </si>
  <si>
    <t>Bob</t>
  </si>
  <si>
    <t>Dev</t>
  </si>
  <si>
    <t>Carol</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</si>
</sst>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5" min="2" width="12"/>
  </cols>
  <sheetData>
    <row r="2">
      <c r="B2" t="s">
        <v>28</v>
      </c>
      <c r="C2">
        <v>2</v>
      </c>
      <c r="D2">
        <v>100</v>
      </c>
      <c r="E2" t="str">
        <f>C2*D2</f>
      </c>
    </row>
    <row r="3">
      <c r="B3" t="s">
        <v>29</v>
      </c>
      <c r="C3">
        <v>3</v>
      </c>
      <c r="D3">
        <v>50</v>
      </c>
      <c r="E3" t="str">
        <f>C3*D3</f>
      </c>
    </row>
    <row r="4">
      <c r="B4" t="s">
        <v>30</v>
      </c>
      <c r="C4">
        <v>1</v>
      </c>
      <c r="D4">
        <v>80</v>
      </c>
      <c r="E4" t="str">
        <f>C4*D4</f>
      </c>
    </row>
  </sheetData>
</worksheet>
</file>

<file path=xl/worksheets/sheet2.xml><?xml version="1.0" encoding="utf-8"?>
<worksheet xmlns="http://schemas.openxmlformats.org/spreadsheetml/2006/main">
  <dimension ref="A1"/>
  <sheetViews>
    <sheetView workbookViewId="0"/>
  </sheetViews>
  <cols>
    <col customWidth="true" max="1" min="1" width="3"/>
    <col customWidth="true" max="4" min="2" width="12"/>
  </cols>
  <sheetData>
    <row r="2">
      <c r="B2">
        <v>2</v>
      </c>
      <c r="C2">
        <v>3</v>
      </c>
      <c r="D2">
        <v>1</v>
      </c>
    </row>
    <row r="3">
      <c r="B3">
        <v>100</v>
      </c>
      <c r="C3">
        <v>50</v>
      </c>
      <c r="D3">
        <v>80</v>
      </c>
    </row>
    <row r="4">
      <c r="B4" t="str">
        <f>B2*B3</f>
      </c>
      <c r="C4" t="str">
        <f>C2*C3</f>
      </c>
      <c r="D4" t="str">
        <f>D2*D3</f>
      </c>
    </row>
  </sheetData>
</worksheet>
</file>

<file path=xl/worksheets/sheet3.xml><?xml version="1.0" encoding="utf-8"?>
<worksheet xmlns="http://schemas.openxmlformats.org/spreadsheetml/2006/main">
  <dimension ref="A1"/>
  <sheetViews>
    <sheetView workbookViewId="0"/>
  </sheetViews>
  <cols>
    <col customWidth="true" max="1" min="1" width="3"/>
    <col customWidth="true" max="3" min="2" width="12"/>
  </cols>
  <sheetData>
    <row r="2">
      <c r="B2">
        <v>1</v>
      </c>
      <c r="C2" t="str">
        <f>SUM(B$2:B2)</f>
      </c>
    </row>
    <row r="3">
      <c r="B3">
        <v>2</v>
      </c>
      <c r="C3" t="str">
        <f>SUM(B$2:B3)</f>
      </c>
    </row>
    <row r="4">
      <c r="B4">
        <v>3</v>
      </c>
      <c r="C4" t="str">
        <f>SUM(B$2:B4)</f>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4" min="2" width="12"/>
  </cols>
  <sheetData>
    <row r="2">
      <c r="B2">
        <v>1</v>
      </c>
      <c r="C2">
        <v>2</v>
      </c>
      <c r="D2">
        <v>3</v>
      </c>
    </row>
    <row r="3">
      <c r="B3" t="str">
        <f>SUM($B2:B2)</f>
      </c>
      <c r="C3" t="str">
        <f>SUM($B2:C2)</f>
      </c>
      <c r="D3" t="str">
        <f>SUM($B2:D2)</f>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3" min="2" width="12"/>
  </cols>
  <sheetData>
    <row r="2">
      <c r="B2" t="s">
        <v>31</v>
      </c>
      <c r="C2">
        <v>1</v>
      </c>
    </row>
    <row r="3">
      <c r="B3" t="s">
        <v>32</v>
      </c>
      <c r="C3">
        <v>2</v>
      </c>
    </row>
    <row r="4">
      <c r="B4" t="s">
        <v>33</v>
      </c>
      <c r="C4">
        <v>3</v>
      </c>
    </row>
    <row r="6">
      <c r="B6" t="s">
        <v>11</v>
      </c>
      <c r="C6" t="str">
        <f>SUM(C2:C4)</f>
      </c>
    </row>
  </sheetData>
</worksheet>
</file>

<file path=xl/worksheets/sheet6.xml><?xml version="1.0" encoding="utf-8"?>
<worksheet xmlns="http://schemas.openxmlformats.org/spreadsheetml/2006/main">
  <dimension ref="A1"/>
  <sheetViews>
    <sheetView workbookViewId="0"/>
  </sheetViews>
  <cols>
    <col customWidth="true" max="1" min="1" width="3"/>
    <col customWidth="true" max="4" min="2" width="12"/>
  </cols>
  <sheetData>
    <row r="2">
      <c r="F2" t="s">
        <v>11</v>
      </c>
    </row>
    <row r="3">
      <c r="B3">
        <v>1</v>
      </c>
      <c r="C3">
        <v>2</v>
      </c>
      <c r="D3">
        <v>3</v>
      </c>
      <c r="F3" t="str">
        <f>SUM(B3:D3)</f>
      </c>
    </row>
  </sheetData>
</worksheet>
</file>

<file path=xl/worksheets/sheet7.xml><?xml version="1.0" encoding="utf-8"?>
<worksheet xmlns="http://schemas.openxmlformats.org/spreadsheetml/2006/main">
  <dimension ref="A1"/>
  <sheetViews>
    <sheetView workbookViewId="0"/>
  </sheetViews>
  <cols>
    <col customWidth="true" max="1" min="1" width="3"/>
    <col customWidth="true" max="3" min="2" width="12"/>
  </cols>
  <sheetData>
    <row r="2">
      <c r="B2" t="s">
        <v>31</v>
      </c>
      <c r="C2">
        <v>1</v>
      </c>
    </row>
    <row r="3">
      <c r="B3" t="s">
        <v>32</v>
      </c>
      <c r="C3">
        <v>2</v>
      </c>
    </row>
    <row r="4">
      <c r="B4" t="s">
        <v>33</v>
      </c>
      <c r="C4">
        <v>3</v>
      </c>
    </row>
    <row r="6">
      <c r="B6" t="s">
        <v>11</v>
      </c>
      <c r="C6" t="str">
        <f>SUM(C2:C2)</f>
      </c>
    </row>
  </sheetData>
</worksheet>
</file>

<file path=xl/worksheets/sheet8.xml><?xml version="1.0" encoding="utf-8"?>
<worksheet xmlns="http://schemas.openxmlformats.org/spreadsheetml/2006/main">
  <dimension ref="A1"/>
  <sheetViews>
    <sheetView workbookViewId="0"/>
  </sheetViews>
  <cols>
    <col customWidth="true" max="1" min="1" width="3"/>
    <col customWidth="true" max="4" min="2" width="12"/>
  </cols>
  <sheetData>
    <row r="2">
      <c r="F2" t="s">
        <v>11</v>
      </c>
    </row>
    <row r="3">
      <c r="B3">
        <v>1</v>
      </c>
      <c r="C3">
        <v>2</v>
      </c>
      <c r="D3">
        <v>3</v>
      </c>
      <c r="F3" t="str">
        <f>SUM(B3:B3)</f>
      </c>
    </row>
  </sheetData>
</worksheet>
</file>

<file path=xl/worksheets/sheet9.xml><?xml version="1.0" encoding="utf-8"?>
<worksheet xmlns="http://schemas.openxmlformats.org/spreadsheetml/2006/main">
  <dimension ref="A1"/>
  <sheetViews>
    <sheetView workbookViewId="0"/>
  </sheetViews>
  <cols>
    <col customWidth="true" max="1" min="1" width="3"/>
    <col customWidth="true" max="3" min="2" width="12"/>
  </cols>
  <sheetData>
    <row r="2">
      <c r="B2" t="s">
        <v>34</v>
      </c>
    </row>
    <row r="3">
      <c r="B3" t="s">
        <v>35</v>
      </c>
      <c r="C3">
        <v>300</v>
      </c>
    </row>
    <row r="4">
      <c r="B4" t="s">
        <v>36</v>
      </c>
      <c r="C4">
        <v>200</v>
      </c>
    </row>
    <row r="5">
      <c r="B5" t="s">
        <v>17</v>
      </c>
      <c r="C5" t="str">
        <f>SUM(C3:C4)</f>
      </c>
    </row>
    <row r="6">
      <c r="B6" t="s">
        <v>37</v>
      </c>
    </row>
    <row r="7">
      <c r="B7" t="s">
        <v>38</v>
      </c>
      <c r="C7">
        <v>400</v>
      </c>
    </row>
    <row r="8">
      <c r="B8" t="s">
        <v>17</v>
      </c>
      <c r="C8" t="str">
        <f>SUM(C7:C7)</f>
      </c>
    </row>
  </sheetData>
</worksheet>
</file>

<file path=xl/worksheets/sheet10.xml><?xml version="1.0" encoding="utf-8"?>
<worksheet xmlns="http://schemas.openxmlformats.org/spreadsheetml/2006/main">
  <dimension ref="A1"/>
  <sheetViews>
    <sheetView workbookViewId="0"/>
  </sheetViews>
  <cols>
    <col customWidth="true" max="1" min="1" width="3"/>
    <col customWidth="true" max="5" min="2" width="12"/>
  </cols>
  <sheetData>
    <row r="2">
      <c r="B2" t="s">
        <v>34</v>
      </c>
    </row>
    <row r="3">
      <c r="C3">
        <v>1</v>
      </c>
      <c r="D3">
        <v>2</v>
      </c>
      <c r="E3" t="str">
        <f>SUM(C3:D3)</f>
      </c>
    </row>
    <row r="4">
      <c r="B4" t="s">
        <v>37</v>
      </c>
    </row>
    <row r="5">
      <c r="C5">
        <v>3</v>
      </c>
      <c r="E5" t="str">
        <f>SUM(C5:D5)</f>
      </c>
    </row>
  </sheetData>
</worksheet>
</file>

<file path=xl/worksheets/sheet11.xml><?xml version="1.0" encoding="utf-8"?>
<worksheet xmlns="http://schemas.openxmlformats.org/spreadsheetml/2006/main">
  <dimension ref="A1"/>
  <sheetViews>
    <sheetView workbookViewId="0"/>
  </sheetViews>
  <cols>
    <col customWidth="true" max="1" min="1" width="3"/>
    <col customWidth="true" max="3" min="2" width="12"/>
  </cols>
  <sheetData>
    <row r="2">
      <c r="B2" t="s">
        <v>35</v>
      </c>
      <c r="C2" t="s">
        <v>36</v>
      </c>
    </row>
    <row r="3">
      <c r="B3">
        <v>1</v>
      </c>
      <c r="C3">
        <v>3</v>
      </c>
    </row>
    <row r="4">
      <c r="B4">
        <v>2</v>
      </c>
    </row>
    <row r="5">
      <c r="B5" t="str">
        <f>SUM(B3:B4)</f>
      </c>
      <c r="C5" t="str">
        <f>SUM(C3:C4)</f>
      </c>
    </row>
  </sheetData>
</worksheet>
</file>

<file path=xl/worksheets/sheet12.xml><?xml version="1.0" encoding="utf-8"?>
<worksheet xmlns="http://schemas.openxmlformats.org/spreadsheetml/2006/main">
  <dimension ref="A1"/>
  <sheetViews>
    <sheetView workbookViewId="0"/>
  </sheetViews>
  <cols>
    <col customWidth="true" max="1" min="1" width="3"/>
    <col customWidth="true" max="8" min="2" width="12"/>
  </cols>
  <sheetData>
    <row r="2">
      <c r="B2" t="s">
        <v>34</v>
      </c>
      <c r="C2" t="s">
        <v>35</v>
      </c>
      <c r="D2" t="s">
        <v>36</v>
      </c>
      <c r="E2" t="s">
        <v>17</v>
      </c>
      <c r="F2" t="s">
        <v>37</v>
      </c>
      <c r="G2" t="s">
        <v>38</v>
      </c>
      <c r="H2" t="s">
        <v>17</v>
      </c>
    </row>
    <row r="3">
      <c r="C3">
        <v>300</v>
      </c>
      <c r="D3">
        <v>200</v>
      </c>
      <c r="E3" t="str">
        <f>SUM(C3:D3)</f>
      </c>
      <c r="G3">
        <v>400</v>
      </c>
      <c r="H3" t="str">
        <f>SUM(G3:G3)</f>
      </c>
    </row>
  </sheetData>
</worksheet>
</file>

<file path=xl/worksheets/sheet13.xml><?xml version="1.0" encoding="utf-8"?>
<worksheet xmlns="http://schemas.openxmlformats.org/spreadsheetml/2006/main">
  <dimension ref="A1"/>
  <sheetViews>
    <sheetView workbookViewId="0"/>
  </sheetViews>
  <cols>
    <col customWidth="true" max="1" min="1" width="3"/>
    <col customWidth="true" max="4" min="2" width="12"/>
  </cols>
  <sheetData>
    <row r="2">
      <c r="C2">
        <v>10</v>
      </c>
    </row>
    <row r="3">
      <c r="B3" t="s">
        <v>28</v>
      </c>
      <c r="C3">
        <v>2</v>
      </c>
      <c r="D3" t="str">
        <f>C2*C3</f>
      </c>
    </row>
    <row r="4">
      <c r="B4" t="s">
        <v>29</v>
      </c>
      <c r="C4">
        <v>3</v>
      </c>
      <c r="D4" t="str">
        <f>C3*C4</f>
      </c>
    </row>
    <row r="5">
      <c r="B5" t="s">
        <v>30</v>
      </c>
      <c r="C5">
        <v>1</v>
      </c>
      <c r="D5" t="str">
        <f>C4*C5</f>
      </c>
    </row>
  </sheetData>
</worksheet>
</file>

<file path=xl/worksheets/sheet14.xml><?xml version="1.0" encoding="utf-8"?>
<worksheet xmlns="http://schemas.openxmlformats.org/spreadsheetml/2006/main">
  <dimension ref="A1"/>
  <sheetViews>
    <sheetView workbookViewId="0"/>
  </sheetViews>
  <cols>
    <col customWidth="true" max="1" min="1" width="3"/>
    <col customWidth="true" max="4" min="2" width="12"/>
  </cols>
  <sheetData>
    <row r="2">
      <c r="B2" t="s">
        <v>28</v>
      </c>
      <c r="C2">
        <v>2</v>
      </c>
      <c r="D2" t="str">
        <f>C2+C6</f>
      </c>
    </row>
    <row r="3">
      <c r="B3" t="s">
        <v>29</v>
      </c>
      <c r="C3">
        <v>3</v>
      </c>
      <c r="D3" t="str">
        <f>C3+C7</f>
      </c>
    </row>
    <row r="4">
      <c r="B4" t="s">
        <v>30</v>
      </c>
      <c r="C4">
        <v>1</v>
      </c>
      <c r="D4" t="str">
        <f>C4+C8</f>
      </c>
    </row>
    <row r="6">
      <c r="B6" t="s">
        <v>11</v>
      </c>
      <c r="C6">
        <v>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