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xpansion-r-fill" sheetId="1" r:id="rId1"/>
    <sheet name="expansion-c-fill" sheetId="2" r:id="rId5"/>
    <sheet name="expansion-rr-fill" sheetId="3" r:id="rId6"/>
    <sheet name="expansion-rc-fill" sheetId="4" r:id="rId7"/>
    <sheet name="expansion-cr-fill" sheetId="5" r:id="rId8"/>
    <sheet name="expansion-cc-fill" sheetId="6" r:id="rId9"/>
    <sheet name="expansion-rrr-fill" sheetId="7" r:id="rId10"/>
    <sheet name="expansion-rrc-fill" sheetId="8" r:id="rId11"/>
    <sheet name="expansion-rcr-fill" sheetId="9" r:id="rId12"/>
    <sheet name="expansion-rcc-fill" sheetId="10" r:id="rId13"/>
    <sheet name="expansion-crr-fill" sheetId="11" r:id="rId14"/>
    <sheet name="expansion-crc-fill" sheetId="12" r:id="rId15"/>
    <sheet name="expansion-ccr-fill" sheetId="13" r:id="rId16"/>
    <sheet name="expansion-ccc-fill" sheetId="14" r:id="rId17"/>
    <sheet name="expansion-2d-fill" sheetId="15" r:id="rId18"/>
    <sheet name="expansion-r-one" sheetId="16" r:id="rId19"/>
    <sheet name="expansion-c-one" sheetId="17" r:id="rId20"/>
    <sheet name="expansion-r-zero" sheetId="18" r:id="rId21"/>
    <sheet name="expansion-c-zero" sheetId="19" r:id="rId22"/>
    <sheet name="expansion-rr-zero-outer" sheetId="20" r:id="rId23"/>
    <sheet name="expansion-rc-zero-outer" sheetId="21" r:id="rId24"/>
    <sheet name="expansion-cr-zero-outer" sheetId="22" r:id="rId25"/>
    <sheet name="expansion-cc-zero-outer" sheetId="23" r:id="rId26"/>
    <sheet name="expansion-rr-zero-inner" sheetId="24" r:id="rId27"/>
    <sheet name="expansion-rc-zero-inner" sheetId="25" r:id="rId28"/>
    <sheet name="expansion-cr-zero-inner" sheetId="26" r:id="rId29"/>
    <sheet name="expansion-cc-zero-inner" sheetId="27" r:id="rId30"/>
    <sheet name="expansion-rc-zero-inner-all" sheetId="28" r:id="rId31"/>
    <sheet name="expansion-cr-zero-inner-all" sheetId="29" r:id="rId32"/>
    <sheet name="expansion-2d-zero-r" sheetId="30" r:id="rId33"/>
    <sheet name="expansion-2d-zero-c" sheetId="31" r:id="rId34"/>
    <sheet name="expansion-r-min" sheetId="32" r:id="rId35"/>
    <sheet name="expansion-c-min" sheetId="33" r:id="rId36"/>
    <sheet name="expansion-rr-min-inner" sheetId="34" r:id="rId37"/>
    <sheet name="expansion-rc-min-inner" sheetId="35" r:id="rId38"/>
    <sheet name="expansion-cr-min-inner" sheetId="36" r:id="rId39"/>
    <sheet name="expansion-cc-min-inner" sheetId="37" r:id="rId40"/>
    <sheet name="expansion-rr-unrelated" sheetId="38" r:id="rId41"/>
    <sheet name="expansion-rc-unrelated" sheetId="39" r:id="rId42"/>
    <sheet name="expansion-cr-unrelated" sheetId="40" r:id="rId43"/>
    <sheet name="expansion-cc-unrelated" sheetId="41" r:id="rId44"/>
  </sheets>
  <calcPr calcId="122211"/>
</workbook>
</file>

<file path=xl/sharedStrings.xml><?xml version="1.0" encoding="utf-8"?>
<sst xmlns="http://schemas.openxmlformats.org/spreadsheetml/2006/main" count="220" uniqueCount="122">
  <si>
    <t>#{r}${items#r.name}</t>
  </si>
  <si>
    <t>${items#r.qty}</t>
  </si>
  <si>
    <t>${items#r.price}</t>
  </si>
  <si>
    <t>#{r+1}</t>
  </si>
  <si>
    <t>#{c}${items#c.name}</t>
  </si>
  <si>
    <t>#{c+1}</t>
  </si>
  <si>
    <t>${items#c.qty}</t>
  </si>
  <si>
    <t>${items#c.price}</t>
  </si>
  <si>
    <t>#{rDept}${departments#rDept.name}</t>
  </si>
  <si>
    <t>Name</t>
  </si>
  <si>
    <t>Salary</t>
  </si>
  <si>
    <t>Joined</t>
  </si>
  <si>
    <t>#{rStaff}No. ${#rStaff}</t>
  </si>
  <si>
    <t>${departments#rDept.staff#rStaff.name}</t>
  </si>
  <si>
    <t>${departments#rDept.staff#rStaff.salary}</t>
  </si>
  <si>
    <t>${departments#rDept.staff#rStaff.joinedAt}</t>
  </si>
  <si>
    <t>#{rStaff+1}</t>
  </si>
  <si>
    <t>${departments#rDept.name} total</t>
  </si>
  <si>
    <t>${departments#rDept.total}</t>
  </si>
  <si>
    <t>#{rDept+1}</t>
  </si>
  <si>
    <t>#{c}${departments#rDept.staff#c.name}</t>
  </si>
  <si>
    <t>#{c}${employees#c.name}</t>
  </si>
  <si>
    <t>#{r}${employees#c.tasks#r}</t>
  </si>
  <si>
    <t>#{cDept}${cdepts#cDept.name}</t>
  </si>
  <si>
    <t>#{cStaff}No. ${#cStaff}</t>
  </si>
  <si>
    <t>#{cStaff+1}</t>
  </si>
  <si>
    <t>total</t>
  </si>
  <si>
    <t>#{cDept+1}</t>
  </si>
  <si>
    <t>${cdepts#cDept.staff#cStaff.name}</t>
  </si>
  <si>
    <t>${cdepts#cDept.total}</t>
  </si>
  <si>
    <t>#{rDept}${l3depts#rDept.name}</t>
  </si>
  <si>
    <t>#{rTeam}${l3depts#rDept.teams#rTeam.name}</t>
  </si>
  <si>
    <t>#{rStaff}${l3depts#rDept.teams#rTeam.staff#rStaff}</t>
  </si>
  <si>
    <t>#{rTeam+1}</t>
  </si>
  <si>
    <t>#{cStaff}${l3depts#rDept.teams#rTeam.staff#cStaff}</t>
  </si>
  <si>
    <t>#{cTeam}${l3depts#rDept.teams#cTeam.name}</t>
  </si>
  <si>
    <t>#{cTeam+1}</t>
  </si>
  <si>
    <t>#{rStaff}${l3depts#rDept.teams#cTeam.staff#rStaff}</t>
  </si>
  <si>
    <t>#{cStaff}${l3depts#rDept.teams#cTeam.staff#cStaff}</t>
  </si>
  <si>
    <t>#{cDept}${l3depts#cDept.name}</t>
  </si>
  <si>
    <t>#{rTeam}${l3depts#cDept.teams#rTeam.name}</t>
  </si>
  <si>
    <t>#{rStaff}${l3depts#cDept.teams#rTeam.staff#rStaff}</t>
  </si>
  <si>
    <t>#{cStaff}${l3depts#cDept.teams#rTeam.staff#cStaff}</t>
  </si>
  <si>
    <t>#{cTeam}${l3depts#cDept.teams#cTeam.name}</t>
  </si>
  <si>
    <t>#{rStaff}${l3depts#cDept.teams#cTeam.staff#rStaff}</t>
  </si>
  <si>
    <t>#{cStaff}${l3depts#cDept.teams#cTeam.staff#cStaff}</t>
  </si>
  <si>
    <t>#{r}${dates#r}</t>
  </si>
  <si>
    <t>${temperatures#r#c}</t>
  </si>
  <si>
    <t>#{r}${soloItems#r.name}</t>
  </si>
  <si>
    <t>${soloItems#r.qty}</t>
  </si>
  <si>
    <t>${soloItems#r.price}</t>
  </si>
  <si>
    <t>#{c}${soloItems#c.name}</t>
  </si>
  <si>
    <t>${soloItems#c.qty}</t>
  </si>
  <si>
    <t>${soloItems#c.price}</t>
  </si>
  <si>
    <t>#{r}${rzitems#r.name}</t>
  </si>
  <si>
    <t xml:space="preserve">  note:</t>
  </si>
  <si>
    <t>${rzitems#r.desc}</t>
  </si>
  <si>
    <t>#{c}${czitems#c.name}</t>
  </si>
  <si>
    <t>${czitems#c.desc}</t>
  </si>
  <si>
    <t>#{rDept}${rrzo#rDept.name}</t>
  </si>
  <si>
    <t>${rrzo#rDept.staff#rStaff.name}</t>
  </si>
  <si>
    <t>${rrzo#rDept.staff#rStaff.salary}</t>
  </si>
  <si>
    <t>${rrzo#rDept.staff#rStaff.joinedAt}</t>
  </si>
  <si>
    <t>${rrzo#rDept.name} total</t>
  </si>
  <si>
    <t>${rrzo#rDept.total}</t>
  </si>
  <si>
    <t>#{rDept}${rczo#rDept.name}</t>
  </si>
  <si>
    <t>#{c}${rczo#rDept.staff#c.name}</t>
  </si>
  <si>
    <t>#{c}${crzo#c.name}</t>
  </si>
  <si>
    <t>#{r}${crzo#c.tasks#r}</t>
  </si>
  <si>
    <t>#{cDept}${cczo#cDept.name}</t>
  </si>
  <si>
    <t>${cczo#cDept.staff#cStaff.name}</t>
  </si>
  <si>
    <t>${cczo#cDept.total}</t>
  </si>
  <si>
    <t>#{rDept}${rrzi#rDept.name}</t>
  </si>
  <si>
    <t>${rrzi#rDept.staff#rStaff.name}</t>
  </si>
  <si>
    <t>${rrzi#rDept.staff#rStaff.salary}</t>
  </si>
  <si>
    <t>${rrzi#rDept.staff#rStaff.joinedAt}</t>
  </si>
  <si>
    <t>${rrzi#rDept.name} total</t>
  </si>
  <si>
    <t>${rrzi#rDept.total}</t>
  </si>
  <si>
    <t>#{rDept}${rczi#rDept.name}</t>
  </si>
  <si>
    <t>#{c}${rczi#rDept.staff#c.name}</t>
  </si>
  <si>
    <t>#{c}${crzi#c.name}</t>
  </si>
  <si>
    <t>#{r}${crzi#c.tasks#r}</t>
  </si>
  <si>
    <t>#{cDept}${cczi#cDept.name}</t>
  </si>
  <si>
    <t>${cczi#cDept.staff#cStaff.name}</t>
  </si>
  <si>
    <t>${cczi#cDept.total}</t>
  </si>
  <si>
    <t>#{rDept}${plannedDepts#rDept.name}</t>
  </si>
  <si>
    <t>#{c}${plannedDepts#rDept.staff#c.name}</t>
  </si>
  <si>
    <t>#{c}${idleEmployees#c.name}</t>
  </si>
  <si>
    <t>#{r}${idleEmployees#c.tasks#r}</t>
  </si>
  <si>
    <t>#{r}${zrdates#r}</t>
  </si>
  <si>
    <t>${zrtemps#r#c}</t>
  </si>
  <si>
    <t>#{c}${zcemps#c}</t>
  </si>
  <si>
    <t>${zctemps#r#c}</t>
  </si>
  <si>
    <t>#{r}${mnames#r}</t>
  </si>
  <si>
    <t>${mprices#r}</t>
  </si>
  <si>
    <t>#{c}${cmnames#c}</t>
  </si>
  <si>
    <t>${cmprices#c}</t>
  </si>
  <si>
    <t>#{rDept}${rrmi#rDept.name}</t>
  </si>
  <si>
    <t>#{rS}</t>
  </si>
  <si>
    <t>${rrmi#rDept.staff#rS}</t>
  </si>
  <si>
    <t>${rrmi#rDept.bonus#rS}</t>
  </si>
  <si>
    <t>#{rS+1}</t>
  </si>
  <si>
    <t>#{rDept}${rcmi#rDept.name}</t>
  </si>
  <si>
    <t>#{c}${rcmi#rDept.staff#c}</t>
  </si>
  <si>
    <t>${rcmi#rDept.bonus#c}</t>
  </si>
  <si>
    <t>#{cDept}${crmi#cDept.name}</t>
  </si>
  <si>
    <t>#{r}${crmi#cDept.staff#r}</t>
  </si>
  <si>
    <t>${crmi#cDept.bonus#r}</t>
  </si>
  <si>
    <t>#{cDept}${ccmi#cDept.name}</t>
  </si>
  <si>
    <t>#{cS}${ccmi#cDept.staff#cS}</t>
  </si>
  <si>
    <t>#{cS+1}</t>
  </si>
  <si>
    <t>${ccmi#cDept.bonus#cS}</t>
  </si>
  <si>
    <t>#{rDept}${urdepts#rDept.name}</t>
  </si>
  <si>
    <t>#{rNote}</t>
  </si>
  <si>
    <t>${notes#rNote}</t>
  </si>
  <si>
    <t>#{rNote+1}</t>
  </si>
  <si>
    <t>#{rDept}${rcur#rDept.name}</t>
  </si>
  <si>
    <t>#{cNote}${notes#cNote}</t>
  </si>
  <si>
    <t>#{cNote+1}</t>
  </si>
  <si>
    <t>#{cDept}${crur#cDept.name}</t>
  </si>
  <si>
    <t>#{rNote}${notes#rNote}</t>
  </si>
  <si>
    <t>#{cDept}${ccur#cDept.name}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</si>
</sst>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d"/>
  </numFmts>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5" min="2" width="12"/>
  </cols>
  <sheetData>
    <row r="2">
      <c r="B2" t="s">
        <v>0</v>
      </c>
      <c r="C2" t="s">
        <v>1</v>
      </c>
      <c r="D2" t="s">
        <v>2</v>
      </c>
      <c r="E2" t="str">
        <f>C2*D2</f>
      </c>
    </row>
    <row r="3">
      <c r="B3" t="s">
        <v>3</v>
      </c>
    </row>
  </sheetData>
</worksheet>
</file>

<file path=xl/worksheets/sheet2.xml><?xml version="1.0" encoding="utf-8"?>
<worksheet xmlns="http://schemas.openxmlformats.org/spreadsheetml/2006/main">
  <dimension ref="A1"/>
  <sheetViews>
    <sheetView workbookViewId="0"/>
  </sheetViews>
  <cols>
    <col customWidth="true" max="1" min="1" width="3"/>
    <col customWidth="true" max="2" min="2" width="12"/>
  </cols>
  <sheetData>
    <row r="2">
      <c r="B2" t="s">
        <v>4</v>
      </c>
      <c r="C2" t="s">
        <v>5</v>
      </c>
    </row>
    <row r="3">
      <c r="B3" t="s">
        <v>6</v>
      </c>
    </row>
    <row r="4">
      <c r="B4" t="s">
        <v>7</v>
      </c>
    </row>
    <row r="5">
      <c r="B5" t="str">
        <f>B3*B4</f>
      </c>
    </row>
  </sheetData>
</worksheet>
</file>

<file path=xl/worksheets/sheet3.xml><?xml version="1.0" encoding="utf-8"?>
<worksheet xmlns="http://schemas.openxmlformats.org/spreadsheetml/2006/main">
  <dimension ref="A1"/>
  <sheetViews>
    <sheetView workbookViewId="0"/>
  </sheetViews>
  <cols>
    <col customWidth="true" max="1" min="1" width="3"/>
    <col customWidth="true" max="5" min="2" width="12"/>
  </cols>
  <sheetData>
    <row r="2">
      <c r="B2" t="s">
        <v>8</v>
      </c>
      <c r="C2" t="s">
        <v>9</v>
      </c>
      <c r="D2" t="s">
        <v>10</v>
      </c>
      <c r="E2" t="s">
        <v>11</v>
      </c>
    </row>
    <row r="3">
      <c r="B3" t="s">
        <v>12</v>
      </c>
      <c r="C3" t="s">
        <v>13</v>
      </c>
      <c r="D3" t="s">
        <v>14</v>
      </c>
      <c r="E3" s="1" t="s">
        <v>15</v>
      </c>
    </row>
    <row r="4">
      <c r="B4" t="s">
        <v>16</v>
      </c>
    </row>
    <row r="5">
      <c r="B5" t="s">
        <v>17</v>
      </c>
      <c r="C5" t="s">
        <v>18</v>
      </c>
    </row>
    <row r="6">
      <c r="B6" t="s">
        <v>19</v>
      </c>
    </row>
  </sheetData>
</worksheet>
</file>

<file path=xl/worksheets/sheet4.xml><?xml version="1.0" encoding="utf-8"?>
<worksheet xmlns="http://schemas.openxmlformats.org/spreadsheetml/2006/main">
  <dimension ref="A1"/>
  <sheetViews>
    <sheetView workbookViewId="0"/>
  </sheetViews>
  <cols>
    <col customWidth="true" max="1" min="1" width="3"/>
    <col customWidth="true" max="4" min="2" width="12"/>
  </cols>
  <sheetData>
    <row r="2">
      <c r="B2" t="s">
        <v>8</v>
      </c>
    </row>
    <row r="3">
      <c r="C3" t="s">
        <v>20</v>
      </c>
      <c r="D3" t="s">
        <v>5</v>
      </c>
    </row>
    <row r="4">
      <c r="B4" t="s">
        <v>19</v>
      </c>
    </row>
  </sheetData>
</worksheet>
</file>

<file path=xl/worksheets/sheet5.xml><?xml version="1.0" encoding="utf-8"?>
<worksheet xmlns="http://schemas.openxmlformats.org/spreadsheetml/2006/main">
  <dimension ref="A1"/>
  <sheetViews>
    <sheetView workbookViewId="0"/>
  </sheetViews>
  <cols>
    <col customWidth="true" max="1" min="1" width="3"/>
    <col customWidth="true" max="2" min="2" width="12"/>
  </cols>
  <sheetData>
    <row r="2">
      <c r="B2" t="s">
        <v>21</v>
      </c>
      <c r="C2" t="s">
        <v>5</v>
      </c>
    </row>
    <row r="3">
      <c r="B3" t="s">
        <v>22</v>
      </c>
    </row>
    <row r="4">
      <c r="B4" t="s">
        <v>3</v>
      </c>
    </row>
  </sheetData>
</worksheet>
</file>

<file path=xl/worksheets/sheet6.xml><?xml version="1.0" encoding="utf-8"?>
<worksheet xmlns="http://schemas.openxmlformats.org/spreadsheetml/2006/main">
  <dimension ref="A1"/>
  <sheetViews>
    <sheetView workbookViewId="0"/>
  </sheetViews>
  <cols>
    <col customWidth="true" max="1" min="1" width="3"/>
    <col customWidth="true" max="6" min="2" width="12"/>
  </cols>
  <sheetData>
    <row r="2">
      <c r="B2" t="s">
        <v>23</v>
      </c>
      <c r="C2" t="s">
        <v>24</v>
      </c>
      <c r="D2" t="s">
        <v>25</v>
      </c>
      <c r="E2" t="s">
        <v>26</v>
      </c>
      <c r="F2" t="s">
        <v>27</v>
      </c>
    </row>
    <row r="3">
      <c r="C3" t="s">
        <v>28</v>
      </c>
      <c r="E3" t="s">
        <v>29</v>
      </c>
    </row>
  </sheetData>
</worksheet>
</file>

<file path=xl/worksheets/sheet7.xml><?xml version="1.0" encoding="utf-8"?>
<worksheet xmlns="http://schemas.openxmlformats.org/spreadsheetml/2006/main">
  <dimension ref="A1"/>
  <sheetViews>
    <sheetView workbookViewId="0"/>
  </sheetViews>
  <cols>
    <col customWidth="true" max="1" min="1" width="3"/>
    <col customWidth="true" max="4" min="2" width="12"/>
  </cols>
  <sheetData>
    <row r="2">
      <c r="B2" t="s">
        <v>30</v>
      </c>
    </row>
    <row r="3">
      <c r="C3" t="s">
        <v>31</v>
      </c>
    </row>
    <row r="4">
      <c r="D4" t="s">
        <v>32</v>
      </c>
    </row>
    <row r="5">
      <c r="D5" t="s">
        <v>16</v>
      </c>
    </row>
    <row r="6">
      <c r="C6" t="s">
        <v>33</v>
      </c>
    </row>
    <row r="7">
      <c r="B7" t="s">
        <v>19</v>
      </c>
    </row>
  </sheetData>
</worksheet>
</file>

<file path=xl/worksheets/sheet8.xml><?xml version="1.0" encoding="utf-8"?>
<worksheet xmlns="http://schemas.openxmlformats.org/spreadsheetml/2006/main">
  <dimension ref="A1"/>
  <sheetViews>
    <sheetView workbookViewId="0"/>
  </sheetViews>
  <cols>
    <col customWidth="true" max="1" min="1" width="3"/>
    <col customWidth="true" max="5" min="2" width="12"/>
  </cols>
  <sheetData>
    <row r="2">
      <c r="B2" t="s">
        <v>30</v>
      </c>
    </row>
    <row r="3">
      <c r="C3" t="s">
        <v>31</v>
      </c>
    </row>
    <row r="4">
      <c r="D4" t="s">
        <v>34</v>
      </c>
      <c r="E4" t="s">
        <v>25</v>
      </c>
    </row>
    <row r="5">
      <c r="C5" t="s">
        <v>33</v>
      </c>
    </row>
    <row r="6">
      <c r="B6" t="s">
        <v>19</v>
      </c>
    </row>
  </sheetData>
</worksheet>
</file>

<file path=xl/worksheets/sheet9.xml><?xml version="1.0" encoding="utf-8"?>
<worksheet xmlns="http://schemas.openxmlformats.org/spreadsheetml/2006/main">
  <dimension ref="A1"/>
  <sheetViews>
    <sheetView workbookViewId="0"/>
  </sheetViews>
  <cols>
    <col customWidth="true" max="1" min="1" width="3"/>
    <col customWidth="true" max="4" min="2" width="12"/>
  </cols>
  <sheetData>
    <row r="2">
      <c r="B2" t="s">
        <v>30</v>
      </c>
    </row>
    <row r="3">
      <c r="C3" t="s">
        <v>35</v>
      </c>
      <c r="D3" t="s">
        <v>36</v>
      </c>
    </row>
    <row r="4">
      <c r="C4" t="s">
        <v>37</v>
      </c>
    </row>
    <row r="5">
      <c r="C5" t="s">
        <v>16</v>
      </c>
    </row>
    <row r="6">
      <c r="B6" t="s">
        <v>19</v>
      </c>
    </row>
  </sheetData>
</worksheet>
</file>

<file path=xl/worksheets/sheet10.xml><?xml version="1.0" encoding="utf-8"?>
<worksheet xmlns="http://schemas.openxmlformats.org/spreadsheetml/2006/main">
  <dimension ref="A1"/>
  <sheetViews>
    <sheetView workbookViewId="0"/>
  </sheetViews>
  <cols>
    <col customWidth="true" max="1" min="1" width="3"/>
    <col customWidth="true" max="6" min="2" width="12"/>
  </cols>
  <sheetData>
    <row r="2">
      <c r="B2" t="s">
        <v>30</v>
      </c>
    </row>
    <row r="3">
      <c r="C3" t="s">
        <v>35</v>
      </c>
      <c r="F3" t="s">
        <v>36</v>
      </c>
    </row>
    <row r="4">
      <c r="D4" t="s">
        <v>38</v>
      </c>
      <c r="E4" t="s">
        <v>25</v>
      </c>
    </row>
    <row r="5">
      <c r="B5" t="s">
        <v>19</v>
      </c>
    </row>
  </sheetData>
</worksheet>
</file>

<file path=xl/worksheets/sheet11.xml><?xml version="1.0" encoding="utf-8"?>
<worksheet xmlns="http://schemas.openxmlformats.org/spreadsheetml/2006/main">
  <dimension ref="A1"/>
  <sheetViews>
    <sheetView workbookViewId="0"/>
  </sheetViews>
  <cols>
    <col customWidth="true" max="1" min="1" width="3"/>
    <col customWidth="true" max="2" min="2" width="12"/>
  </cols>
  <sheetData>
    <row r="2">
      <c r="B2" t="s">
        <v>39</v>
      </c>
      <c r="C2" t="s">
        <v>27</v>
      </c>
    </row>
    <row r="3">
      <c r="B3" t="s">
        <v>40</v>
      </c>
    </row>
    <row r="4">
      <c r="B4" t="s">
        <v>41</v>
      </c>
    </row>
    <row r="5">
      <c r="B5" t="s">
        <v>16</v>
      </c>
    </row>
    <row r="6">
      <c r="B6" t="s">
        <v>33</v>
      </c>
    </row>
  </sheetData>
</worksheet>
</file>

<file path=xl/worksheets/sheet12.xml><?xml version="1.0" encoding="utf-8"?>
<worksheet xmlns="http://schemas.openxmlformats.org/spreadsheetml/2006/main">
  <dimension ref="A1"/>
  <sheetViews>
    <sheetView workbookViewId="0"/>
  </sheetViews>
  <cols>
    <col customWidth="true" max="1" min="1" width="3"/>
    <col customWidth="true" max="5" min="2" width="12"/>
  </cols>
  <sheetData>
    <row r="2">
      <c r="B2" t="s">
        <v>39</v>
      </c>
      <c r="E2" t="s">
        <v>27</v>
      </c>
    </row>
    <row r="3">
      <c r="B3" t="s">
        <v>40</v>
      </c>
      <c r="C3" t="s">
        <v>42</v>
      </c>
      <c r="D3" t="s">
        <v>25</v>
      </c>
    </row>
    <row r="4">
      <c r="B4" t="s">
        <v>33</v>
      </c>
    </row>
  </sheetData>
</worksheet>
</file>

<file path=xl/worksheets/sheet13.xml><?xml version="1.0" encoding="utf-8"?>
<worksheet xmlns="http://schemas.openxmlformats.org/spreadsheetml/2006/main">
  <dimension ref="A1"/>
  <sheetViews>
    <sheetView workbookViewId="0"/>
  </sheetViews>
  <cols>
    <col customWidth="true" max="1" min="1" width="3"/>
    <col customWidth="true" max="5" min="2" width="12"/>
  </cols>
  <sheetData>
    <row r="2">
      <c r="B2" t="s">
        <v>39</v>
      </c>
      <c r="C2" t="s">
        <v>43</v>
      </c>
      <c r="D2" t="s">
        <v>36</v>
      </c>
      <c r="E2" t="s">
        <v>27</v>
      </c>
    </row>
    <row r="3">
      <c r="C3" t="s">
        <v>44</v>
      </c>
    </row>
    <row r="4">
      <c r="C4" t="s">
        <v>16</v>
      </c>
    </row>
  </sheetData>
</worksheet>
</file>

<file path=xl/worksheets/sheet14.xml><?xml version="1.0" encoding="utf-8"?>
<worksheet xmlns="http://schemas.openxmlformats.org/spreadsheetml/2006/main">
  <dimension ref="A1"/>
  <sheetViews>
    <sheetView workbookViewId="0"/>
  </sheetViews>
  <cols>
    <col customWidth="true" max="1" min="1" width="3"/>
    <col customWidth="true" max="7" min="2" width="12"/>
  </cols>
  <sheetData>
    <row r="2">
      <c r="B2" t="s">
        <v>39</v>
      </c>
      <c r="G2" t="s">
        <v>27</v>
      </c>
    </row>
    <row r="3">
      <c r="C3" t="s">
        <v>43</v>
      </c>
      <c r="F3" t="s">
        <v>36</v>
      </c>
    </row>
    <row r="4">
      <c r="D4" t="s">
        <v>45</v>
      </c>
      <c r="E4" t="s">
        <v>25</v>
      </c>
    </row>
  </sheetData>
</worksheet>
</file>

<file path=xl/worksheets/sheet15.xml><?xml version="1.0" encoding="utf-8"?>
<worksheet xmlns="http://schemas.openxmlformats.org/spreadsheetml/2006/main">
  <dimension ref="A1"/>
  <sheetViews>
    <sheetView workbookViewId="0"/>
  </sheetViews>
  <cols>
    <col customWidth="true" max="1" min="1" width="3"/>
    <col customWidth="true" max="3" min="2" width="12"/>
  </cols>
  <sheetData>
    <row r="2">
      <c r="C2" t="s">
        <v>21</v>
      </c>
      <c r="D2" t="s">
        <v>5</v>
      </c>
    </row>
    <row r="3">
      <c r="B3" t="s">
        <v>46</v>
      </c>
      <c r="C3" t="s">
        <v>47</v>
      </c>
    </row>
    <row r="4">
      <c r="B4" t="s">
        <v>3</v>
      </c>
    </row>
  </sheetData>
</worksheet>
</file>

<file path=xl/worksheets/sheet16.xml><?xml version="1.0" encoding="utf-8"?>
<worksheet xmlns="http://schemas.openxmlformats.org/spreadsheetml/2006/main">
  <dimension ref="A1"/>
  <sheetViews>
    <sheetView workbookViewId="0"/>
  </sheetViews>
  <cols>
    <col customWidth="true" max="1" min="1" width="3"/>
    <col customWidth="true" max="5" min="2" width="12"/>
  </cols>
  <sheetData>
    <row r="2">
      <c r="B2" t="s">
        <v>48</v>
      </c>
      <c r="C2" t="s">
        <v>49</v>
      </c>
      <c r="D2" t="s">
        <v>50</v>
      </c>
      <c r="E2" t="str">
        <f>C2*D2</f>
      </c>
    </row>
    <row r="3">
      <c r="B3" t="s">
        <v>3</v>
      </c>
    </row>
  </sheetData>
</worksheet>
</file>

<file path=xl/worksheets/sheet17.xml><?xml version="1.0" encoding="utf-8"?>
<worksheet xmlns="http://schemas.openxmlformats.org/spreadsheetml/2006/main">
  <dimension ref="A1"/>
  <sheetViews>
    <sheetView workbookViewId="0"/>
  </sheetViews>
  <cols>
    <col customWidth="true" max="1" min="1" width="3"/>
    <col customWidth="true" max="2" min="2" width="12"/>
  </cols>
  <sheetData>
    <row r="2">
      <c r="B2" t="s">
        <v>51</v>
      </c>
      <c r="C2" t="s">
        <v>5</v>
      </c>
    </row>
    <row r="3">
      <c r="B3" t="s">
        <v>52</v>
      </c>
    </row>
    <row r="4">
      <c r="B4" t="s">
        <v>53</v>
      </c>
    </row>
    <row r="5">
      <c r="B5" t="str">
        <f>B3*B4</f>
      </c>
    </row>
  </sheetData>
</worksheet>
</file>

<file path=xl/worksheets/sheet18.xml><?xml version="1.0" encoding="utf-8"?>
<worksheet xmlns="http://schemas.openxmlformats.org/spreadsheetml/2006/main">
  <dimension ref="A1"/>
  <sheetViews>
    <sheetView workbookViewId="0"/>
  </sheetViews>
  <cols>
    <col customWidth="true" max="1" min="1" width="3"/>
    <col customWidth="true" max="3" min="2" width="12"/>
  </cols>
  <sheetData>
    <row r="2">
      <c r="B2" t="s">
        <v>54</v>
      </c>
    </row>
    <row r="3">
      <c r="B3" t="s">
        <v>55</v>
      </c>
      <c r="C3" t="s">
        <v>56</v>
      </c>
    </row>
    <row r="4">
      <c r="B4" t="s">
        <v>3</v>
      </c>
    </row>
  </sheetData>
</worksheet>
</file>

<file path=xl/worksheets/sheet19.xml><?xml version="1.0" encoding="utf-8"?>
<worksheet xmlns="http://schemas.openxmlformats.org/spreadsheetml/2006/main">
  <dimension ref="A1"/>
  <sheetViews>
    <sheetView workbookViewId="0"/>
  </sheetViews>
  <cols>
    <col customWidth="true" max="1" min="1" width="3"/>
    <col customWidth="true" max="3" min="2" width="12"/>
  </cols>
  <sheetData>
    <row r="2">
      <c r="B2" t="s">
        <v>57</v>
      </c>
      <c r="C2" t="s">
        <v>55</v>
      </c>
      <c r="D2" t="s">
        <v>5</v>
      </c>
    </row>
    <row r="3">
      <c r="C3" t="s">
        <v>58</v>
      </c>
    </row>
  </sheetData>
</worksheet>
</file>

<file path=xl/worksheets/sheet20.xml><?xml version="1.0" encoding="utf-8"?>
<worksheet xmlns="http://schemas.openxmlformats.org/spreadsheetml/2006/main">
  <dimension ref="A1"/>
  <sheetViews>
    <sheetView workbookViewId="0"/>
  </sheetViews>
  <cols>
    <col customWidth="true" max="1" min="1" width="3"/>
    <col customWidth="true" max="5" min="2" width="12"/>
  </cols>
  <sheetData>
    <row r="2">
      <c r="B2" t="s">
        <v>59</v>
      </c>
      <c r="C2" t="s">
        <v>9</v>
      </c>
      <c r="D2" t="s">
        <v>10</v>
      </c>
      <c r="E2" t="s">
        <v>11</v>
      </c>
    </row>
    <row r="3">
      <c r="B3" t="s">
        <v>12</v>
      </c>
      <c r="C3" t="s">
        <v>60</v>
      </c>
      <c r="D3" t="s">
        <v>61</v>
      </c>
      <c r="E3" s="1" t="s">
        <v>62</v>
      </c>
    </row>
    <row r="4">
      <c r="B4" t="s">
        <v>16</v>
      </c>
    </row>
    <row r="5">
      <c r="B5" t="s">
        <v>63</v>
      </c>
      <c r="C5" t="s">
        <v>64</v>
      </c>
    </row>
    <row r="6">
      <c r="B6" t="s">
        <v>19</v>
      </c>
    </row>
  </sheetData>
</worksheet>
</file>

<file path=xl/worksheets/sheet21.xml><?xml version="1.0" encoding="utf-8"?>
<worksheet xmlns="http://schemas.openxmlformats.org/spreadsheetml/2006/main">
  <dimension ref="A1"/>
  <sheetViews>
    <sheetView workbookViewId="0"/>
  </sheetViews>
  <cols>
    <col customWidth="true" max="1" min="1" width="3"/>
    <col customWidth="true" max="4" min="2" width="12"/>
  </cols>
  <sheetData>
    <row r="2">
      <c r="B2" t="s">
        <v>65</v>
      </c>
    </row>
    <row r="3">
      <c r="C3" t="s">
        <v>66</v>
      </c>
      <c r="D3" t="s">
        <v>5</v>
      </c>
    </row>
    <row r="4">
      <c r="B4" t="s">
        <v>19</v>
      </c>
    </row>
  </sheetData>
</worksheet>
</file>

<file path=xl/worksheets/sheet22.xml><?xml version="1.0" encoding="utf-8"?>
<worksheet xmlns="http://schemas.openxmlformats.org/spreadsheetml/2006/main">
  <dimension ref="A1"/>
  <sheetViews>
    <sheetView workbookViewId="0"/>
  </sheetViews>
  <cols>
    <col customWidth="true" max="1" min="1" width="3"/>
    <col customWidth="true" max="2" min="2" width="12"/>
  </cols>
  <sheetData>
    <row r="2">
      <c r="B2" t="s">
        <v>67</v>
      </c>
      <c r="C2" t="s">
        <v>5</v>
      </c>
    </row>
    <row r="3">
      <c r="B3" t="s">
        <v>68</v>
      </c>
    </row>
    <row r="4">
      <c r="B4" t="s">
        <v>3</v>
      </c>
    </row>
  </sheetData>
</worksheet>
</file>

<file path=xl/worksheets/sheet23.xml><?xml version="1.0" encoding="utf-8"?>
<worksheet xmlns="http://schemas.openxmlformats.org/spreadsheetml/2006/main">
  <dimension ref="A1"/>
  <sheetViews>
    <sheetView workbookViewId="0"/>
  </sheetViews>
  <cols>
    <col customWidth="true" max="1" min="1" width="3"/>
    <col customWidth="true" max="6" min="2" width="12"/>
  </cols>
  <sheetData>
    <row r="2">
      <c r="B2" t="s">
        <v>69</v>
      </c>
      <c r="C2" t="s">
        <v>24</v>
      </c>
      <c r="D2" t="s">
        <v>25</v>
      </c>
      <c r="E2" t="s">
        <v>26</v>
      </c>
      <c r="F2" t="s">
        <v>27</v>
      </c>
    </row>
    <row r="3">
      <c r="C3" t="s">
        <v>70</v>
      </c>
      <c r="E3" t="s">
        <v>71</v>
      </c>
    </row>
  </sheetData>
</worksheet>
</file>

<file path=xl/worksheets/sheet24.xml><?xml version="1.0" encoding="utf-8"?>
<worksheet xmlns="http://schemas.openxmlformats.org/spreadsheetml/2006/main">
  <dimension ref="A1"/>
  <sheetViews>
    <sheetView workbookViewId="0"/>
  </sheetViews>
  <cols>
    <col customWidth="true" max="1" min="1" width="3"/>
    <col customWidth="true" max="5" min="2" width="12"/>
  </cols>
  <sheetData>
    <row r="2">
      <c r="B2" t="s">
        <v>72</v>
      </c>
      <c r="C2" t="s">
        <v>9</v>
      </c>
      <c r="D2" t="s">
        <v>10</v>
      </c>
      <c r="E2" t="s">
        <v>11</v>
      </c>
    </row>
    <row r="3">
      <c r="B3" t="s">
        <v>12</v>
      </c>
      <c r="C3" t="s">
        <v>73</v>
      </c>
      <c r="D3" t="s">
        <v>74</v>
      </c>
      <c r="E3" s="1" t="s">
        <v>75</v>
      </c>
    </row>
    <row r="4">
      <c r="B4" t="s">
        <v>16</v>
      </c>
    </row>
    <row r="5">
      <c r="B5" t="s">
        <v>76</v>
      </c>
      <c r="C5" t="s">
        <v>77</v>
      </c>
    </row>
    <row r="6">
      <c r="B6" t="s">
        <v>19</v>
      </c>
    </row>
  </sheetData>
</worksheet>
</file>

<file path=xl/worksheets/sheet25.xml><?xml version="1.0" encoding="utf-8"?>
<worksheet xmlns="http://schemas.openxmlformats.org/spreadsheetml/2006/main">
  <dimension ref="A1"/>
  <sheetViews>
    <sheetView workbookViewId="0"/>
  </sheetViews>
  <cols>
    <col customWidth="true" max="1" min="1" width="3"/>
    <col customWidth="true" max="4" min="2" width="12"/>
  </cols>
  <sheetData>
    <row r="2">
      <c r="B2" t="s">
        <v>78</v>
      </c>
    </row>
    <row r="3">
      <c r="C3" t="s">
        <v>79</v>
      </c>
      <c r="D3" t="s">
        <v>5</v>
      </c>
    </row>
    <row r="4">
      <c r="B4" t="s">
        <v>19</v>
      </c>
    </row>
  </sheetData>
</worksheet>
</file>

<file path=xl/worksheets/sheet26.xml><?xml version="1.0" encoding="utf-8"?>
<worksheet xmlns="http://schemas.openxmlformats.org/spreadsheetml/2006/main">
  <dimension ref="A1"/>
  <sheetViews>
    <sheetView workbookViewId="0"/>
  </sheetViews>
  <cols>
    <col customWidth="true" max="1" min="1" width="3"/>
    <col customWidth="true" max="2" min="2" width="12"/>
  </cols>
  <sheetData>
    <row r="2">
      <c r="B2" t="s">
        <v>80</v>
      </c>
      <c r="C2" t="s">
        <v>5</v>
      </c>
    </row>
    <row r="3">
      <c r="B3" t="s">
        <v>81</v>
      </c>
    </row>
    <row r="4">
      <c r="B4" t="s">
        <v>3</v>
      </c>
    </row>
  </sheetData>
</worksheet>
</file>

<file path=xl/worksheets/sheet27.xml><?xml version="1.0" encoding="utf-8"?>
<worksheet xmlns="http://schemas.openxmlformats.org/spreadsheetml/2006/main">
  <dimension ref="A1"/>
  <sheetViews>
    <sheetView workbookViewId="0"/>
  </sheetViews>
  <cols>
    <col customWidth="true" max="1" min="1" width="3"/>
    <col customWidth="true" max="6" min="2" width="12"/>
  </cols>
  <sheetData>
    <row r="2">
      <c r="B2" t="s">
        <v>82</v>
      </c>
      <c r="C2" t="s">
        <v>24</v>
      </c>
      <c r="D2" t="s">
        <v>25</v>
      </c>
      <c r="E2" t="s">
        <v>26</v>
      </c>
      <c r="F2" t="s">
        <v>27</v>
      </c>
    </row>
    <row r="3">
      <c r="C3" t="s">
        <v>83</v>
      </c>
      <c r="E3" t="s">
        <v>84</v>
      </c>
    </row>
  </sheetData>
</worksheet>
</file>

<file path=xl/worksheets/sheet28.xml><?xml version="1.0" encoding="utf-8"?>
<worksheet xmlns="http://schemas.openxmlformats.org/spreadsheetml/2006/main">
  <dimension ref="A1"/>
  <sheetViews>
    <sheetView workbookViewId="0"/>
  </sheetViews>
  <cols>
    <col customWidth="true" max="1" min="1" width="3"/>
    <col customWidth="true" max="4" min="2" width="12"/>
  </cols>
  <sheetData>
    <row r="2">
      <c r="B2" t="s">
        <v>85</v>
      </c>
    </row>
    <row r="3">
      <c r="C3" t="s">
        <v>86</v>
      </c>
      <c r="D3" t="s">
        <v>5</v>
      </c>
    </row>
    <row r="4">
      <c r="B4" t="s">
        <v>19</v>
      </c>
    </row>
  </sheetData>
</worksheet>
</file>

<file path=xl/worksheets/sheet29.xml><?xml version="1.0" encoding="utf-8"?>
<worksheet xmlns="http://schemas.openxmlformats.org/spreadsheetml/2006/main">
  <dimension ref="A1"/>
  <sheetViews>
    <sheetView workbookViewId="0"/>
  </sheetViews>
  <cols>
    <col customWidth="true" max="1" min="1" width="3"/>
    <col customWidth="true" max="2" min="2" width="12"/>
  </cols>
  <sheetData>
    <row r="2">
      <c r="B2" t="s">
        <v>87</v>
      </c>
      <c r="C2" t="s">
        <v>5</v>
      </c>
    </row>
    <row r="3">
      <c r="B3" t="s">
        <v>88</v>
      </c>
    </row>
    <row r="4">
      <c r="B4" t="s">
        <v>3</v>
      </c>
    </row>
  </sheetData>
</worksheet>
</file>

<file path=xl/worksheets/sheet30.xml><?xml version="1.0" encoding="utf-8"?>
<worksheet xmlns="http://schemas.openxmlformats.org/spreadsheetml/2006/main">
  <dimension ref="A1"/>
  <sheetViews>
    <sheetView workbookViewId="0"/>
  </sheetViews>
  <cols>
    <col customWidth="true" max="1" min="1" width="3"/>
    <col customWidth="true" max="3" min="2" width="12"/>
  </cols>
  <sheetData>
    <row r="2">
      <c r="C2" t="s">
        <v>21</v>
      </c>
      <c r="D2" t="s">
        <v>5</v>
      </c>
    </row>
    <row r="3">
      <c r="B3" t="s">
        <v>89</v>
      </c>
      <c r="C3" t="s">
        <v>90</v>
      </c>
    </row>
    <row r="4">
      <c r="B4" t="s">
        <v>3</v>
      </c>
    </row>
  </sheetData>
</worksheet>
</file>

<file path=xl/worksheets/sheet31.xml><?xml version="1.0" encoding="utf-8"?>
<worksheet xmlns="http://schemas.openxmlformats.org/spreadsheetml/2006/main">
  <dimension ref="A1"/>
  <sheetViews>
    <sheetView workbookViewId="0"/>
  </sheetViews>
  <cols>
    <col customWidth="true" max="1" min="1" width="3"/>
    <col customWidth="true" max="3" min="2" width="12"/>
  </cols>
  <sheetData>
    <row r="2">
      <c r="C2" t="s">
        <v>91</v>
      </c>
      <c r="D2" t="s">
        <v>5</v>
      </c>
    </row>
    <row r="3">
      <c r="B3" t="s">
        <v>46</v>
      </c>
      <c r="C3" t="s">
        <v>92</v>
      </c>
    </row>
    <row r="4">
      <c r="B4" t="s">
        <v>3</v>
      </c>
    </row>
  </sheetData>
</worksheet>
</file>

<file path=xl/worksheets/sheet32.xml><?xml version="1.0" encoding="utf-8"?>
<worksheet xmlns="http://schemas.openxmlformats.org/spreadsheetml/2006/main">
  <dimension ref="A1"/>
  <sheetViews>
    <sheetView workbookViewId="0"/>
  </sheetViews>
  <cols>
    <col customWidth="true" max="1" min="1" width="3"/>
    <col customWidth="true" max="3" min="2" width="12"/>
  </cols>
  <sheetData>
    <row r="2">
      <c r="B2" t="s">
        <v>93</v>
      </c>
      <c r="C2" t="s">
        <v>94</v>
      </c>
    </row>
    <row r="3">
      <c r="B3" t="s">
        <v>3</v>
      </c>
    </row>
  </sheetData>
</worksheet>
</file>

<file path=xl/worksheets/sheet33.xml><?xml version="1.0" encoding="utf-8"?>
<worksheet xmlns="http://schemas.openxmlformats.org/spreadsheetml/2006/main">
  <dimension ref="A1"/>
  <sheetViews>
    <sheetView workbookViewId="0"/>
  </sheetViews>
  <cols>
    <col customWidth="true" max="1" min="1" width="3"/>
    <col customWidth="true" max="2" min="2" width="12"/>
  </cols>
  <sheetData>
    <row r="2">
      <c r="B2" t="s">
        <v>95</v>
      </c>
      <c r="C2" t="s">
        <v>5</v>
      </c>
    </row>
    <row r="3">
      <c r="B3" t="s">
        <v>96</v>
      </c>
    </row>
  </sheetData>
</worksheet>
</file>

<file path=xl/worksheets/sheet34.xml><?xml version="1.0" encoding="utf-8"?>
<worksheet xmlns="http://schemas.openxmlformats.org/spreadsheetml/2006/main">
  <dimension ref="A1"/>
  <sheetViews>
    <sheetView workbookViewId="0"/>
  </sheetViews>
  <cols>
    <col customWidth="true" max="1" min="1" width="3"/>
    <col customWidth="true" max="4" min="2" width="12"/>
  </cols>
  <sheetData>
    <row r="2">
      <c r="B2" t="s">
        <v>97</v>
      </c>
    </row>
    <row r="3">
      <c r="B3" t="s">
        <v>98</v>
      </c>
      <c r="C3" t="s">
        <v>99</v>
      </c>
      <c r="D3" t="s">
        <v>100</v>
      </c>
    </row>
    <row r="4">
      <c r="B4" t="s">
        <v>101</v>
      </c>
    </row>
    <row r="5">
      <c r="B5" t="s">
        <v>19</v>
      </c>
    </row>
  </sheetData>
</worksheet>
</file>

<file path=xl/worksheets/sheet35.xml><?xml version="1.0" encoding="utf-8"?>
<worksheet xmlns="http://schemas.openxmlformats.org/spreadsheetml/2006/main">
  <dimension ref="A1"/>
  <sheetViews>
    <sheetView workbookViewId="0"/>
  </sheetViews>
  <cols>
    <col customWidth="true" max="1" min="1" width="3"/>
    <col customWidth="true" max="4" min="2" width="12"/>
  </cols>
  <sheetData>
    <row r="2">
      <c r="B2" t="s">
        <v>102</v>
      </c>
    </row>
    <row r="3">
      <c r="C3" t="s">
        <v>103</v>
      </c>
      <c r="D3" t="s">
        <v>5</v>
      </c>
    </row>
    <row r="4">
      <c r="C4" t="s">
        <v>104</v>
      </c>
    </row>
    <row r="5">
      <c r="B5" t="s">
        <v>19</v>
      </c>
    </row>
  </sheetData>
</worksheet>
</file>

<file path=xl/worksheets/sheet36.xml><?xml version="1.0" encoding="utf-8"?>
<worksheet xmlns="http://schemas.openxmlformats.org/spreadsheetml/2006/main">
  <dimension ref="A1"/>
  <sheetViews>
    <sheetView workbookViewId="0"/>
  </sheetViews>
  <cols>
    <col customWidth="true" max="1" min="1" width="3"/>
    <col customWidth="true" max="4" min="2" width="12"/>
  </cols>
  <sheetData>
    <row r="2">
      <c r="B2" t="s">
        <v>105</v>
      </c>
      <c r="D2" t="s">
        <v>27</v>
      </c>
    </row>
    <row r="3">
      <c r="B3" t="s">
        <v>106</v>
      </c>
      <c r="C3" t="s">
        <v>107</v>
      </c>
    </row>
    <row r="4">
      <c r="B4" t="s">
        <v>3</v>
      </c>
    </row>
  </sheetData>
</worksheet>
</file>

<file path=xl/worksheets/sheet37.xml><?xml version="1.0" encoding="utf-8"?>
<worksheet xmlns="http://schemas.openxmlformats.org/spreadsheetml/2006/main">
  <dimension ref="A1"/>
  <sheetViews>
    <sheetView workbookViewId="0"/>
  </sheetViews>
  <cols>
    <col customWidth="true" max="1" min="1" width="3"/>
    <col customWidth="true" max="5" min="2" width="12"/>
  </cols>
  <sheetData>
    <row r="2">
      <c r="B2" t="s">
        <v>108</v>
      </c>
      <c r="E2" t="s">
        <v>27</v>
      </c>
    </row>
    <row r="3">
      <c r="C3" t="s">
        <v>109</v>
      </c>
      <c r="D3" t="s">
        <v>110</v>
      </c>
    </row>
    <row r="4">
      <c r="C4" t="s">
        <v>111</v>
      </c>
    </row>
  </sheetData>
</worksheet>
</file>

<file path=xl/worksheets/sheet38.xml><?xml version="1.0" encoding="utf-8"?>
<worksheet xmlns="http://schemas.openxmlformats.org/spreadsheetml/2006/main">
  <dimension ref="A1"/>
  <sheetViews>
    <sheetView workbookViewId="0"/>
  </sheetViews>
  <cols>
    <col customWidth="true" max="1" min="1" width="3"/>
    <col customWidth="true" max="3" min="2" width="12"/>
  </cols>
  <sheetData>
    <row r="2">
      <c r="B2" t="s">
        <v>112</v>
      </c>
    </row>
    <row r="3">
      <c r="B3" t="s">
        <v>113</v>
      </c>
      <c r="C3" t="s">
        <v>114</v>
      </c>
    </row>
    <row r="4">
      <c r="B4" t="s">
        <v>115</v>
      </c>
    </row>
    <row r="5">
      <c r="B5" t="s">
        <v>19</v>
      </c>
    </row>
  </sheetData>
</worksheet>
</file>

<file path=xl/worksheets/sheet39.xml><?xml version="1.0" encoding="utf-8"?>
<worksheet xmlns="http://schemas.openxmlformats.org/spreadsheetml/2006/main">
  <dimension ref="A1"/>
  <sheetViews>
    <sheetView workbookViewId="0"/>
  </sheetViews>
  <cols>
    <col customWidth="true" max="1" min="1" width="3"/>
    <col customWidth="true" max="4" min="2" width="12"/>
  </cols>
  <sheetData>
    <row r="2">
      <c r="B2" t="s">
        <v>116</v>
      </c>
    </row>
    <row r="3">
      <c r="C3" t="s">
        <v>117</v>
      </c>
      <c r="D3" t="s">
        <v>118</v>
      </c>
    </row>
    <row r="4">
      <c r="B4" t="s">
        <v>19</v>
      </c>
    </row>
  </sheetData>
</worksheet>
</file>

<file path=xl/worksheets/sheet40.xml><?xml version="1.0" encoding="utf-8"?>
<worksheet xmlns="http://schemas.openxmlformats.org/spreadsheetml/2006/main">
  <dimension ref="A1"/>
  <sheetViews>
    <sheetView workbookViewId="0"/>
  </sheetViews>
  <cols>
    <col customWidth="true" max="1" min="1" width="3"/>
    <col customWidth="true" max="2" min="2" width="12"/>
  </cols>
  <sheetData>
    <row r="2">
      <c r="B2" t="s">
        <v>119</v>
      </c>
      <c r="C2" t="s">
        <v>27</v>
      </c>
    </row>
    <row r="3">
      <c r="B3" t="s">
        <v>120</v>
      </c>
    </row>
    <row r="4">
      <c r="B4" t="s">
        <v>115</v>
      </c>
    </row>
  </sheetData>
</worksheet>
</file>

<file path=xl/worksheets/sheet41.xml><?xml version="1.0" encoding="utf-8"?>
<worksheet xmlns="http://schemas.openxmlformats.org/spreadsheetml/2006/main">
  <dimension ref="A1"/>
  <sheetViews>
    <sheetView workbookViewId="0"/>
  </sheetViews>
  <cols>
    <col customWidth="true" max="1" min="1" width="3"/>
    <col customWidth="true" max="5" min="2" width="12"/>
  </cols>
  <sheetData>
    <row r="2">
      <c r="B2" t="s">
        <v>121</v>
      </c>
      <c r="E2" t="s">
        <v>27</v>
      </c>
    </row>
    <row r="3">
      <c r="C3" t="s">
        <v>117</v>
      </c>
      <c r="D3" t="s">
        <v>118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