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ormulas-r-rebase" sheetId="1" r:id="rId1"/>
    <sheet name="formulas-c-rebase" sheetId="2" r:id="rId5"/>
    <sheet name="formulas-r-growing" sheetId="3" r:id="rId6"/>
    <sheet name="formulas-c-growing" sheetId="4" r:id="rId7"/>
    <sheet name="formulas-r-outside-grow" sheetId="5" r:id="rId8"/>
    <sheet name="formulas-c-outside-grow" sheetId="6" r:id="rId9"/>
    <sheet name="formulas-r-outside-nogrow" sheetId="7" r:id="rId10"/>
    <sheet name="formulas-c-outside-nogrow" sheetId="8" r:id="rId11"/>
    <sheet name="formulas-rr-subtotal" sheetId="9" r:id="rId12"/>
    <sheet name="formulas-rc-subtotal" sheetId="10" r:id="rId13"/>
    <sheet name="formulas-cr-subtotal" sheetId="11" r:id="rId14"/>
    <sheet name="formulas-cc-subtotal" sheetId="12" r:id="rId15"/>
  </sheets>
  <calcPr calcId="122211"/>
</workbook>
</file>

<file path=xl/sharedStrings.xml><?xml version="1.0" encoding="utf-8"?>
<sst xmlns="http://schemas.openxmlformats.org/spreadsheetml/2006/main" count="28" uniqueCount="28">
  <si>
    <t>#{r}${rbitems#r.name}</t>
  </si>
  <si>
    <t>${rbitems#r.qty}</t>
  </si>
  <si>
    <t>${rbitems#r.price}</t>
  </si>
  <si>
    <t>#{r+1}</t>
  </si>
  <si>
    <t>#{c}${hfx#c.qty}</t>
  </si>
  <si>
    <t>#{c+1}</t>
  </si>
  <si>
    <t>${hfx#c.price}</t>
  </si>
  <si>
    <t>#{r}${vg#r.qty}</t>
  </si>
  <si>
    <t>#{c}${cg#c.qty}</t>
  </si>
  <si>
    <t>#{r}${voitems#r.name}</t>
  </si>
  <si>
    <t>${voitems#r.qty}</t>
  </si>
  <si>
    <t>Total</t>
  </si>
  <si>
    <t>#{c}${hoitems#c.qty}</t>
  </si>
  <si>
    <t>#{rDept}${vfdepts#rDept.name}</t>
  </si>
  <si>
    <t>#{rStaff}${vfdepts#rDept.staff#rStaff.name}</t>
  </si>
  <si>
    <t>${vfdepts#rDept.staff#rStaff.salary}</t>
  </si>
  <si>
    <t>#{rStaff+1}</t>
  </si>
  <si>
    <t>Subtotal</t>
  </si>
  <si>
    <t>#{rDept+1}</t>
  </si>
  <si>
    <t>#{rDept}${rcs#rDept.name}</t>
  </si>
  <si>
    <t>#{c}${rcs#rDept.staff#c}</t>
  </si>
  <si>
    <t>#{c}${crs#c.name}</t>
  </si>
  <si>
    <t>#{r}${crs#c.tasks#r}</t>
  </si>
  <si>
    <t>#{cDept}${hfdepts#cDept.name}</t>
  </si>
  <si>
    <t>#{cStaff}${hfdepts#cDept.staff#cStaff.name}</t>
  </si>
  <si>
    <t>#{cStaff+1}</t>
  </si>
  <si>
    <t>#{cDept+1}</t>
  </si>
  <si>
    <t>${hfdepts#cDept.staff#cStaff.salary}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</si>
</sst>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5" min="2" width="12"/>
  </cols>
  <sheetData>
    <row r="2">
      <c r="B2" t="s">
        <v>0</v>
      </c>
      <c r="C2" t="s">
        <v>1</v>
      </c>
      <c r="D2" t="s">
        <v>2</v>
      </c>
      <c r="E2" t="str">
        <f>C2*D2</f>
      </c>
    </row>
    <row r="3">
      <c r="B3" t="s">
        <v>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12"/>
  </cols>
  <sheetData>
    <row r="2">
      <c r="B2" t="s">
        <v>4</v>
      </c>
      <c r="C2" t="s">
        <v>5</v>
      </c>
    </row>
    <row r="3">
      <c r="B3" t="s">
        <v>6</v>
      </c>
    </row>
    <row r="4">
      <c r="B4" t="str">
        <f>B2*B3</f>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3" min="2" width="12"/>
  </cols>
  <sheetData>
    <row r="2">
      <c r="B2" t="s">
        <v>7</v>
      </c>
      <c r="C2" t="str">
        <f>SUM(B$2:B2)</f>
      </c>
    </row>
    <row r="3">
      <c r="B3" t="s">
        <v>3</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s>
  <sheetData>
    <row r="2">
      <c r="B2" t="s">
        <v>8</v>
      </c>
      <c r="C2" t="s">
        <v>5</v>
      </c>
    </row>
    <row r="3">
      <c r="B3" t="str">
        <f>SUM($B2:B2)</f>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3" min="2" width="12"/>
  </cols>
  <sheetData>
    <row r="2">
      <c r="B2" t="s">
        <v>9</v>
      </c>
      <c r="C2" t="s">
        <v>10</v>
      </c>
    </row>
    <row r="3">
      <c r="B3" t="s">
        <v>3</v>
      </c>
    </row>
    <row r="5">
      <c r="B5" t="s">
        <v>11</v>
      </c>
      <c r="C5" t="str">
        <f>SUM(C2:C3)</f>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s>
  <sheetData>
    <row r="2">
      <c r="E2" t="s">
        <v>11</v>
      </c>
    </row>
    <row r="3">
      <c r="B3" t="s">
        <v>12</v>
      </c>
      <c r="C3" t="s">
        <v>5</v>
      </c>
      <c r="E3" t="str">
        <f>SUM(B3:C3)</f>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3" min="2" width="12"/>
  </cols>
  <sheetData>
    <row r="2">
      <c r="B2" t="s">
        <v>9</v>
      </c>
      <c r="C2" t="s">
        <v>10</v>
      </c>
    </row>
    <row r="3">
      <c r="B3" t="s">
        <v>3</v>
      </c>
    </row>
    <row r="5">
      <c r="B5" t="s">
        <v>11</v>
      </c>
      <c r="C5" t="str">
        <f>SUM(C2:C2)</f>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E2" t="s">
        <v>11</v>
      </c>
    </row>
    <row r="3">
      <c r="B3" t="s">
        <v>12</v>
      </c>
      <c r="C3" t="s">
        <v>5</v>
      </c>
      <c r="E3" t="str">
        <f>SUM(B3:B3)</f>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3" min="2" width="12"/>
  </cols>
  <sheetData>
    <row r="2">
      <c r="B2" t="s">
        <v>13</v>
      </c>
    </row>
    <row r="3">
      <c r="B3" t="s">
        <v>14</v>
      </c>
      <c r="C3" t="s">
        <v>15</v>
      </c>
    </row>
    <row r="4">
      <c r="B4" t="s">
        <v>16</v>
      </c>
    </row>
    <row r="5">
      <c r="B5" t="s">
        <v>17</v>
      </c>
      <c r="C5" t="str">
        <f>SUM(C3:C4)</f>
      </c>
    </row>
    <row r="6">
      <c r="B6" t="s">
        <v>18</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5" min="2" width="12"/>
  </cols>
  <sheetData>
    <row r="2">
      <c r="B2" t="s">
        <v>19</v>
      </c>
    </row>
    <row r="3">
      <c r="C3" t="s">
        <v>20</v>
      </c>
      <c r="D3" t="s">
        <v>5</v>
      </c>
      <c r="E3" t="str">
        <f>SUM(C3:D3)</f>
      </c>
    </row>
    <row r="4">
      <c r="B4" t="s">
        <v>18</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21</v>
      </c>
      <c r="C2" t="s">
        <v>5</v>
      </c>
    </row>
    <row r="3">
      <c r="B3" t="s">
        <v>22</v>
      </c>
    </row>
    <row r="4">
      <c r="B4" t="s">
        <v>3</v>
      </c>
    </row>
    <row r="5">
      <c r="B5" t="str">
        <f>SUM(B3:B4)</f>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6" min="2" width="12"/>
  </cols>
  <sheetData>
    <row r="2">
      <c r="B2" t="s">
        <v>23</v>
      </c>
      <c r="C2" t="s">
        <v>24</v>
      </c>
      <c r="D2" t="s">
        <v>25</v>
      </c>
      <c r="E2" t="s">
        <v>17</v>
      </c>
      <c r="F2" t="s">
        <v>26</v>
      </c>
    </row>
    <row r="3">
      <c r="C3" t="s">
        <v>27</v>
      </c>
      <c r="E3" t="str">
        <f>SUM(C3:D3)</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