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eam-data\"/>
    </mc:Choice>
  </mc:AlternateContent>
  <xr:revisionPtr revIDLastSave="0" documentId="8_{7128613C-90B3-4BB8-B281-69E94E6FCBE1}" xr6:coauthVersionLast="46" xr6:coauthVersionMax="46" xr10:uidLastSave="{00000000-0000-0000-0000-000000000000}"/>
  <bookViews>
    <workbookView xWindow="-108" yWindow="-108" windowWidth="23256" windowHeight="12576"/>
  </bookViews>
  <sheets>
    <sheet name="1_TIME_START_DIS" sheetId="1" r:id="rId1"/>
  </sheets>
  <calcPr calcId="0"/>
</workbook>
</file>

<file path=xl/sharedStrings.xml><?xml version="1.0" encoding="utf-8"?>
<sst xmlns="http://schemas.openxmlformats.org/spreadsheetml/2006/main" count="105" uniqueCount="34">
  <si>
    <t>통행목적별 출발시간</t>
  </si>
  <si>
    <t>구분</t>
  </si>
  <si>
    <t>2016 년</t>
  </si>
  <si>
    <t>행정구역</t>
  </si>
  <si>
    <t>0시~1시</t>
  </si>
  <si>
    <t>1시~2시</t>
  </si>
  <si>
    <t>2시~3시</t>
  </si>
  <si>
    <t>3시~4시</t>
  </si>
  <si>
    <t>4시~5시</t>
  </si>
  <si>
    <t>5시~6시</t>
  </si>
  <si>
    <t>6시~7시</t>
  </si>
  <si>
    <t>7시~8시</t>
  </si>
  <si>
    <t>8시~9시</t>
  </si>
  <si>
    <t>9시~10시</t>
  </si>
  <si>
    <t>10시~11시</t>
  </si>
  <si>
    <t>11시~12시</t>
  </si>
  <si>
    <t>12시~13시</t>
  </si>
  <si>
    <t>13시~14시</t>
  </si>
  <si>
    <t>14시~15시</t>
  </si>
  <si>
    <t>15시~16시</t>
  </si>
  <si>
    <t>16시~17시</t>
  </si>
  <si>
    <t>17시~18시</t>
  </si>
  <si>
    <t>18시~19시</t>
  </si>
  <si>
    <t>19시~20시</t>
  </si>
  <si>
    <t>20시~21시</t>
  </si>
  <si>
    <t>21시~22시</t>
  </si>
  <si>
    <t>22시~23시</t>
  </si>
  <si>
    <t>23시~24시</t>
  </si>
  <si>
    <t>0시~1시</t>
    <phoneticPr fontId="20" type="noConversion"/>
  </si>
  <si>
    <t>_GANGNAM</t>
    <phoneticPr fontId="20" type="noConversion"/>
  </si>
  <si>
    <t>Work(%)</t>
    <phoneticPr fontId="20" type="noConversion"/>
  </si>
  <si>
    <t>School(%)</t>
    <phoneticPr fontId="20" type="noConversion"/>
  </si>
  <si>
    <t>Back Home(%)</t>
    <phoneticPr fontId="20" type="noConversion"/>
  </si>
  <si>
    <t>ALL Purpose(%)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</si>
</sst>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B9BD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0" fillId="0" borderId="0" xfId="0">
      <alignment vertical="center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Work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'1_TIME_START_DIS'!$B$3:$Y$4</c:f>
              <c:multiLvlStrCache>
                <c:ptCount val="24"/>
                <c:lvl>
                  <c:pt idx="0">
                    <c:v>0시~1시</c:v>
                  </c:pt>
                  <c:pt idx="1">
                    <c:v>1시~2시</c:v>
                  </c:pt>
                  <c:pt idx="2">
                    <c:v>2시~3시</c:v>
                  </c:pt>
                  <c:pt idx="3">
                    <c:v>3시~4시</c:v>
                  </c:pt>
                  <c:pt idx="4">
                    <c:v>4시~5시</c:v>
                  </c:pt>
                  <c:pt idx="5">
                    <c:v>5시~6시</c:v>
                  </c:pt>
                  <c:pt idx="6">
                    <c:v>6시~7시</c:v>
                  </c:pt>
                  <c:pt idx="7">
                    <c:v>7시~8시</c:v>
                  </c:pt>
                  <c:pt idx="8">
                    <c:v>8시~9시</c:v>
                  </c:pt>
                  <c:pt idx="9">
                    <c:v>9시~10시</c:v>
                  </c:pt>
                  <c:pt idx="10">
                    <c:v>10시~11시</c:v>
                  </c:pt>
                  <c:pt idx="11">
                    <c:v>11시~12시</c:v>
                  </c:pt>
                  <c:pt idx="12">
                    <c:v>12시~13시</c:v>
                  </c:pt>
                  <c:pt idx="13">
                    <c:v>13시~14시</c:v>
                  </c:pt>
                  <c:pt idx="14">
                    <c:v>14시~15시</c:v>
                  </c:pt>
                  <c:pt idx="15">
                    <c:v>15시~16시</c:v>
                  </c:pt>
                  <c:pt idx="16">
                    <c:v>16시~17시</c:v>
                  </c:pt>
                  <c:pt idx="17">
                    <c:v>17시~18시</c:v>
                  </c:pt>
                  <c:pt idx="18">
                    <c:v>18시~19시</c:v>
                  </c:pt>
                  <c:pt idx="19">
                    <c:v>19시~20시</c:v>
                  </c:pt>
                  <c:pt idx="20">
                    <c:v>20시~21시</c:v>
                  </c:pt>
                  <c:pt idx="21">
                    <c:v>21시~22시</c:v>
                  </c:pt>
                  <c:pt idx="22">
                    <c:v>22시~23시</c:v>
                  </c:pt>
                  <c:pt idx="23">
                    <c:v>23시~24시</c:v>
                  </c:pt>
                </c:lvl>
                <c:lvl>
                  <c:pt idx="0">
                    <c:v>Work(%)</c:v>
                  </c:pt>
                </c:lvl>
              </c:multiLvlStrCache>
            </c:multiLvlStrRef>
          </c:cat>
          <c:val>
            <c:numRef>
              <c:f>'1_TIME_START_DIS'!$B$5:$Y$5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0.8</c:v>
                </c:pt>
                <c:pt idx="6">
                  <c:v>2.8</c:v>
                </c:pt>
                <c:pt idx="7">
                  <c:v>24.9</c:v>
                </c:pt>
                <c:pt idx="8">
                  <c:v>40.6</c:v>
                </c:pt>
                <c:pt idx="9">
                  <c:v>19.8</c:v>
                </c:pt>
                <c:pt idx="10">
                  <c:v>6</c:v>
                </c:pt>
                <c:pt idx="11">
                  <c:v>1.3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0.4</c:v>
                </c:pt>
                <c:pt idx="17">
                  <c:v>0.3</c:v>
                </c:pt>
                <c:pt idx="18">
                  <c:v>0.2</c:v>
                </c:pt>
                <c:pt idx="19">
                  <c:v>0.1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2-41FF-9396-9A6CBF37E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031408"/>
        <c:axId val="463033704"/>
      </c:barChart>
      <c:catAx>
        <c:axId val="4630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033704"/>
        <c:crosses val="autoZero"/>
        <c:auto val="1"/>
        <c:lblAlgn val="ctr"/>
        <c:lblOffset val="100"/>
        <c:noMultiLvlLbl val="0"/>
      </c:catAx>
      <c:valAx>
        <c:axId val="4630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03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School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'1_TIME_START_DIS'!$Z$3:$AW$4</c:f>
              <c:multiLvlStrCache>
                <c:ptCount val="24"/>
                <c:lvl>
                  <c:pt idx="0">
                    <c:v>0시~1시</c:v>
                  </c:pt>
                  <c:pt idx="1">
                    <c:v>1시~2시</c:v>
                  </c:pt>
                  <c:pt idx="2">
                    <c:v>2시~3시</c:v>
                  </c:pt>
                  <c:pt idx="3">
                    <c:v>3시~4시</c:v>
                  </c:pt>
                  <c:pt idx="4">
                    <c:v>4시~5시</c:v>
                  </c:pt>
                  <c:pt idx="5">
                    <c:v>5시~6시</c:v>
                  </c:pt>
                  <c:pt idx="6">
                    <c:v>6시~7시</c:v>
                  </c:pt>
                  <c:pt idx="7">
                    <c:v>7시~8시</c:v>
                  </c:pt>
                  <c:pt idx="8">
                    <c:v>8시~9시</c:v>
                  </c:pt>
                  <c:pt idx="9">
                    <c:v>9시~10시</c:v>
                  </c:pt>
                  <c:pt idx="10">
                    <c:v>10시~11시</c:v>
                  </c:pt>
                  <c:pt idx="11">
                    <c:v>11시~12시</c:v>
                  </c:pt>
                  <c:pt idx="12">
                    <c:v>12시~13시</c:v>
                  </c:pt>
                  <c:pt idx="13">
                    <c:v>13시~14시</c:v>
                  </c:pt>
                  <c:pt idx="14">
                    <c:v>14시~15시</c:v>
                  </c:pt>
                  <c:pt idx="15">
                    <c:v>15시~16시</c:v>
                  </c:pt>
                  <c:pt idx="16">
                    <c:v>16시~17시</c:v>
                  </c:pt>
                  <c:pt idx="17">
                    <c:v>17시~18시</c:v>
                  </c:pt>
                  <c:pt idx="18">
                    <c:v>18시~19시</c:v>
                  </c:pt>
                  <c:pt idx="19">
                    <c:v>19시~20시</c:v>
                  </c:pt>
                  <c:pt idx="20">
                    <c:v>20시~21시</c:v>
                  </c:pt>
                  <c:pt idx="21">
                    <c:v>21시~22시</c:v>
                  </c:pt>
                  <c:pt idx="22">
                    <c:v>22시~23시</c:v>
                  </c:pt>
                  <c:pt idx="23">
                    <c:v>23시~24시</c:v>
                  </c:pt>
                </c:lvl>
                <c:lvl>
                  <c:pt idx="0">
                    <c:v>School(%)</c:v>
                  </c:pt>
                </c:lvl>
              </c:multiLvlStrCache>
            </c:multiLvlStrRef>
          </c:cat>
          <c:val>
            <c:numRef>
              <c:f>'1_TIME_START_DIS'!$Z$5:$AW$5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</c:v>
                </c:pt>
                <c:pt idx="7">
                  <c:v>31.5</c:v>
                </c:pt>
                <c:pt idx="8">
                  <c:v>60.9</c:v>
                </c:pt>
                <c:pt idx="9">
                  <c:v>5.5</c:v>
                </c:pt>
                <c:pt idx="10">
                  <c:v>1.2</c:v>
                </c:pt>
                <c:pt idx="11">
                  <c:v>0.1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8-4B5C-8E42-53C86B05F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555016"/>
        <c:axId val="461560264"/>
      </c:barChart>
      <c:catAx>
        <c:axId val="46155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1560264"/>
        <c:crosses val="autoZero"/>
        <c:auto val="1"/>
        <c:lblAlgn val="ctr"/>
        <c:lblOffset val="100"/>
        <c:noMultiLvlLbl val="0"/>
      </c:catAx>
      <c:valAx>
        <c:axId val="4615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155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Back</a:t>
            </a:r>
            <a:r>
              <a:rPr lang="en-US" altLang="ko-KR" baseline="0"/>
              <a:t> Home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'1_TIME_START_DIS'!$AX$3:$BU$4</c:f>
              <c:multiLvlStrCache>
                <c:ptCount val="24"/>
                <c:lvl>
                  <c:pt idx="0">
                    <c:v>0시~1시</c:v>
                  </c:pt>
                  <c:pt idx="1">
                    <c:v>1시~2시</c:v>
                  </c:pt>
                  <c:pt idx="2">
                    <c:v>2시~3시</c:v>
                  </c:pt>
                  <c:pt idx="3">
                    <c:v>3시~4시</c:v>
                  </c:pt>
                  <c:pt idx="4">
                    <c:v>4시~5시</c:v>
                  </c:pt>
                  <c:pt idx="5">
                    <c:v>5시~6시</c:v>
                  </c:pt>
                  <c:pt idx="6">
                    <c:v>6시~7시</c:v>
                  </c:pt>
                  <c:pt idx="7">
                    <c:v>7시~8시</c:v>
                  </c:pt>
                  <c:pt idx="8">
                    <c:v>8시~9시</c:v>
                  </c:pt>
                  <c:pt idx="9">
                    <c:v>9시~10시</c:v>
                  </c:pt>
                  <c:pt idx="10">
                    <c:v>10시~11시</c:v>
                  </c:pt>
                  <c:pt idx="11">
                    <c:v>11시~12시</c:v>
                  </c:pt>
                  <c:pt idx="12">
                    <c:v>12시~13시</c:v>
                  </c:pt>
                  <c:pt idx="13">
                    <c:v>13시~14시</c:v>
                  </c:pt>
                  <c:pt idx="14">
                    <c:v>14시~15시</c:v>
                  </c:pt>
                  <c:pt idx="15">
                    <c:v>15시~16시</c:v>
                  </c:pt>
                  <c:pt idx="16">
                    <c:v>16시~17시</c:v>
                  </c:pt>
                  <c:pt idx="17">
                    <c:v>17시~18시</c:v>
                  </c:pt>
                  <c:pt idx="18">
                    <c:v>18시~19시</c:v>
                  </c:pt>
                  <c:pt idx="19">
                    <c:v>19시~20시</c:v>
                  </c:pt>
                  <c:pt idx="20">
                    <c:v>20시~21시</c:v>
                  </c:pt>
                  <c:pt idx="21">
                    <c:v>21시~22시</c:v>
                  </c:pt>
                  <c:pt idx="22">
                    <c:v>22시~23시</c:v>
                  </c:pt>
                  <c:pt idx="23">
                    <c:v>23시~24시</c:v>
                  </c:pt>
                </c:lvl>
                <c:lvl>
                  <c:pt idx="0">
                    <c:v>Back Home(%)</c:v>
                  </c:pt>
                </c:lvl>
              </c:multiLvlStrCache>
            </c:multiLvlStrRef>
          </c:cat>
          <c:val>
            <c:numRef>
              <c:f>'1_TIME_START_DIS'!$AX$5:$BU$5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1.4</c:v>
                </c:pt>
                <c:pt idx="12">
                  <c:v>1.7</c:v>
                </c:pt>
                <c:pt idx="13">
                  <c:v>2.2000000000000002</c:v>
                </c:pt>
                <c:pt idx="14">
                  <c:v>3.5</c:v>
                </c:pt>
                <c:pt idx="15">
                  <c:v>6.2</c:v>
                </c:pt>
                <c:pt idx="16">
                  <c:v>7.6</c:v>
                </c:pt>
                <c:pt idx="17">
                  <c:v>8.1</c:v>
                </c:pt>
                <c:pt idx="18">
                  <c:v>16.399999999999999</c:v>
                </c:pt>
                <c:pt idx="19">
                  <c:v>14.2</c:v>
                </c:pt>
                <c:pt idx="20">
                  <c:v>14.1</c:v>
                </c:pt>
                <c:pt idx="21">
                  <c:v>11.4</c:v>
                </c:pt>
                <c:pt idx="22">
                  <c:v>8.4</c:v>
                </c:pt>
                <c:pt idx="2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C-47DE-8AA9-CFC817330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833320"/>
        <c:axId val="352834632"/>
      </c:barChart>
      <c:catAx>
        <c:axId val="35283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834632"/>
        <c:crosses val="autoZero"/>
        <c:auto val="1"/>
        <c:lblAlgn val="ctr"/>
        <c:lblOffset val="100"/>
        <c:noMultiLvlLbl val="0"/>
      </c:catAx>
      <c:valAx>
        <c:axId val="35283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83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All</a:t>
            </a:r>
            <a:r>
              <a:rPr lang="en-US" altLang="ko-KR" baseline="0"/>
              <a:t> Purpose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'1_TIME_START_DIS'!$BV$3:$CS$4</c:f>
              <c:multiLvlStrCache>
                <c:ptCount val="24"/>
                <c:lvl>
                  <c:pt idx="0">
                    <c:v>0시~1시</c:v>
                  </c:pt>
                  <c:pt idx="1">
                    <c:v>1시~2시</c:v>
                  </c:pt>
                  <c:pt idx="2">
                    <c:v>2시~3시</c:v>
                  </c:pt>
                  <c:pt idx="3">
                    <c:v>3시~4시</c:v>
                  </c:pt>
                  <c:pt idx="4">
                    <c:v>4시~5시</c:v>
                  </c:pt>
                  <c:pt idx="5">
                    <c:v>5시~6시</c:v>
                  </c:pt>
                  <c:pt idx="6">
                    <c:v>6시~7시</c:v>
                  </c:pt>
                  <c:pt idx="7">
                    <c:v>7시~8시</c:v>
                  </c:pt>
                  <c:pt idx="8">
                    <c:v>8시~9시</c:v>
                  </c:pt>
                  <c:pt idx="9">
                    <c:v>9시~10시</c:v>
                  </c:pt>
                  <c:pt idx="10">
                    <c:v>10시~11시</c:v>
                  </c:pt>
                  <c:pt idx="11">
                    <c:v>11시~12시</c:v>
                  </c:pt>
                  <c:pt idx="12">
                    <c:v>12시~13시</c:v>
                  </c:pt>
                  <c:pt idx="13">
                    <c:v>13시~14시</c:v>
                  </c:pt>
                  <c:pt idx="14">
                    <c:v>14시~15시</c:v>
                  </c:pt>
                  <c:pt idx="15">
                    <c:v>15시~16시</c:v>
                  </c:pt>
                  <c:pt idx="16">
                    <c:v>16시~17시</c:v>
                  </c:pt>
                  <c:pt idx="17">
                    <c:v>17시~18시</c:v>
                  </c:pt>
                  <c:pt idx="18">
                    <c:v>18시~19시</c:v>
                  </c:pt>
                  <c:pt idx="19">
                    <c:v>19시~20시</c:v>
                  </c:pt>
                  <c:pt idx="20">
                    <c:v>20시~21시</c:v>
                  </c:pt>
                  <c:pt idx="21">
                    <c:v>21시~22시</c:v>
                  </c:pt>
                  <c:pt idx="22">
                    <c:v>22시~23시</c:v>
                  </c:pt>
                  <c:pt idx="23">
                    <c:v>23시~24시</c:v>
                  </c:pt>
                </c:lvl>
                <c:lvl>
                  <c:pt idx="0">
                    <c:v>ALL Purpose(%)</c:v>
                  </c:pt>
                </c:lvl>
              </c:multiLvlStrCache>
            </c:multiLvlStrRef>
          </c:cat>
          <c:val>
            <c:numRef>
              <c:f>'1_TIME_START_DIS'!$BV$5:$CS$5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</c:v>
                </c:pt>
                <c:pt idx="4">
                  <c:v>0.2</c:v>
                </c:pt>
                <c:pt idx="5">
                  <c:v>0.3</c:v>
                </c:pt>
                <c:pt idx="6">
                  <c:v>1</c:v>
                </c:pt>
                <c:pt idx="7">
                  <c:v>8.4</c:v>
                </c:pt>
                <c:pt idx="8">
                  <c:v>14.6</c:v>
                </c:pt>
                <c:pt idx="9">
                  <c:v>6.6</c:v>
                </c:pt>
                <c:pt idx="10">
                  <c:v>4</c:v>
                </c:pt>
                <c:pt idx="11">
                  <c:v>2.9</c:v>
                </c:pt>
                <c:pt idx="12">
                  <c:v>2</c:v>
                </c:pt>
                <c:pt idx="13">
                  <c:v>2.7</c:v>
                </c:pt>
                <c:pt idx="14">
                  <c:v>3.9</c:v>
                </c:pt>
                <c:pt idx="15">
                  <c:v>5.2</c:v>
                </c:pt>
                <c:pt idx="16">
                  <c:v>6.1</c:v>
                </c:pt>
                <c:pt idx="17">
                  <c:v>5.9</c:v>
                </c:pt>
                <c:pt idx="18">
                  <c:v>9.5</c:v>
                </c:pt>
                <c:pt idx="19">
                  <c:v>7.8</c:v>
                </c:pt>
                <c:pt idx="20">
                  <c:v>7.6</c:v>
                </c:pt>
                <c:pt idx="21">
                  <c:v>5.7</c:v>
                </c:pt>
                <c:pt idx="22">
                  <c:v>3.9</c:v>
                </c:pt>
                <c:pt idx="23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6-4F3C-BE2B-1591A9792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346048"/>
        <c:axId val="584663784"/>
      </c:barChart>
      <c:catAx>
        <c:axId val="5863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663784"/>
        <c:crosses val="autoZero"/>
        <c:auto val="1"/>
        <c:lblAlgn val="ctr"/>
        <c:lblOffset val="100"/>
        <c:noMultiLvlLbl val="0"/>
      </c:catAx>
      <c:valAx>
        <c:axId val="58466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34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629478</xdr:colOff>
      <xdr:row>12</xdr:row>
      <xdr:rowOff>44726</xdr:rowOff>
    </xdr:from>
    <xdr:to>
      <xdr:col>10</xdr:col>
      <xdr:colOff>646043</xdr:colOff>
      <xdr:row>24</xdr:row>
      <xdr:rowOff>203752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A8805C-3083-4108-81AA-FBCE17F7E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198782</xdr:colOff>
      <xdr:row>12</xdr:row>
      <xdr:rowOff>61291</xdr:rowOff>
    </xdr:from>
    <xdr:to>
      <xdr:col>16</xdr:col>
      <xdr:colOff>215348</xdr:colOff>
      <xdr:row>25</xdr:row>
      <xdr:rowOff>4969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4DA433B-3C0A-4F46-A174-ECE34DF56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530088</xdr:colOff>
      <xdr:row>12</xdr:row>
      <xdr:rowOff>127552</xdr:rowOff>
    </xdr:from>
    <xdr:to>
      <xdr:col>21</xdr:col>
      <xdr:colOff>546653</xdr:colOff>
      <xdr:row>25</xdr:row>
      <xdr:rowOff>71230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04289A2-038D-43C1-BA2F-192943B78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728869</xdr:colOff>
      <xdr:row>12</xdr:row>
      <xdr:rowOff>132522</xdr:rowOff>
    </xdr:from>
    <xdr:to>
      <xdr:col>26</xdr:col>
      <xdr:colOff>745434</xdr:colOff>
      <xdr:row>25</xdr:row>
      <xdr:rowOff>76200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9593F8C-AE0F-436F-BCF7-E0CC2E051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"/>
  <sheetViews>
    <sheetView showGridLines="0" tabSelected="1" zoomScale="46" zoomScaleNormal="70" workbookViewId="0">
      <selection activeCell="B11" sqref="B11"/>
    </sheetView>
  </sheetViews>
  <sheetFormatPr defaultRowHeight="17.399999999999999" x14ac:dyDescent="0.4"/>
  <cols>
    <col min="1" max="1" width="20" customWidth="1"/>
    <col min="2" max="97" width="12" customWidth="1"/>
  </cols>
  <sheetData>
    <row r="1" spans="1:97" x14ac:dyDescent="0.4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</row>
    <row r="2" spans="1:97" x14ac:dyDescent="0.4">
      <c r="A2" s="5" t="s">
        <v>1</v>
      </c>
      <c r="B2" s="7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9"/>
    </row>
    <row r="3" spans="1:97" x14ac:dyDescent="0.4">
      <c r="A3" s="6"/>
      <c r="B3" s="7" t="s">
        <v>30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7" t="s">
        <v>31</v>
      </c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9"/>
      <c r="AX3" s="7" t="s">
        <v>32</v>
      </c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9"/>
      <c r="BV3" s="7" t="s">
        <v>33</v>
      </c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9"/>
    </row>
    <row r="4" spans="1:97" x14ac:dyDescent="0.4">
      <c r="A4" s="1" t="s">
        <v>3</v>
      </c>
      <c r="B4" s="1" t="s">
        <v>28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4</v>
      </c>
      <c r="AA4" s="1" t="s">
        <v>5</v>
      </c>
      <c r="AB4" s="1" t="s">
        <v>6</v>
      </c>
      <c r="AC4" s="1" t="s">
        <v>7</v>
      </c>
      <c r="AD4" s="1" t="s">
        <v>8</v>
      </c>
      <c r="AE4" s="1" t="s">
        <v>9</v>
      </c>
      <c r="AF4" s="1" t="s">
        <v>10</v>
      </c>
      <c r="AG4" s="1" t="s">
        <v>11</v>
      </c>
      <c r="AH4" s="1" t="s">
        <v>12</v>
      </c>
      <c r="AI4" s="1" t="s">
        <v>13</v>
      </c>
      <c r="AJ4" s="1" t="s">
        <v>14</v>
      </c>
      <c r="AK4" s="1" t="s">
        <v>15</v>
      </c>
      <c r="AL4" s="1" t="s">
        <v>16</v>
      </c>
      <c r="AM4" s="1" t="s">
        <v>17</v>
      </c>
      <c r="AN4" s="1" t="s">
        <v>18</v>
      </c>
      <c r="AO4" s="1" t="s">
        <v>19</v>
      </c>
      <c r="AP4" s="1" t="s">
        <v>20</v>
      </c>
      <c r="AQ4" s="1" t="s">
        <v>21</v>
      </c>
      <c r="AR4" s="1" t="s">
        <v>22</v>
      </c>
      <c r="AS4" s="1" t="s">
        <v>23</v>
      </c>
      <c r="AT4" s="1" t="s">
        <v>24</v>
      </c>
      <c r="AU4" s="1" t="s">
        <v>25</v>
      </c>
      <c r="AV4" s="1" t="s">
        <v>26</v>
      </c>
      <c r="AW4" s="1" t="s">
        <v>27</v>
      </c>
      <c r="AX4" s="1" t="s">
        <v>4</v>
      </c>
      <c r="AY4" s="1" t="s">
        <v>5</v>
      </c>
      <c r="AZ4" s="1" t="s">
        <v>6</v>
      </c>
      <c r="BA4" s="1" t="s">
        <v>7</v>
      </c>
      <c r="BB4" s="1" t="s">
        <v>8</v>
      </c>
      <c r="BC4" s="1" t="s">
        <v>9</v>
      </c>
      <c r="BD4" s="1" t="s">
        <v>10</v>
      </c>
      <c r="BE4" s="1" t="s">
        <v>11</v>
      </c>
      <c r="BF4" s="1" t="s">
        <v>12</v>
      </c>
      <c r="BG4" s="1" t="s">
        <v>13</v>
      </c>
      <c r="BH4" s="1" t="s">
        <v>14</v>
      </c>
      <c r="BI4" s="1" t="s">
        <v>15</v>
      </c>
      <c r="BJ4" s="1" t="s">
        <v>16</v>
      </c>
      <c r="BK4" s="1" t="s">
        <v>17</v>
      </c>
      <c r="BL4" s="1" t="s">
        <v>18</v>
      </c>
      <c r="BM4" s="1" t="s">
        <v>19</v>
      </c>
      <c r="BN4" s="1" t="s">
        <v>20</v>
      </c>
      <c r="BO4" s="1" t="s">
        <v>21</v>
      </c>
      <c r="BP4" s="1" t="s">
        <v>22</v>
      </c>
      <c r="BQ4" s="1" t="s">
        <v>23</v>
      </c>
      <c r="BR4" s="1" t="s">
        <v>24</v>
      </c>
      <c r="BS4" s="1" t="s">
        <v>25</v>
      </c>
      <c r="BT4" s="1" t="s">
        <v>26</v>
      </c>
      <c r="BU4" s="1" t="s">
        <v>27</v>
      </c>
      <c r="BV4" s="1" t="s">
        <v>4</v>
      </c>
      <c r="BW4" s="1" t="s">
        <v>5</v>
      </c>
      <c r="BX4" s="1" t="s">
        <v>6</v>
      </c>
      <c r="BY4" s="1" t="s">
        <v>7</v>
      </c>
      <c r="BZ4" s="1" t="s">
        <v>8</v>
      </c>
      <c r="CA4" s="1" t="s">
        <v>9</v>
      </c>
      <c r="CB4" s="1" t="s">
        <v>10</v>
      </c>
      <c r="CC4" s="1" t="s">
        <v>11</v>
      </c>
      <c r="CD4" s="1" t="s">
        <v>12</v>
      </c>
      <c r="CE4" s="1" t="s">
        <v>13</v>
      </c>
      <c r="CF4" s="1" t="s">
        <v>14</v>
      </c>
      <c r="CG4" s="1" t="s">
        <v>15</v>
      </c>
      <c r="CH4" s="1" t="s">
        <v>16</v>
      </c>
      <c r="CI4" s="1" t="s">
        <v>17</v>
      </c>
      <c r="CJ4" s="1" t="s">
        <v>18</v>
      </c>
      <c r="CK4" s="1" t="s">
        <v>19</v>
      </c>
      <c r="CL4" s="1" t="s">
        <v>20</v>
      </c>
      <c r="CM4" s="1" t="s">
        <v>21</v>
      </c>
      <c r="CN4" s="1" t="s">
        <v>22</v>
      </c>
      <c r="CO4" s="1" t="s">
        <v>23</v>
      </c>
      <c r="CP4" s="1" t="s">
        <v>24</v>
      </c>
      <c r="CQ4" s="1" t="s">
        <v>25</v>
      </c>
      <c r="CR4" s="1" t="s">
        <v>26</v>
      </c>
      <c r="CS4" s="1" t="s">
        <v>27</v>
      </c>
    </row>
    <row r="5" spans="1:97" x14ac:dyDescent="0.4">
      <c r="A5" s="2" t="s">
        <v>29</v>
      </c>
      <c r="B5" s="2">
        <v>0</v>
      </c>
      <c r="C5" s="2">
        <v>0</v>
      </c>
      <c r="D5" s="2">
        <v>0</v>
      </c>
      <c r="E5" s="2">
        <v>0</v>
      </c>
      <c r="F5" s="2">
        <v>0.6</v>
      </c>
      <c r="G5" s="2">
        <v>0.8</v>
      </c>
      <c r="H5" s="2">
        <v>2.8</v>
      </c>
      <c r="I5" s="2">
        <v>24.9</v>
      </c>
      <c r="J5" s="2">
        <v>40.6</v>
      </c>
      <c r="K5" s="2">
        <v>19.8</v>
      </c>
      <c r="L5" s="2">
        <v>6</v>
      </c>
      <c r="M5" s="2">
        <v>1.3</v>
      </c>
      <c r="N5" s="2">
        <v>0.5</v>
      </c>
      <c r="O5" s="2">
        <v>0.5</v>
      </c>
      <c r="P5" s="2">
        <v>0.5</v>
      </c>
      <c r="Q5" s="2">
        <v>0.5</v>
      </c>
      <c r="R5" s="2">
        <v>0.4</v>
      </c>
      <c r="S5" s="2">
        <v>0.3</v>
      </c>
      <c r="T5" s="2">
        <v>0.2</v>
      </c>
      <c r="U5" s="2">
        <v>0.1</v>
      </c>
      <c r="V5" s="2">
        <v>0.2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0.7</v>
      </c>
      <c r="AG5" s="2">
        <v>31.5</v>
      </c>
      <c r="AH5" s="2">
        <v>60.9</v>
      </c>
      <c r="AI5" s="2">
        <v>5.5</v>
      </c>
      <c r="AJ5" s="2">
        <v>1.2</v>
      </c>
      <c r="AK5" s="2">
        <v>0.1</v>
      </c>
      <c r="AL5" s="2">
        <v>0.1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0.3</v>
      </c>
      <c r="AY5" s="2">
        <v>0.3</v>
      </c>
      <c r="AZ5" s="2">
        <v>0.1</v>
      </c>
      <c r="BA5" s="2">
        <v>0</v>
      </c>
      <c r="BB5" s="2">
        <v>0</v>
      </c>
      <c r="BC5" s="2">
        <v>0.1</v>
      </c>
      <c r="BD5" s="2">
        <v>0.1</v>
      </c>
      <c r="BE5" s="2">
        <v>0.1</v>
      </c>
      <c r="BF5" s="2">
        <v>0.4</v>
      </c>
      <c r="BG5" s="2">
        <v>0.4</v>
      </c>
      <c r="BH5" s="2">
        <v>0.5</v>
      </c>
      <c r="BI5" s="2">
        <v>1.4</v>
      </c>
      <c r="BJ5" s="2">
        <v>1.7</v>
      </c>
      <c r="BK5" s="2">
        <v>2.2000000000000002</v>
      </c>
      <c r="BL5" s="2">
        <v>3.5</v>
      </c>
      <c r="BM5" s="2">
        <v>6.2</v>
      </c>
      <c r="BN5" s="2">
        <v>7.6</v>
      </c>
      <c r="BO5" s="2">
        <v>8.1</v>
      </c>
      <c r="BP5" s="2">
        <v>16.399999999999999</v>
      </c>
      <c r="BQ5" s="2">
        <v>14.2</v>
      </c>
      <c r="BR5" s="2">
        <v>14.1</v>
      </c>
      <c r="BS5" s="2">
        <v>11.4</v>
      </c>
      <c r="BT5" s="2">
        <v>8.4</v>
      </c>
      <c r="BU5" s="2">
        <v>2.5</v>
      </c>
      <c r="BV5" s="2">
        <v>0.2</v>
      </c>
      <c r="BW5" s="2">
        <v>0.2</v>
      </c>
      <c r="BX5" s="2">
        <v>0.1</v>
      </c>
      <c r="BY5" s="2">
        <v>0</v>
      </c>
      <c r="BZ5" s="2">
        <v>0.2</v>
      </c>
      <c r="CA5" s="2">
        <v>0.3</v>
      </c>
      <c r="CB5" s="2">
        <v>1</v>
      </c>
      <c r="CC5" s="2">
        <v>8.4</v>
      </c>
      <c r="CD5" s="2">
        <v>14.6</v>
      </c>
      <c r="CE5" s="2">
        <v>6.6</v>
      </c>
      <c r="CF5" s="2">
        <v>4</v>
      </c>
      <c r="CG5" s="2">
        <v>2.9</v>
      </c>
      <c r="CH5" s="2">
        <v>2</v>
      </c>
      <c r="CI5" s="2">
        <v>2.7</v>
      </c>
      <c r="CJ5" s="2">
        <v>3.9</v>
      </c>
      <c r="CK5" s="2">
        <v>5.2</v>
      </c>
      <c r="CL5" s="2">
        <v>6.1</v>
      </c>
      <c r="CM5" s="2">
        <v>5.9</v>
      </c>
      <c r="CN5" s="2">
        <v>9.5</v>
      </c>
      <c r="CO5" s="2">
        <v>7.8</v>
      </c>
      <c r="CP5" s="2">
        <v>7.6</v>
      </c>
      <c r="CQ5" s="2">
        <v>5.7</v>
      </c>
      <c r="CR5" s="2">
        <v>3.9</v>
      </c>
      <c r="CS5" s="2">
        <v>1.2</v>
      </c>
    </row>
  </sheetData>
  <mergeCells count="7">
    <mergeCell ref="A1:CS1"/>
    <mergeCell ref="A2:A3"/>
    <mergeCell ref="B2:CS2"/>
    <mergeCell ref="B3:Y3"/>
    <mergeCell ref="Z3:AW3"/>
    <mergeCell ref="AX3:BU3"/>
    <mergeCell ref="BV3:CS3"/>
  </mergeCells>
  <phoneticPr fontId="20" type="noConversion"/>
  <pageMargins left="0.75" right="0.75" top="1" bottom="1" header="0.5" footer="0.5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1_TIME_START_DIS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2021-02-02T17:03:07Z</dcterms:created>
  <dcterms:modified xsi:type="dcterms:W3CDTF">2021-02-02T17:03:07Z</dcterms:modified>
</cp:coreProperties>
</file>