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mogb" sheetId="1" r:id="rId1"/>
    <sheet name="Sheet1" sheetId="2" r:id="rId2"/>
    <sheet name="Sheet2" sheetId="3" r:id="rId3"/>
  </sheets>
  <calcPr calcId="152511"/>
</workbook>
</file>

<file path=xl/calcChain.xml><?xml version="1.0" encoding="utf-8"?>
<calcChain xmlns="http://schemas.openxmlformats.org/spreadsheetml/2006/main">
  <c r="N22" i="3" l="1"/>
  <c r="N23" i="3"/>
  <c r="N24" i="3"/>
  <c r="N25" i="3"/>
  <c r="N26" i="3"/>
  <c r="N27" i="3"/>
  <c r="N28" i="3"/>
  <c r="N29" i="3"/>
  <c r="N30" i="3"/>
  <c r="N8" i="3"/>
  <c r="N9" i="3"/>
  <c r="N10" i="3"/>
  <c r="N11" i="3"/>
  <c r="N12" i="3"/>
  <c r="N13" i="3"/>
  <c r="N14" i="3"/>
  <c r="N15" i="3"/>
  <c r="N7" i="3"/>
</calcChain>
</file>

<file path=xl/sharedStrings.xml><?xml version="1.0" encoding="utf-8"?>
<sst xmlns="http://schemas.openxmlformats.org/spreadsheetml/2006/main" count="16" uniqueCount="16">
  <si>
    <t>mogb-dt-500-1.0</t>
    <phoneticPr fontId="1" type="noConversion"/>
  </si>
  <si>
    <t>mogb-dt-500-0.25</t>
    <phoneticPr fontId="1" type="noConversion"/>
  </si>
  <si>
    <t>mogb-dt-500-0.125</t>
    <phoneticPr fontId="1" type="noConversion"/>
  </si>
  <si>
    <t>mogb-dt-500-0.06</t>
    <phoneticPr fontId="1" type="noConversion"/>
  </si>
  <si>
    <t>AdaBoost(sklearn)</t>
    <phoneticPr fontId="1" type="noConversion"/>
  </si>
  <si>
    <t>sklearn.gb</t>
    <phoneticPr fontId="1" type="noConversion"/>
  </si>
  <si>
    <t>xgb</t>
    <phoneticPr fontId="1" type="noConversion"/>
  </si>
  <si>
    <t>v1=1,v1-v10的访问情况</t>
    <phoneticPr fontId="1" type="noConversion"/>
  </si>
  <si>
    <t>v1=1,v1-v10的没有访问情况</t>
    <phoneticPr fontId="1" type="noConversion"/>
  </si>
  <si>
    <t>GB(xgboost)</t>
    <phoneticPr fontId="1" type="noConversion"/>
  </si>
  <si>
    <t>GB(sklearn)</t>
    <phoneticPr fontId="1" type="noConversion"/>
  </si>
  <si>
    <t>RF(sklearn)</t>
    <phoneticPr fontId="1" type="noConversion"/>
  </si>
  <si>
    <t>sklearn-gb-dt-500-0.25</t>
    <phoneticPr fontId="1" type="noConversion"/>
  </si>
  <si>
    <t>sklearn-gb-dt-500-0.02</t>
    <phoneticPr fontId="1" type="noConversion"/>
  </si>
  <si>
    <t>sklearn-ada-dt-500-0.2</t>
    <phoneticPr fontId="1" type="noConversion"/>
  </si>
  <si>
    <t>MOGB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</si>
</sst>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21212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rgb="FFDDDDDD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3" fontId="2" fillId="2" borderId="1" xfId="0" applyNumberFormat="1" applyFont="1" applyFill="1" applyBorder="1" applyAlignment="1">
      <alignment vertical="top" wrapText="1"/>
    </xf>
    <xf numFmtId="0" fontId="2" fillId="2" borderId="1" xfId="0" applyFont="1" applyFill="1" applyBorder="1" applyAlignment="1">
      <alignment vertical="top" wrapText="1"/>
    </xf>
    <xf numFmtId="0" fontId="2" fillId="3" borderId="1" xfId="0" applyFont="1" applyFill="1" applyBorder="1" applyAlignment="1">
      <alignment vertical="top" wrapText="1"/>
    </xf>
    <xf numFmtId="3" fontId="2" fillId="3" borderId="1" xfId="0" applyNumberFormat="1" applyFont="1" applyFill="1" applyBorder="1" applyAlignment="1">
      <alignment vertical="top" wrapText="1"/>
    </xf>
    <xf numFmtId="0" fontId="0" fillId="4" borderId="0" xfId="0" applyFill="1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mogb!$A$2:$A$502</c:f>
              <c:numCache>
                <c:formatCode>General</c:formatCode>
                <c:ptCount val="5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</c:numCache>
            </c:numRef>
          </c:cat>
          <c:val>
            <c:numRef>
              <c:f>mogb!$C$2:$C$502</c:f>
              <c:numCache>
                <c:formatCode>General</c:formatCode>
                <c:ptCount val="501"/>
                <c:pt idx="0">
                  <c:v>0.37955899999999998</c:v>
                </c:pt>
                <c:pt idx="1">
                  <c:v>0.49790099999999998</c:v>
                </c:pt>
                <c:pt idx="2">
                  <c:v>0.54067200000000004</c:v>
                </c:pt>
                <c:pt idx="3">
                  <c:v>0.55346600000000001</c:v>
                </c:pt>
                <c:pt idx="4">
                  <c:v>0.55699500000000002</c:v>
                </c:pt>
                <c:pt idx="5">
                  <c:v>0.55835400000000002</c:v>
                </c:pt>
                <c:pt idx="6">
                  <c:v>0.55893300000000001</c:v>
                </c:pt>
                <c:pt idx="7">
                  <c:v>0.55913900000000005</c:v>
                </c:pt>
                <c:pt idx="8">
                  <c:v>0.55918299999999999</c:v>
                </c:pt>
                <c:pt idx="9">
                  <c:v>0.559172</c:v>
                </c:pt>
                <c:pt idx="10">
                  <c:v>0.55917700000000004</c:v>
                </c:pt>
                <c:pt idx="11">
                  <c:v>0.55915599999999999</c:v>
                </c:pt>
                <c:pt idx="12">
                  <c:v>0.55915199999999998</c:v>
                </c:pt>
                <c:pt idx="13">
                  <c:v>0.55911299999999997</c:v>
                </c:pt>
                <c:pt idx="14">
                  <c:v>0.55906900000000004</c:v>
                </c:pt>
                <c:pt idx="15">
                  <c:v>0.55902700000000005</c:v>
                </c:pt>
                <c:pt idx="16">
                  <c:v>0.55901000000000001</c:v>
                </c:pt>
                <c:pt idx="17">
                  <c:v>0.55893499999999996</c:v>
                </c:pt>
                <c:pt idx="18">
                  <c:v>0.55887200000000004</c:v>
                </c:pt>
                <c:pt idx="19">
                  <c:v>0.55881099999999995</c:v>
                </c:pt>
                <c:pt idx="20">
                  <c:v>0.55874500000000005</c:v>
                </c:pt>
                <c:pt idx="21">
                  <c:v>0.55863300000000005</c:v>
                </c:pt>
                <c:pt idx="22">
                  <c:v>0.55854199999999998</c:v>
                </c:pt>
                <c:pt idx="23">
                  <c:v>0.55848200000000003</c:v>
                </c:pt>
                <c:pt idx="24">
                  <c:v>0.55843299999999996</c:v>
                </c:pt>
                <c:pt idx="25">
                  <c:v>0.55833900000000003</c:v>
                </c:pt>
                <c:pt idx="26">
                  <c:v>0.55829799999999996</c:v>
                </c:pt>
                <c:pt idx="27">
                  <c:v>0.55823299999999998</c:v>
                </c:pt>
                <c:pt idx="28">
                  <c:v>0.55815700000000001</c:v>
                </c:pt>
                <c:pt idx="29">
                  <c:v>0.55808999999999997</c:v>
                </c:pt>
                <c:pt idx="30">
                  <c:v>0.55801900000000004</c:v>
                </c:pt>
                <c:pt idx="31">
                  <c:v>0.557979</c:v>
                </c:pt>
                <c:pt idx="32">
                  <c:v>0.55792799999999998</c:v>
                </c:pt>
                <c:pt idx="33">
                  <c:v>0.55786999999999998</c:v>
                </c:pt>
                <c:pt idx="34">
                  <c:v>0.55788300000000002</c:v>
                </c:pt>
                <c:pt idx="35">
                  <c:v>0.55785200000000001</c:v>
                </c:pt>
                <c:pt idx="36">
                  <c:v>0.55783099999999997</c:v>
                </c:pt>
                <c:pt idx="37">
                  <c:v>0.55777699999999997</c:v>
                </c:pt>
                <c:pt idx="38">
                  <c:v>0.55771199999999999</c:v>
                </c:pt>
                <c:pt idx="39">
                  <c:v>0.55760900000000002</c:v>
                </c:pt>
                <c:pt idx="40">
                  <c:v>0.55753399999999997</c:v>
                </c:pt>
                <c:pt idx="41">
                  <c:v>0.55745</c:v>
                </c:pt>
                <c:pt idx="42">
                  <c:v>0.55735199999999996</c:v>
                </c:pt>
                <c:pt idx="43">
                  <c:v>0.557253</c:v>
                </c:pt>
                <c:pt idx="44">
                  <c:v>0.55712300000000003</c:v>
                </c:pt>
                <c:pt idx="45">
                  <c:v>0.557029</c:v>
                </c:pt>
                <c:pt idx="46">
                  <c:v>0.55696299999999999</c:v>
                </c:pt>
                <c:pt idx="47">
                  <c:v>0.55687200000000003</c:v>
                </c:pt>
                <c:pt idx="48">
                  <c:v>0.556863</c:v>
                </c:pt>
                <c:pt idx="49">
                  <c:v>0.55679800000000002</c:v>
                </c:pt>
                <c:pt idx="50">
                  <c:v>0.55671499999999996</c:v>
                </c:pt>
                <c:pt idx="51">
                  <c:v>0.55660600000000005</c:v>
                </c:pt>
                <c:pt idx="52">
                  <c:v>0.55651899999999999</c:v>
                </c:pt>
                <c:pt idx="53">
                  <c:v>0.55643600000000004</c:v>
                </c:pt>
                <c:pt idx="54">
                  <c:v>0.55637300000000001</c:v>
                </c:pt>
                <c:pt idx="55">
                  <c:v>0.55630400000000002</c:v>
                </c:pt>
                <c:pt idx="56">
                  <c:v>0.55622300000000002</c:v>
                </c:pt>
                <c:pt idx="57">
                  <c:v>0.55613800000000002</c:v>
                </c:pt>
                <c:pt idx="58">
                  <c:v>0.55602600000000002</c:v>
                </c:pt>
                <c:pt idx="59">
                  <c:v>0.55595000000000006</c:v>
                </c:pt>
                <c:pt idx="60">
                  <c:v>0.55587200000000003</c:v>
                </c:pt>
                <c:pt idx="61">
                  <c:v>0.55580600000000002</c:v>
                </c:pt>
                <c:pt idx="62">
                  <c:v>0.55570699999999995</c:v>
                </c:pt>
                <c:pt idx="63">
                  <c:v>0.55559400000000003</c:v>
                </c:pt>
                <c:pt idx="64">
                  <c:v>0.55551099999999998</c:v>
                </c:pt>
                <c:pt idx="65">
                  <c:v>0.55539499999999997</c:v>
                </c:pt>
                <c:pt idx="66">
                  <c:v>0.55529200000000001</c:v>
                </c:pt>
                <c:pt idx="67">
                  <c:v>0.55520599999999998</c:v>
                </c:pt>
                <c:pt idx="68">
                  <c:v>0.55513599999999996</c:v>
                </c:pt>
                <c:pt idx="69">
                  <c:v>0.55506299999999997</c:v>
                </c:pt>
                <c:pt idx="70">
                  <c:v>0.55492600000000003</c:v>
                </c:pt>
                <c:pt idx="71">
                  <c:v>0.55483400000000005</c:v>
                </c:pt>
                <c:pt idx="72">
                  <c:v>0.55469800000000002</c:v>
                </c:pt>
                <c:pt idx="73">
                  <c:v>0.55461300000000002</c:v>
                </c:pt>
                <c:pt idx="74">
                  <c:v>0.55453200000000002</c:v>
                </c:pt>
                <c:pt idx="75">
                  <c:v>0.55442800000000003</c:v>
                </c:pt>
                <c:pt idx="76">
                  <c:v>0.55436399999999997</c:v>
                </c:pt>
                <c:pt idx="77">
                  <c:v>0.55423100000000003</c:v>
                </c:pt>
                <c:pt idx="78">
                  <c:v>0.554145</c:v>
                </c:pt>
                <c:pt idx="79">
                  <c:v>0.55404100000000001</c:v>
                </c:pt>
                <c:pt idx="80">
                  <c:v>0.55393099999999995</c:v>
                </c:pt>
                <c:pt idx="81">
                  <c:v>0.55384</c:v>
                </c:pt>
                <c:pt idx="82">
                  <c:v>0.55372900000000003</c:v>
                </c:pt>
                <c:pt idx="83">
                  <c:v>0.55361899999999997</c:v>
                </c:pt>
                <c:pt idx="84">
                  <c:v>0.55350299999999997</c:v>
                </c:pt>
                <c:pt idx="85">
                  <c:v>0.55343500000000001</c:v>
                </c:pt>
                <c:pt idx="86">
                  <c:v>0.55331399999999997</c:v>
                </c:pt>
                <c:pt idx="87">
                  <c:v>0.55321200000000004</c:v>
                </c:pt>
                <c:pt idx="88">
                  <c:v>0.55309699999999995</c:v>
                </c:pt>
                <c:pt idx="89">
                  <c:v>0.55301999999999996</c:v>
                </c:pt>
                <c:pt idx="90">
                  <c:v>0.55290099999999998</c:v>
                </c:pt>
                <c:pt idx="91">
                  <c:v>0.55279</c:v>
                </c:pt>
                <c:pt idx="92">
                  <c:v>0.55268499999999998</c:v>
                </c:pt>
                <c:pt idx="93">
                  <c:v>0.55259100000000005</c:v>
                </c:pt>
                <c:pt idx="94">
                  <c:v>0.55244400000000005</c:v>
                </c:pt>
                <c:pt idx="95">
                  <c:v>0.55236099999999999</c:v>
                </c:pt>
                <c:pt idx="96">
                  <c:v>0.55226699999999995</c:v>
                </c:pt>
                <c:pt idx="97">
                  <c:v>0.55213199999999996</c:v>
                </c:pt>
                <c:pt idx="98">
                  <c:v>0.55201</c:v>
                </c:pt>
                <c:pt idx="99">
                  <c:v>0.55198100000000005</c:v>
                </c:pt>
                <c:pt idx="100">
                  <c:v>0.55185899999999999</c:v>
                </c:pt>
                <c:pt idx="101">
                  <c:v>0.55174400000000001</c:v>
                </c:pt>
                <c:pt idx="102">
                  <c:v>0.55160399999999998</c:v>
                </c:pt>
                <c:pt idx="103">
                  <c:v>0.55152999999999996</c:v>
                </c:pt>
                <c:pt idx="104">
                  <c:v>0.55142100000000005</c:v>
                </c:pt>
                <c:pt idx="105">
                  <c:v>0.55132800000000004</c:v>
                </c:pt>
                <c:pt idx="106">
                  <c:v>0.55119200000000002</c:v>
                </c:pt>
                <c:pt idx="107">
                  <c:v>0.55108900000000005</c:v>
                </c:pt>
                <c:pt idx="108">
                  <c:v>0.55097499999999999</c:v>
                </c:pt>
                <c:pt idx="109">
                  <c:v>0.55088199999999998</c:v>
                </c:pt>
                <c:pt idx="110">
                  <c:v>0.55078000000000005</c:v>
                </c:pt>
                <c:pt idx="111">
                  <c:v>0.55070300000000005</c:v>
                </c:pt>
                <c:pt idx="112">
                  <c:v>0.55059100000000005</c:v>
                </c:pt>
                <c:pt idx="113">
                  <c:v>0.55048900000000001</c:v>
                </c:pt>
                <c:pt idx="114">
                  <c:v>0.55038299999999996</c:v>
                </c:pt>
                <c:pt idx="115">
                  <c:v>0.55026600000000003</c:v>
                </c:pt>
                <c:pt idx="116">
                  <c:v>0.55018800000000001</c:v>
                </c:pt>
                <c:pt idx="117">
                  <c:v>0.55009799999999998</c:v>
                </c:pt>
                <c:pt idx="118">
                  <c:v>0.55000199999999999</c:v>
                </c:pt>
                <c:pt idx="119">
                  <c:v>0.54988700000000001</c:v>
                </c:pt>
                <c:pt idx="120">
                  <c:v>0.549794</c:v>
                </c:pt>
                <c:pt idx="121">
                  <c:v>0.54973099999999997</c:v>
                </c:pt>
                <c:pt idx="122">
                  <c:v>0.549624</c:v>
                </c:pt>
                <c:pt idx="123">
                  <c:v>0.54949199999999998</c:v>
                </c:pt>
                <c:pt idx="124">
                  <c:v>0.54941899999999999</c:v>
                </c:pt>
                <c:pt idx="125">
                  <c:v>0.549346</c:v>
                </c:pt>
                <c:pt idx="126">
                  <c:v>0.54924300000000004</c:v>
                </c:pt>
                <c:pt idx="127">
                  <c:v>0.54913400000000001</c:v>
                </c:pt>
                <c:pt idx="128">
                  <c:v>0.54908299999999999</c:v>
                </c:pt>
                <c:pt idx="129">
                  <c:v>0.54897899999999999</c:v>
                </c:pt>
                <c:pt idx="130">
                  <c:v>0.54889100000000002</c:v>
                </c:pt>
                <c:pt idx="131">
                  <c:v>0.54879699999999998</c:v>
                </c:pt>
                <c:pt idx="132">
                  <c:v>0.54871700000000001</c:v>
                </c:pt>
                <c:pt idx="133">
                  <c:v>0.54858799999999996</c:v>
                </c:pt>
                <c:pt idx="134">
                  <c:v>0.54853399999999997</c:v>
                </c:pt>
                <c:pt idx="135">
                  <c:v>0.548458</c:v>
                </c:pt>
                <c:pt idx="136">
                  <c:v>0.54838900000000002</c:v>
                </c:pt>
                <c:pt idx="137">
                  <c:v>0.54830500000000004</c:v>
                </c:pt>
                <c:pt idx="138">
                  <c:v>0.54822599999999999</c:v>
                </c:pt>
                <c:pt idx="139">
                  <c:v>0.54814499999999999</c:v>
                </c:pt>
                <c:pt idx="140">
                  <c:v>0.548068</c:v>
                </c:pt>
                <c:pt idx="141">
                  <c:v>0.54800700000000002</c:v>
                </c:pt>
                <c:pt idx="142">
                  <c:v>0.54790000000000005</c:v>
                </c:pt>
                <c:pt idx="143">
                  <c:v>0.54785700000000004</c:v>
                </c:pt>
                <c:pt idx="144">
                  <c:v>0.54777399999999998</c:v>
                </c:pt>
                <c:pt idx="145">
                  <c:v>0.54768300000000003</c:v>
                </c:pt>
                <c:pt idx="146">
                  <c:v>0.54759800000000003</c:v>
                </c:pt>
                <c:pt idx="147">
                  <c:v>0.54747299999999999</c:v>
                </c:pt>
                <c:pt idx="148">
                  <c:v>0.54741200000000001</c:v>
                </c:pt>
                <c:pt idx="149">
                  <c:v>0.54732899999999995</c:v>
                </c:pt>
                <c:pt idx="150">
                  <c:v>0.547234</c:v>
                </c:pt>
                <c:pt idx="151">
                  <c:v>0.54716399999999998</c:v>
                </c:pt>
                <c:pt idx="152">
                  <c:v>0.54708100000000004</c:v>
                </c:pt>
                <c:pt idx="153">
                  <c:v>0.54702300000000004</c:v>
                </c:pt>
                <c:pt idx="154">
                  <c:v>0.54696199999999995</c:v>
                </c:pt>
                <c:pt idx="155">
                  <c:v>0.54686500000000005</c:v>
                </c:pt>
                <c:pt idx="156">
                  <c:v>0.54677799999999999</c:v>
                </c:pt>
                <c:pt idx="157">
                  <c:v>0.546678</c:v>
                </c:pt>
                <c:pt idx="158">
                  <c:v>0.54661800000000005</c:v>
                </c:pt>
                <c:pt idx="159">
                  <c:v>0.54654199999999997</c:v>
                </c:pt>
                <c:pt idx="160">
                  <c:v>0.54646499999999998</c:v>
                </c:pt>
                <c:pt idx="161">
                  <c:v>0.54636899999999999</c:v>
                </c:pt>
                <c:pt idx="162">
                  <c:v>0.546319</c:v>
                </c:pt>
                <c:pt idx="163">
                  <c:v>0.54624799999999996</c:v>
                </c:pt>
                <c:pt idx="164">
                  <c:v>0.54619499999999999</c:v>
                </c:pt>
                <c:pt idx="165">
                  <c:v>0.54613100000000003</c:v>
                </c:pt>
                <c:pt idx="166">
                  <c:v>0.54608599999999996</c:v>
                </c:pt>
                <c:pt idx="167">
                  <c:v>0.54600099999999996</c:v>
                </c:pt>
                <c:pt idx="168">
                  <c:v>0.54593999999999998</c:v>
                </c:pt>
                <c:pt idx="169">
                  <c:v>0.54588599999999998</c:v>
                </c:pt>
                <c:pt idx="170">
                  <c:v>0.54579299999999997</c:v>
                </c:pt>
                <c:pt idx="171">
                  <c:v>0.54576800000000003</c:v>
                </c:pt>
                <c:pt idx="172">
                  <c:v>0.54573000000000005</c:v>
                </c:pt>
                <c:pt idx="173">
                  <c:v>0.54566800000000004</c:v>
                </c:pt>
                <c:pt idx="174">
                  <c:v>0.54563200000000001</c:v>
                </c:pt>
                <c:pt idx="175">
                  <c:v>0.54557900000000004</c:v>
                </c:pt>
                <c:pt idx="176">
                  <c:v>0.54551000000000005</c:v>
                </c:pt>
                <c:pt idx="177">
                  <c:v>0.54545500000000002</c:v>
                </c:pt>
                <c:pt idx="178">
                  <c:v>0.54539499999999996</c:v>
                </c:pt>
                <c:pt idx="179">
                  <c:v>0.54533500000000001</c:v>
                </c:pt>
                <c:pt idx="180">
                  <c:v>0.54529499999999997</c:v>
                </c:pt>
                <c:pt idx="181">
                  <c:v>0.545242</c:v>
                </c:pt>
                <c:pt idx="182">
                  <c:v>0.54517300000000002</c:v>
                </c:pt>
                <c:pt idx="183">
                  <c:v>0.54513</c:v>
                </c:pt>
                <c:pt idx="184">
                  <c:v>0.54503400000000002</c:v>
                </c:pt>
                <c:pt idx="185">
                  <c:v>0.54500899999999997</c:v>
                </c:pt>
                <c:pt idx="186">
                  <c:v>0.54492700000000005</c:v>
                </c:pt>
                <c:pt idx="187">
                  <c:v>0.54488499999999995</c:v>
                </c:pt>
                <c:pt idx="188">
                  <c:v>0.54482200000000003</c:v>
                </c:pt>
                <c:pt idx="189">
                  <c:v>0.54475700000000005</c:v>
                </c:pt>
                <c:pt idx="190">
                  <c:v>0.54469599999999996</c:v>
                </c:pt>
                <c:pt idx="191">
                  <c:v>0.54461000000000004</c:v>
                </c:pt>
                <c:pt idx="192">
                  <c:v>0.54452</c:v>
                </c:pt>
                <c:pt idx="193">
                  <c:v>0.54447299999999998</c:v>
                </c:pt>
                <c:pt idx="194">
                  <c:v>0.54440900000000003</c:v>
                </c:pt>
                <c:pt idx="195">
                  <c:v>0.54431300000000005</c:v>
                </c:pt>
                <c:pt idx="196">
                  <c:v>0.544269</c:v>
                </c:pt>
                <c:pt idx="197">
                  <c:v>0.54421799999999998</c:v>
                </c:pt>
                <c:pt idx="198">
                  <c:v>0.54415599999999997</c:v>
                </c:pt>
                <c:pt idx="199">
                  <c:v>0.54412199999999999</c:v>
                </c:pt>
                <c:pt idx="200">
                  <c:v>0.54408299999999998</c:v>
                </c:pt>
                <c:pt idx="201">
                  <c:v>0.54403199999999996</c:v>
                </c:pt>
                <c:pt idx="202">
                  <c:v>0.543964</c:v>
                </c:pt>
                <c:pt idx="203">
                  <c:v>0.54391800000000001</c:v>
                </c:pt>
                <c:pt idx="204">
                  <c:v>0.54383499999999996</c:v>
                </c:pt>
                <c:pt idx="205">
                  <c:v>0.54374599999999995</c:v>
                </c:pt>
                <c:pt idx="206">
                  <c:v>0.54373700000000003</c:v>
                </c:pt>
                <c:pt idx="207">
                  <c:v>0.54367500000000002</c:v>
                </c:pt>
                <c:pt idx="208">
                  <c:v>0.543597</c:v>
                </c:pt>
                <c:pt idx="209">
                  <c:v>0.543547</c:v>
                </c:pt>
                <c:pt idx="210">
                  <c:v>0.543489</c:v>
                </c:pt>
                <c:pt idx="211">
                  <c:v>0.54347900000000005</c:v>
                </c:pt>
                <c:pt idx="212">
                  <c:v>0.543408</c:v>
                </c:pt>
                <c:pt idx="213">
                  <c:v>0.54335800000000001</c:v>
                </c:pt>
                <c:pt idx="214">
                  <c:v>0.54330699999999998</c:v>
                </c:pt>
                <c:pt idx="215">
                  <c:v>0.54323999999999995</c:v>
                </c:pt>
                <c:pt idx="216">
                  <c:v>0.54317499999999996</c:v>
                </c:pt>
                <c:pt idx="217">
                  <c:v>0.54313800000000001</c:v>
                </c:pt>
                <c:pt idx="218">
                  <c:v>0.54308400000000001</c:v>
                </c:pt>
                <c:pt idx="219">
                  <c:v>0.54302099999999998</c:v>
                </c:pt>
                <c:pt idx="220">
                  <c:v>0.54295400000000005</c:v>
                </c:pt>
                <c:pt idx="221">
                  <c:v>0.54291500000000004</c:v>
                </c:pt>
                <c:pt idx="222">
                  <c:v>0.54286500000000004</c:v>
                </c:pt>
                <c:pt idx="223">
                  <c:v>0.54279500000000003</c:v>
                </c:pt>
                <c:pt idx="224">
                  <c:v>0.54272500000000001</c:v>
                </c:pt>
                <c:pt idx="225">
                  <c:v>0.54269400000000001</c:v>
                </c:pt>
                <c:pt idx="226">
                  <c:v>0.54263300000000003</c:v>
                </c:pt>
                <c:pt idx="227">
                  <c:v>0.54261499999999996</c:v>
                </c:pt>
                <c:pt idx="228">
                  <c:v>0.54257100000000003</c:v>
                </c:pt>
                <c:pt idx="229">
                  <c:v>0.54249499999999995</c:v>
                </c:pt>
                <c:pt idx="230">
                  <c:v>0.54239400000000004</c:v>
                </c:pt>
                <c:pt idx="231">
                  <c:v>0.54233699999999996</c:v>
                </c:pt>
                <c:pt idx="232">
                  <c:v>0.542292</c:v>
                </c:pt>
                <c:pt idx="233">
                  <c:v>0.54225999999999996</c:v>
                </c:pt>
                <c:pt idx="234">
                  <c:v>0.54217599999999999</c:v>
                </c:pt>
                <c:pt idx="235">
                  <c:v>0.54210700000000001</c:v>
                </c:pt>
                <c:pt idx="236">
                  <c:v>0.54204600000000003</c:v>
                </c:pt>
                <c:pt idx="237">
                  <c:v>0.54199299999999995</c:v>
                </c:pt>
                <c:pt idx="238">
                  <c:v>0.541987</c:v>
                </c:pt>
                <c:pt idx="239">
                  <c:v>0.54194699999999996</c:v>
                </c:pt>
                <c:pt idx="240">
                  <c:v>0.54191800000000001</c:v>
                </c:pt>
                <c:pt idx="241">
                  <c:v>0.54187099999999999</c:v>
                </c:pt>
                <c:pt idx="242">
                  <c:v>0.54183499999999996</c:v>
                </c:pt>
                <c:pt idx="243">
                  <c:v>0.54178400000000004</c:v>
                </c:pt>
                <c:pt idx="244">
                  <c:v>0.54171999999999998</c:v>
                </c:pt>
                <c:pt idx="245">
                  <c:v>0.54171400000000003</c:v>
                </c:pt>
                <c:pt idx="246">
                  <c:v>0.54162299999999997</c:v>
                </c:pt>
                <c:pt idx="247">
                  <c:v>0.54157500000000003</c:v>
                </c:pt>
                <c:pt idx="248">
                  <c:v>0.54154800000000003</c:v>
                </c:pt>
                <c:pt idx="249">
                  <c:v>0.54147999999999996</c:v>
                </c:pt>
                <c:pt idx="250">
                  <c:v>0.54141700000000004</c:v>
                </c:pt>
                <c:pt idx="251">
                  <c:v>0.54139199999999998</c:v>
                </c:pt>
                <c:pt idx="252">
                  <c:v>0.54131899999999999</c:v>
                </c:pt>
                <c:pt idx="253">
                  <c:v>0.54129300000000002</c:v>
                </c:pt>
                <c:pt idx="254">
                  <c:v>0.54125699999999999</c:v>
                </c:pt>
                <c:pt idx="255">
                  <c:v>0.541211</c:v>
                </c:pt>
                <c:pt idx="256">
                  <c:v>0.54116500000000001</c:v>
                </c:pt>
                <c:pt idx="257">
                  <c:v>0.54113100000000003</c:v>
                </c:pt>
                <c:pt idx="258">
                  <c:v>0.54107099999999997</c:v>
                </c:pt>
                <c:pt idx="259">
                  <c:v>0.54104099999999999</c:v>
                </c:pt>
                <c:pt idx="260">
                  <c:v>0.54098400000000002</c:v>
                </c:pt>
                <c:pt idx="261">
                  <c:v>0.54094600000000004</c:v>
                </c:pt>
                <c:pt idx="262">
                  <c:v>0.54091699999999998</c:v>
                </c:pt>
                <c:pt idx="263">
                  <c:v>0.54085899999999998</c:v>
                </c:pt>
                <c:pt idx="264">
                  <c:v>0.54083899999999996</c:v>
                </c:pt>
                <c:pt idx="265">
                  <c:v>0.54078400000000004</c:v>
                </c:pt>
                <c:pt idx="266">
                  <c:v>0.54073000000000004</c:v>
                </c:pt>
                <c:pt idx="267">
                  <c:v>0.54068099999999997</c:v>
                </c:pt>
                <c:pt idx="268">
                  <c:v>0.540601</c:v>
                </c:pt>
                <c:pt idx="269">
                  <c:v>0.54057299999999997</c:v>
                </c:pt>
                <c:pt idx="270">
                  <c:v>0.54053899999999999</c:v>
                </c:pt>
                <c:pt idx="271">
                  <c:v>0.54048499999999999</c:v>
                </c:pt>
                <c:pt idx="272">
                  <c:v>0.54045600000000005</c:v>
                </c:pt>
                <c:pt idx="273">
                  <c:v>0.54042100000000004</c:v>
                </c:pt>
                <c:pt idx="274">
                  <c:v>0.54038799999999998</c:v>
                </c:pt>
                <c:pt idx="275">
                  <c:v>0.54036099999999998</c:v>
                </c:pt>
                <c:pt idx="276">
                  <c:v>0.54030900000000004</c:v>
                </c:pt>
                <c:pt idx="277">
                  <c:v>0.54025999999999996</c:v>
                </c:pt>
                <c:pt idx="278">
                  <c:v>0.540211</c:v>
                </c:pt>
                <c:pt idx="279">
                  <c:v>0.54014300000000004</c:v>
                </c:pt>
                <c:pt idx="280">
                  <c:v>0.54008</c:v>
                </c:pt>
                <c:pt idx="281">
                  <c:v>0.54002899999999998</c:v>
                </c:pt>
                <c:pt idx="282">
                  <c:v>0.54000099999999995</c:v>
                </c:pt>
                <c:pt idx="283">
                  <c:v>0.53995199999999999</c:v>
                </c:pt>
                <c:pt idx="284">
                  <c:v>0.53993500000000005</c:v>
                </c:pt>
                <c:pt idx="285">
                  <c:v>0.53985499999999997</c:v>
                </c:pt>
                <c:pt idx="286">
                  <c:v>0.53982399999999997</c:v>
                </c:pt>
                <c:pt idx="287">
                  <c:v>0.53976999999999997</c:v>
                </c:pt>
                <c:pt idx="288">
                  <c:v>0.53972699999999996</c:v>
                </c:pt>
                <c:pt idx="289">
                  <c:v>0.53968499999999997</c:v>
                </c:pt>
                <c:pt idx="290">
                  <c:v>0.53962900000000003</c:v>
                </c:pt>
                <c:pt idx="291">
                  <c:v>0.53958300000000003</c:v>
                </c:pt>
                <c:pt idx="292">
                  <c:v>0.53952</c:v>
                </c:pt>
                <c:pt idx="293">
                  <c:v>0.53950699999999996</c:v>
                </c:pt>
                <c:pt idx="294">
                  <c:v>0.53946799999999995</c:v>
                </c:pt>
                <c:pt idx="295">
                  <c:v>0.53942000000000001</c:v>
                </c:pt>
                <c:pt idx="296">
                  <c:v>0.53938900000000001</c:v>
                </c:pt>
                <c:pt idx="297">
                  <c:v>0.53932000000000002</c:v>
                </c:pt>
                <c:pt idx="298">
                  <c:v>0.539296</c:v>
                </c:pt>
                <c:pt idx="299">
                  <c:v>0.53927599999999998</c:v>
                </c:pt>
                <c:pt idx="300">
                  <c:v>0.53924799999999995</c:v>
                </c:pt>
                <c:pt idx="301">
                  <c:v>0.539192</c:v>
                </c:pt>
                <c:pt idx="302">
                  <c:v>0.53913299999999997</c:v>
                </c:pt>
                <c:pt idx="303">
                  <c:v>0.53906799999999999</c:v>
                </c:pt>
                <c:pt idx="304">
                  <c:v>0.53898599999999997</c:v>
                </c:pt>
                <c:pt idx="305">
                  <c:v>0.53894699999999995</c:v>
                </c:pt>
                <c:pt idx="306">
                  <c:v>0.53892700000000004</c:v>
                </c:pt>
                <c:pt idx="307">
                  <c:v>0.53888199999999997</c:v>
                </c:pt>
                <c:pt idx="308">
                  <c:v>0.53882200000000002</c:v>
                </c:pt>
                <c:pt idx="309">
                  <c:v>0.53877600000000003</c:v>
                </c:pt>
                <c:pt idx="310">
                  <c:v>0.53874299999999997</c:v>
                </c:pt>
                <c:pt idx="311">
                  <c:v>0.53869500000000003</c:v>
                </c:pt>
                <c:pt idx="312">
                  <c:v>0.53865700000000005</c:v>
                </c:pt>
                <c:pt idx="313">
                  <c:v>0.53859800000000002</c:v>
                </c:pt>
                <c:pt idx="314">
                  <c:v>0.53856800000000005</c:v>
                </c:pt>
                <c:pt idx="315">
                  <c:v>0.53851700000000002</c:v>
                </c:pt>
                <c:pt idx="316">
                  <c:v>0.53848700000000005</c:v>
                </c:pt>
                <c:pt idx="317">
                  <c:v>0.53846899999999998</c:v>
                </c:pt>
                <c:pt idx="318">
                  <c:v>0.53842800000000002</c:v>
                </c:pt>
                <c:pt idx="319">
                  <c:v>0.53838299999999994</c:v>
                </c:pt>
                <c:pt idx="320">
                  <c:v>0.53831700000000005</c:v>
                </c:pt>
                <c:pt idx="321">
                  <c:v>0.538296</c:v>
                </c:pt>
                <c:pt idx="322">
                  <c:v>0.53824099999999997</c:v>
                </c:pt>
                <c:pt idx="323">
                  <c:v>0.53820100000000004</c:v>
                </c:pt>
                <c:pt idx="324">
                  <c:v>0.53814499999999998</c:v>
                </c:pt>
                <c:pt idx="325">
                  <c:v>0.53813900000000003</c:v>
                </c:pt>
                <c:pt idx="326">
                  <c:v>0.53810899999999995</c:v>
                </c:pt>
                <c:pt idx="327">
                  <c:v>0.53805999999999998</c:v>
                </c:pt>
                <c:pt idx="328">
                  <c:v>0.53799699999999995</c:v>
                </c:pt>
                <c:pt idx="329">
                  <c:v>0.53796600000000006</c:v>
                </c:pt>
                <c:pt idx="330">
                  <c:v>0.53794900000000001</c:v>
                </c:pt>
                <c:pt idx="331">
                  <c:v>0.53794799999999998</c:v>
                </c:pt>
                <c:pt idx="332">
                  <c:v>0.53794500000000001</c:v>
                </c:pt>
                <c:pt idx="333">
                  <c:v>0.53791900000000004</c:v>
                </c:pt>
                <c:pt idx="334">
                  <c:v>0.53786100000000003</c:v>
                </c:pt>
                <c:pt idx="335">
                  <c:v>0.53780300000000003</c:v>
                </c:pt>
                <c:pt idx="336">
                  <c:v>0.53778599999999999</c:v>
                </c:pt>
                <c:pt idx="337">
                  <c:v>0.53776400000000002</c:v>
                </c:pt>
                <c:pt idx="338">
                  <c:v>0.53772699999999996</c:v>
                </c:pt>
                <c:pt idx="339">
                  <c:v>0.53769500000000003</c:v>
                </c:pt>
                <c:pt idx="340">
                  <c:v>0.53767100000000001</c:v>
                </c:pt>
                <c:pt idx="341">
                  <c:v>0.53761000000000003</c:v>
                </c:pt>
                <c:pt idx="342">
                  <c:v>0.53759000000000001</c:v>
                </c:pt>
                <c:pt idx="343">
                  <c:v>0.53756999999999999</c:v>
                </c:pt>
                <c:pt idx="344">
                  <c:v>0.53752500000000003</c:v>
                </c:pt>
                <c:pt idx="345">
                  <c:v>0.53748700000000005</c:v>
                </c:pt>
                <c:pt idx="346">
                  <c:v>0.537466</c:v>
                </c:pt>
                <c:pt idx="347">
                  <c:v>0.53740699999999997</c:v>
                </c:pt>
                <c:pt idx="348">
                  <c:v>0.53737400000000002</c:v>
                </c:pt>
                <c:pt idx="349">
                  <c:v>0.53732999999999997</c:v>
                </c:pt>
                <c:pt idx="350">
                  <c:v>0.5373</c:v>
                </c:pt>
                <c:pt idx="351">
                  <c:v>0.53726099999999999</c:v>
                </c:pt>
                <c:pt idx="352">
                  <c:v>0.53722099999999995</c:v>
                </c:pt>
                <c:pt idx="353">
                  <c:v>0.53720900000000005</c:v>
                </c:pt>
                <c:pt idx="354">
                  <c:v>0.53718600000000005</c:v>
                </c:pt>
                <c:pt idx="355">
                  <c:v>0.537161</c:v>
                </c:pt>
                <c:pt idx="356">
                  <c:v>0.53713299999999997</c:v>
                </c:pt>
                <c:pt idx="357">
                  <c:v>0.53711100000000001</c:v>
                </c:pt>
                <c:pt idx="358">
                  <c:v>0.53708800000000001</c:v>
                </c:pt>
                <c:pt idx="359">
                  <c:v>0.53700700000000001</c:v>
                </c:pt>
                <c:pt idx="360">
                  <c:v>0.53700899999999996</c:v>
                </c:pt>
                <c:pt idx="361">
                  <c:v>0.53695300000000001</c:v>
                </c:pt>
                <c:pt idx="362">
                  <c:v>0.53692300000000004</c:v>
                </c:pt>
                <c:pt idx="363">
                  <c:v>0.53686900000000004</c:v>
                </c:pt>
                <c:pt idx="364">
                  <c:v>0.53682799999999997</c:v>
                </c:pt>
                <c:pt idx="365">
                  <c:v>0.53678300000000001</c:v>
                </c:pt>
                <c:pt idx="366">
                  <c:v>0.53671899999999995</c:v>
                </c:pt>
                <c:pt idx="367">
                  <c:v>0.53670399999999996</c:v>
                </c:pt>
                <c:pt idx="368">
                  <c:v>0.53666499999999995</c:v>
                </c:pt>
                <c:pt idx="369">
                  <c:v>0.53663000000000005</c:v>
                </c:pt>
                <c:pt idx="370">
                  <c:v>0.53658799999999995</c:v>
                </c:pt>
                <c:pt idx="371">
                  <c:v>0.53654400000000002</c:v>
                </c:pt>
                <c:pt idx="372">
                  <c:v>0.53651899999999997</c:v>
                </c:pt>
                <c:pt idx="373">
                  <c:v>0.53648499999999999</c:v>
                </c:pt>
                <c:pt idx="374">
                  <c:v>0.53647400000000001</c:v>
                </c:pt>
                <c:pt idx="375">
                  <c:v>0.53643799999999997</c:v>
                </c:pt>
                <c:pt idx="376">
                  <c:v>0.53641000000000005</c:v>
                </c:pt>
                <c:pt idx="377">
                  <c:v>0.53639000000000003</c:v>
                </c:pt>
                <c:pt idx="378">
                  <c:v>0.53635200000000005</c:v>
                </c:pt>
                <c:pt idx="379">
                  <c:v>0.53631300000000004</c:v>
                </c:pt>
                <c:pt idx="380">
                  <c:v>0.536277</c:v>
                </c:pt>
                <c:pt idx="381">
                  <c:v>0.53621799999999997</c:v>
                </c:pt>
                <c:pt idx="382">
                  <c:v>0.53617499999999996</c:v>
                </c:pt>
                <c:pt idx="383">
                  <c:v>0.53614499999999998</c:v>
                </c:pt>
                <c:pt idx="384">
                  <c:v>0.53610000000000002</c:v>
                </c:pt>
                <c:pt idx="385">
                  <c:v>0.53606500000000001</c:v>
                </c:pt>
                <c:pt idx="386">
                  <c:v>0.53603000000000001</c:v>
                </c:pt>
                <c:pt idx="387">
                  <c:v>0.53597700000000004</c:v>
                </c:pt>
                <c:pt idx="388">
                  <c:v>0.53592399999999996</c:v>
                </c:pt>
                <c:pt idx="389">
                  <c:v>0.53585300000000002</c:v>
                </c:pt>
                <c:pt idx="390">
                  <c:v>0.53581699999999999</c:v>
                </c:pt>
                <c:pt idx="391">
                  <c:v>0.53577200000000003</c:v>
                </c:pt>
                <c:pt idx="392">
                  <c:v>0.53573199999999999</c:v>
                </c:pt>
                <c:pt idx="393">
                  <c:v>0.53571199999999997</c:v>
                </c:pt>
                <c:pt idx="394">
                  <c:v>0.53567799999999999</c:v>
                </c:pt>
                <c:pt idx="395">
                  <c:v>0.53564699999999998</c:v>
                </c:pt>
                <c:pt idx="396">
                  <c:v>0.53560700000000006</c:v>
                </c:pt>
                <c:pt idx="397">
                  <c:v>0.53559000000000001</c:v>
                </c:pt>
                <c:pt idx="398">
                  <c:v>0.53553200000000001</c:v>
                </c:pt>
                <c:pt idx="399">
                  <c:v>0.53548200000000001</c:v>
                </c:pt>
                <c:pt idx="400">
                  <c:v>0.53544700000000001</c:v>
                </c:pt>
                <c:pt idx="401">
                  <c:v>0.53544800000000004</c:v>
                </c:pt>
                <c:pt idx="402">
                  <c:v>0.535416</c:v>
                </c:pt>
                <c:pt idx="403">
                  <c:v>0.53538200000000002</c:v>
                </c:pt>
                <c:pt idx="404">
                  <c:v>0.53537100000000004</c:v>
                </c:pt>
                <c:pt idx="405">
                  <c:v>0.53531700000000004</c:v>
                </c:pt>
                <c:pt idx="406">
                  <c:v>0.53529000000000004</c:v>
                </c:pt>
                <c:pt idx="407">
                  <c:v>0.53524400000000005</c:v>
                </c:pt>
                <c:pt idx="408">
                  <c:v>0.53523699999999996</c:v>
                </c:pt>
                <c:pt idx="409">
                  <c:v>0.53522599999999998</c:v>
                </c:pt>
                <c:pt idx="410">
                  <c:v>0.53521099999999999</c:v>
                </c:pt>
                <c:pt idx="411">
                  <c:v>0.53519399999999995</c:v>
                </c:pt>
                <c:pt idx="412">
                  <c:v>0.53514899999999999</c:v>
                </c:pt>
                <c:pt idx="413">
                  <c:v>0.53509600000000002</c:v>
                </c:pt>
                <c:pt idx="414">
                  <c:v>0.53505100000000005</c:v>
                </c:pt>
                <c:pt idx="415">
                  <c:v>0.53498800000000002</c:v>
                </c:pt>
                <c:pt idx="416">
                  <c:v>0.53496600000000005</c:v>
                </c:pt>
                <c:pt idx="417">
                  <c:v>0.53490499999999996</c:v>
                </c:pt>
                <c:pt idx="418">
                  <c:v>0.53486999999999996</c:v>
                </c:pt>
                <c:pt idx="419">
                  <c:v>0.53483000000000003</c:v>
                </c:pt>
                <c:pt idx="420">
                  <c:v>0.53477200000000003</c:v>
                </c:pt>
                <c:pt idx="421">
                  <c:v>0.53471100000000005</c:v>
                </c:pt>
                <c:pt idx="422">
                  <c:v>0.53469299999999997</c:v>
                </c:pt>
                <c:pt idx="423">
                  <c:v>0.53466899999999995</c:v>
                </c:pt>
                <c:pt idx="424">
                  <c:v>0.53465600000000002</c:v>
                </c:pt>
                <c:pt idx="425">
                  <c:v>0.53462100000000001</c:v>
                </c:pt>
                <c:pt idx="426">
                  <c:v>0.53460099999999999</c:v>
                </c:pt>
                <c:pt idx="427">
                  <c:v>0.53459800000000002</c:v>
                </c:pt>
                <c:pt idx="428">
                  <c:v>0.53455399999999997</c:v>
                </c:pt>
                <c:pt idx="429">
                  <c:v>0.53453499999999998</c:v>
                </c:pt>
                <c:pt idx="430">
                  <c:v>0.53449500000000005</c:v>
                </c:pt>
                <c:pt idx="431">
                  <c:v>0.53446300000000002</c:v>
                </c:pt>
                <c:pt idx="432">
                  <c:v>0.53440699999999997</c:v>
                </c:pt>
                <c:pt idx="433">
                  <c:v>0.53436300000000003</c:v>
                </c:pt>
                <c:pt idx="434">
                  <c:v>0.53434499999999996</c:v>
                </c:pt>
                <c:pt idx="435">
                  <c:v>0.53431200000000001</c:v>
                </c:pt>
                <c:pt idx="436">
                  <c:v>0.534273</c:v>
                </c:pt>
                <c:pt idx="437">
                  <c:v>0.53424799999999995</c:v>
                </c:pt>
                <c:pt idx="438">
                  <c:v>0.53423399999999999</c:v>
                </c:pt>
                <c:pt idx="439">
                  <c:v>0.53417800000000004</c:v>
                </c:pt>
                <c:pt idx="440">
                  <c:v>0.53414399999999995</c:v>
                </c:pt>
                <c:pt idx="441">
                  <c:v>0.53411900000000001</c:v>
                </c:pt>
                <c:pt idx="442">
                  <c:v>0.53409899999999999</c:v>
                </c:pt>
                <c:pt idx="443">
                  <c:v>0.534076</c:v>
                </c:pt>
                <c:pt idx="444">
                  <c:v>0.53405400000000003</c:v>
                </c:pt>
                <c:pt idx="445">
                  <c:v>0.53401100000000001</c:v>
                </c:pt>
                <c:pt idx="446">
                  <c:v>0.53399600000000003</c:v>
                </c:pt>
                <c:pt idx="447">
                  <c:v>0.53394799999999998</c:v>
                </c:pt>
                <c:pt idx="448">
                  <c:v>0.53390800000000005</c:v>
                </c:pt>
                <c:pt idx="449">
                  <c:v>0.53383599999999998</c:v>
                </c:pt>
                <c:pt idx="450">
                  <c:v>0.53379299999999996</c:v>
                </c:pt>
                <c:pt idx="451">
                  <c:v>0.53375899999999998</c:v>
                </c:pt>
                <c:pt idx="452">
                  <c:v>0.533744</c:v>
                </c:pt>
                <c:pt idx="453">
                  <c:v>0.53371199999999996</c:v>
                </c:pt>
                <c:pt idx="454">
                  <c:v>0.53370099999999998</c:v>
                </c:pt>
                <c:pt idx="455">
                  <c:v>0.53366499999999994</c:v>
                </c:pt>
                <c:pt idx="456">
                  <c:v>0.53361599999999998</c:v>
                </c:pt>
                <c:pt idx="457">
                  <c:v>0.53357200000000005</c:v>
                </c:pt>
                <c:pt idx="458">
                  <c:v>0.53355900000000001</c:v>
                </c:pt>
                <c:pt idx="459">
                  <c:v>0.53350500000000001</c:v>
                </c:pt>
                <c:pt idx="460">
                  <c:v>0.53345500000000001</c:v>
                </c:pt>
                <c:pt idx="461">
                  <c:v>0.53342800000000001</c:v>
                </c:pt>
                <c:pt idx="462">
                  <c:v>0.53339199999999998</c:v>
                </c:pt>
                <c:pt idx="463">
                  <c:v>0.533358</c:v>
                </c:pt>
                <c:pt idx="464">
                  <c:v>0.53331799999999996</c:v>
                </c:pt>
                <c:pt idx="465">
                  <c:v>0.53328799999999998</c:v>
                </c:pt>
                <c:pt idx="466">
                  <c:v>0.533223</c:v>
                </c:pt>
                <c:pt idx="467">
                  <c:v>0.53321300000000005</c:v>
                </c:pt>
                <c:pt idx="468">
                  <c:v>0.533188</c:v>
                </c:pt>
                <c:pt idx="469">
                  <c:v>0.53315100000000004</c:v>
                </c:pt>
                <c:pt idx="470">
                  <c:v>0.53308999999999995</c:v>
                </c:pt>
                <c:pt idx="471">
                  <c:v>0.53305999999999998</c:v>
                </c:pt>
                <c:pt idx="472">
                  <c:v>0.53300700000000001</c:v>
                </c:pt>
                <c:pt idx="473">
                  <c:v>0.53294900000000001</c:v>
                </c:pt>
                <c:pt idx="474">
                  <c:v>0.53292899999999999</c:v>
                </c:pt>
                <c:pt idx="475">
                  <c:v>0.53288100000000005</c:v>
                </c:pt>
                <c:pt idx="476">
                  <c:v>0.53286699999999998</c:v>
                </c:pt>
                <c:pt idx="477">
                  <c:v>0.53285800000000005</c:v>
                </c:pt>
                <c:pt idx="478">
                  <c:v>0.53284100000000001</c:v>
                </c:pt>
                <c:pt idx="479">
                  <c:v>0.53276599999999996</c:v>
                </c:pt>
                <c:pt idx="480">
                  <c:v>0.53274200000000005</c:v>
                </c:pt>
                <c:pt idx="481">
                  <c:v>0.53274600000000005</c:v>
                </c:pt>
                <c:pt idx="482">
                  <c:v>0.532725</c:v>
                </c:pt>
                <c:pt idx="483">
                  <c:v>0.532698</c:v>
                </c:pt>
                <c:pt idx="484">
                  <c:v>0.532663</c:v>
                </c:pt>
                <c:pt idx="485">
                  <c:v>0.53264400000000001</c:v>
                </c:pt>
                <c:pt idx="486">
                  <c:v>0.53261899999999995</c:v>
                </c:pt>
                <c:pt idx="487">
                  <c:v>0.53254699999999999</c:v>
                </c:pt>
                <c:pt idx="488">
                  <c:v>0.53250299999999995</c:v>
                </c:pt>
                <c:pt idx="489">
                  <c:v>0.53251000000000004</c:v>
                </c:pt>
                <c:pt idx="490">
                  <c:v>0.53249100000000005</c:v>
                </c:pt>
                <c:pt idx="491">
                  <c:v>0.53245500000000001</c:v>
                </c:pt>
                <c:pt idx="492">
                  <c:v>0.53242800000000001</c:v>
                </c:pt>
                <c:pt idx="493">
                  <c:v>0.53232500000000005</c:v>
                </c:pt>
                <c:pt idx="494">
                  <c:v>0.53229000000000004</c:v>
                </c:pt>
                <c:pt idx="495">
                  <c:v>0.532246</c:v>
                </c:pt>
                <c:pt idx="496">
                  <c:v>0.53222499999999995</c:v>
                </c:pt>
                <c:pt idx="497">
                  <c:v>0.53219799999999995</c:v>
                </c:pt>
                <c:pt idx="498">
                  <c:v>0.53215800000000002</c:v>
                </c:pt>
                <c:pt idx="499">
                  <c:v>0.53215000000000001</c:v>
                </c:pt>
                <c:pt idx="500">
                  <c:v>0.53215400000000002</c:v>
                </c:pt>
              </c:numCache>
            </c:numRef>
          </c:val>
          <c:smooth val="0"/>
        </c:ser>
        <c:ser>
          <c:idx val="1"/>
          <c:order val="1"/>
          <c:tx>
            <c:v>0.25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mogb!$A$2:$A$502</c:f>
              <c:numCache>
                <c:formatCode>General</c:formatCode>
                <c:ptCount val="5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</c:numCache>
            </c:numRef>
          </c:cat>
          <c:val>
            <c:numRef>
              <c:f>mogb!$F$2:$F$502</c:f>
              <c:numCache>
                <c:formatCode>General</c:formatCode>
                <c:ptCount val="501"/>
                <c:pt idx="0">
                  <c:v>0.37955899999999998</c:v>
                </c:pt>
                <c:pt idx="1">
                  <c:v>0.41627700000000001</c:v>
                </c:pt>
                <c:pt idx="2">
                  <c:v>0.44606000000000001</c:v>
                </c:pt>
                <c:pt idx="3">
                  <c:v>0.46993800000000002</c:v>
                </c:pt>
                <c:pt idx="4">
                  <c:v>0.48879899999999998</c:v>
                </c:pt>
                <c:pt idx="5">
                  <c:v>0.50389799999999996</c:v>
                </c:pt>
                <c:pt idx="6">
                  <c:v>0.51557200000000003</c:v>
                </c:pt>
                <c:pt idx="7">
                  <c:v>0.52493699999999999</c:v>
                </c:pt>
                <c:pt idx="8">
                  <c:v>0.53213900000000003</c:v>
                </c:pt>
                <c:pt idx="9">
                  <c:v>0.53787399999999996</c:v>
                </c:pt>
                <c:pt idx="10">
                  <c:v>0.54228799999999999</c:v>
                </c:pt>
                <c:pt idx="11">
                  <c:v>0.54571800000000004</c:v>
                </c:pt>
                <c:pt idx="12">
                  <c:v>0.54840299999999997</c:v>
                </c:pt>
                <c:pt idx="13">
                  <c:v>0.55051899999999998</c:v>
                </c:pt>
                <c:pt idx="14">
                  <c:v>0.55219399999999996</c:v>
                </c:pt>
                <c:pt idx="15">
                  <c:v>0.55354000000000003</c:v>
                </c:pt>
                <c:pt idx="16">
                  <c:v>0.55457299999999998</c:v>
                </c:pt>
                <c:pt idx="17">
                  <c:v>0.555446</c:v>
                </c:pt>
                <c:pt idx="18">
                  <c:v>0.55610899999999996</c:v>
                </c:pt>
                <c:pt idx="19">
                  <c:v>0.55662599999999995</c:v>
                </c:pt>
                <c:pt idx="20">
                  <c:v>0.55710199999999999</c:v>
                </c:pt>
                <c:pt idx="21">
                  <c:v>0.55747400000000003</c:v>
                </c:pt>
                <c:pt idx="22">
                  <c:v>0.55779199999999995</c:v>
                </c:pt>
                <c:pt idx="23">
                  <c:v>0.55804399999999998</c:v>
                </c:pt>
                <c:pt idx="24">
                  <c:v>0.55822799999999995</c:v>
                </c:pt>
                <c:pt idx="25">
                  <c:v>0.55841399999999997</c:v>
                </c:pt>
                <c:pt idx="26">
                  <c:v>0.55856300000000003</c:v>
                </c:pt>
                <c:pt idx="27">
                  <c:v>0.55867999999999995</c:v>
                </c:pt>
                <c:pt idx="28">
                  <c:v>0.55878700000000003</c:v>
                </c:pt>
                <c:pt idx="29">
                  <c:v>0.55888099999999996</c:v>
                </c:pt>
                <c:pt idx="30">
                  <c:v>0.55894299999999997</c:v>
                </c:pt>
                <c:pt idx="31">
                  <c:v>0.55898199999999998</c:v>
                </c:pt>
                <c:pt idx="32">
                  <c:v>0.55902600000000002</c:v>
                </c:pt>
                <c:pt idx="33">
                  <c:v>0.55908199999999997</c:v>
                </c:pt>
                <c:pt idx="34">
                  <c:v>0.55910899999999997</c:v>
                </c:pt>
                <c:pt idx="35">
                  <c:v>0.55912799999999996</c:v>
                </c:pt>
                <c:pt idx="36">
                  <c:v>0.55915599999999999</c:v>
                </c:pt>
                <c:pt idx="37">
                  <c:v>0.55916500000000002</c:v>
                </c:pt>
                <c:pt idx="38">
                  <c:v>0.55916900000000003</c:v>
                </c:pt>
                <c:pt idx="39">
                  <c:v>0.55918599999999996</c:v>
                </c:pt>
                <c:pt idx="40">
                  <c:v>0.55918599999999996</c:v>
                </c:pt>
                <c:pt idx="41">
                  <c:v>0.55920300000000001</c:v>
                </c:pt>
                <c:pt idx="42">
                  <c:v>0.55921200000000004</c:v>
                </c:pt>
                <c:pt idx="43">
                  <c:v>0.55920800000000004</c:v>
                </c:pt>
                <c:pt idx="44">
                  <c:v>0.55921200000000004</c:v>
                </c:pt>
                <c:pt idx="45">
                  <c:v>0.55920999999999998</c:v>
                </c:pt>
                <c:pt idx="46">
                  <c:v>0.55921399999999999</c:v>
                </c:pt>
                <c:pt idx="47">
                  <c:v>0.55921399999999999</c:v>
                </c:pt>
                <c:pt idx="48">
                  <c:v>0.55921100000000001</c:v>
                </c:pt>
                <c:pt idx="49">
                  <c:v>0.55920099999999995</c:v>
                </c:pt>
                <c:pt idx="50">
                  <c:v>0.55918699999999999</c:v>
                </c:pt>
                <c:pt idx="51">
                  <c:v>0.55918500000000004</c:v>
                </c:pt>
                <c:pt idx="52">
                  <c:v>0.55918900000000005</c:v>
                </c:pt>
                <c:pt idx="53">
                  <c:v>0.55918800000000002</c:v>
                </c:pt>
                <c:pt idx="54">
                  <c:v>0.55918400000000001</c:v>
                </c:pt>
                <c:pt idx="55">
                  <c:v>0.55917700000000004</c:v>
                </c:pt>
                <c:pt idx="56">
                  <c:v>0.55917600000000001</c:v>
                </c:pt>
                <c:pt idx="57">
                  <c:v>0.55916299999999997</c:v>
                </c:pt>
                <c:pt idx="58">
                  <c:v>0.55916299999999997</c:v>
                </c:pt>
                <c:pt idx="59">
                  <c:v>0.55915300000000001</c:v>
                </c:pt>
                <c:pt idx="60">
                  <c:v>0.55915000000000004</c:v>
                </c:pt>
                <c:pt idx="61">
                  <c:v>0.559141</c:v>
                </c:pt>
                <c:pt idx="62">
                  <c:v>0.55912399999999995</c:v>
                </c:pt>
                <c:pt idx="63">
                  <c:v>0.559118</c:v>
                </c:pt>
                <c:pt idx="64">
                  <c:v>0.55910199999999999</c:v>
                </c:pt>
                <c:pt idx="65">
                  <c:v>0.55908500000000005</c:v>
                </c:pt>
                <c:pt idx="66">
                  <c:v>0.55908500000000005</c:v>
                </c:pt>
                <c:pt idx="67">
                  <c:v>0.55907799999999996</c:v>
                </c:pt>
                <c:pt idx="68">
                  <c:v>0.55905800000000005</c:v>
                </c:pt>
                <c:pt idx="69">
                  <c:v>0.55905499999999997</c:v>
                </c:pt>
                <c:pt idx="70">
                  <c:v>0.55904399999999999</c:v>
                </c:pt>
                <c:pt idx="71">
                  <c:v>0.55903199999999997</c:v>
                </c:pt>
                <c:pt idx="72">
                  <c:v>0.55902700000000005</c:v>
                </c:pt>
                <c:pt idx="73">
                  <c:v>0.55901299999999998</c:v>
                </c:pt>
                <c:pt idx="74">
                  <c:v>0.55900700000000003</c:v>
                </c:pt>
                <c:pt idx="75">
                  <c:v>0.55899200000000004</c:v>
                </c:pt>
                <c:pt idx="76">
                  <c:v>0.55896999999999997</c:v>
                </c:pt>
                <c:pt idx="77">
                  <c:v>0.55896100000000004</c:v>
                </c:pt>
                <c:pt idx="78">
                  <c:v>0.55895099999999998</c:v>
                </c:pt>
                <c:pt idx="79">
                  <c:v>0.55893899999999996</c:v>
                </c:pt>
                <c:pt idx="80">
                  <c:v>0.55892399999999998</c:v>
                </c:pt>
                <c:pt idx="81">
                  <c:v>0.55891199999999996</c:v>
                </c:pt>
                <c:pt idx="82">
                  <c:v>0.55891299999999999</c:v>
                </c:pt>
                <c:pt idx="83">
                  <c:v>0.55890300000000004</c:v>
                </c:pt>
                <c:pt idx="84">
                  <c:v>0.55889800000000001</c:v>
                </c:pt>
                <c:pt idx="85">
                  <c:v>0.55888300000000002</c:v>
                </c:pt>
                <c:pt idx="86">
                  <c:v>0.55887100000000001</c:v>
                </c:pt>
                <c:pt idx="87">
                  <c:v>0.55886800000000003</c:v>
                </c:pt>
                <c:pt idx="88">
                  <c:v>0.55886000000000002</c:v>
                </c:pt>
                <c:pt idx="89">
                  <c:v>0.55884699999999998</c:v>
                </c:pt>
                <c:pt idx="90">
                  <c:v>0.55883799999999995</c:v>
                </c:pt>
                <c:pt idx="91">
                  <c:v>0.55881599999999998</c:v>
                </c:pt>
                <c:pt idx="92">
                  <c:v>0.558805</c:v>
                </c:pt>
                <c:pt idx="93">
                  <c:v>0.55879900000000005</c:v>
                </c:pt>
                <c:pt idx="94">
                  <c:v>0.55879199999999996</c:v>
                </c:pt>
                <c:pt idx="95">
                  <c:v>0.558782</c:v>
                </c:pt>
                <c:pt idx="96">
                  <c:v>0.55877200000000005</c:v>
                </c:pt>
                <c:pt idx="97">
                  <c:v>0.55876199999999998</c:v>
                </c:pt>
                <c:pt idx="98">
                  <c:v>0.558751</c:v>
                </c:pt>
                <c:pt idx="99">
                  <c:v>0.55873399999999995</c:v>
                </c:pt>
                <c:pt idx="100">
                  <c:v>0.55871999999999999</c:v>
                </c:pt>
                <c:pt idx="101">
                  <c:v>0.55871000000000004</c:v>
                </c:pt>
                <c:pt idx="102">
                  <c:v>0.55870299999999995</c:v>
                </c:pt>
                <c:pt idx="103">
                  <c:v>0.55868499999999999</c:v>
                </c:pt>
                <c:pt idx="104">
                  <c:v>0.558674</c:v>
                </c:pt>
                <c:pt idx="105">
                  <c:v>0.55866700000000002</c:v>
                </c:pt>
                <c:pt idx="106">
                  <c:v>0.55865600000000004</c:v>
                </c:pt>
                <c:pt idx="107">
                  <c:v>0.55863399999999996</c:v>
                </c:pt>
                <c:pt idx="108">
                  <c:v>0.55862400000000001</c:v>
                </c:pt>
                <c:pt idx="109">
                  <c:v>0.55860500000000002</c:v>
                </c:pt>
                <c:pt idx="110">
                  <c:v>0.55860200000000004</c:v>
                </c:pt>
                <c:pt idx="111">
                  <c:v>0.55858399999999997</c:v>
                </c:pt>
                <c:pt idx="112">
                  <c:v>0.55855999999999995</c:v>
                </c:pt>
                <c:pt idx="113">
                  <c:v>0.55855100000000002</c:v>
                </c:pt>
                <c:pt idx="114">
                  <c:v>0.55854000000000004</c:v>
                </c:pt>
                <c:pt idx="115">
                  <c:v>0.55852999999999997</c:v>
                </c:pt>
                <c:pt idx="116">
                  <c:v>0.55852000000000002</c:v>
                </c:pt>
                <c:pt idx="117">
                  <c:v>0.55850299999999997</c:v>
                </c:pt>
                <c:pt idx="118">
                  <c:v>0.55848900000000001</c:v>
                </c:pt>
                <c:pt idx="119">
                  <c:v>0.55848100000000001</c:v>
                </c:pt>
                <c:pt idx="120">
                  <c:v>0.55846600000000002</c:v>
                </c:pt>
                <c:pt idx="121">
                  <c:v>0.55845100000000003</c:v>
                </c:pt>
                <c:pt idx="122">
                  <c:v>0.55842599999999998</c:v>
                </c:pt>
                <c:pt idx="123">
                  <c:v>0.55842099999999995</c:v>
                </c:pt>
                <c:pt idx="124">
                  <c:v>0.55840999999999996</c:v>
                </c:pt>
                <c:pt idx="125">
                  <c:v>0.55840100000000004</c:v>
                </c:pt>
                <c:pt idx="126">
                  <c:v>0.558388</c:v>
                </c:pt>
                <c:pt idx="127">
                  <c:v>0.55837199999999998</c:v>
                </c:pt>
                <c:pt idx="128">
                  <c:v>0.55835999999999997</c:v>
                </c:pt>
                <c:pt idx="129">
                  <c:v>0.55834499999999998</c:v>
                </c:pt>
                <c:pt idx="130">
                  <c:v>0.55833500000000003</c:v>
                </c:pt>
                <c:pt idx="131">
                  <c:v>0.558311</c:v>
                </c:pt>
                <c:pt idx="132">
                  <c:v>0.55829700000000004</c:v>
                </c:pt>
                <c:pt idx="133">
                  <c:v>0.55827400000000005</c:v>
                </c:pt>
                <c:pt idx="134">
                  <c:v>0.55825100000000005</c:v>
                </c:pt>
                <c:pt idx="135">
                  <c:v>0.55823900000000004</c:v>
                </c:pt>
                <c:pt idx="136">
                  <c:v>0.55822400000000005</c:v>
                </c:pt>
                <c:pt idx="137">
                  <c:v>0.55821399999999999</c:v>
                </c:pt>
                <c:pt idx="138">
                  <c:v>0.55820000000000003</c:v>
                </c:pt>
                <c:pt idx="139">
                  <c:v>0.55818999999999996</c:v>
                </c:pt>
                <c:pt idx="140">
                  <c:v>0.558168</c:v>
                </c:pt>
                <c:pt idx="141">
                  <c:v>0.55815300000000001</c:v>
                </c:pt>
                <c:pt idx="142">
                  <c:v>0.55813599999999997</c:v>
                </c:pt>
                <c:pt idx="143">
                  <c:v>0.55811900000000003</c:v>
                </c:pt>
                <c:pt idx="144">
                  <c:v>0.55810800000000005</c:v>
                </c:pt>
                <c:pt idx="145">
                  <c:v>0.55809299999999995</c:v>
                </c:pt>
                <c:pt idx="146">
                  <c:v>0.55807899999999999</c:v>
                </c:pt>
                <c:pt idx="147">
                  <c:v>0.55806599999999995</c:v>
                </c:pt>
                <c:pt idx="148">
                  <c:v>0.55805700000000003</c:v>
                </c:pt>
                <c:pt idx="149">
                  <c:v>0.55804500000000001</c:v>
                </c:pt>
                <c:pt idx="150">
                  <c:v>0.55803700000000001</c:v>
                </c:pt>
                <c:pt idx="151">
                  <c:v>0.55801400000000001</c:v>
                </c:pt>
                <c:pt idx="152">
                  <c:v>0.55799299999999996</c:v>
                </c:pt>
                <c:pt idx="153">
                  <c:v>0.55797699999999995</c:v>
                </c:pt>
                <c:pt idx="154">
                  <c:v>0.55796000000000001</c:v>
                </c:pt>
                <c:pt idx="155">
                  <c:v>0.55794500000000002</c:v>
                </c:pt>
                <c:pt idx="156">
                  <c:v>0.557925</c:v>
                </c:pt>
                <c:pt idx="157">
                  <c:v>0.55790700000000004</c:v>
                </c:pt>
                <c:pt idx="158">
                  <c:v>0.55788400000000005</c:v>
                </c:pt>
                <c:pt idx="159">
                  <c:v>0.55786199999999997</c:v>
                </c:pt>
                <c:pt idx="160">
                  <c:v>0.55784599999999995</c:v>
                </c:pt>
                <c:pt idx="161">
                  <c:v>0.55783300000000002</c:v>
                </c:pt>
                <c:pt idx="162">
                  <c:v>0.557813</c:v>
                </c:pt>
                <c:pt idx="163">
                  <c:v>0.55779699999999999</c:v>
                </c:pt>
                <c:pt idx="164">
                  <c:v>0.55779000000000001</c:v>
                </c:pt>
                <c:pt idx="165">
                  <c:v>0.55776700000000001</c:v>
                </c:pt>
                <c:pt idx="166">
                  <c:v>0.55774999999999997</c:v>
                </c:pt>
                <c:pt idx="167">
                  <c:v>0.55773399999999995</c:v>
                </c:pt>
                <c:pt idx="168">
                  <c:v>0.55771400000000004</c:v>
                </c:pt>
                <c:pt idx="169">
                  <c:v>0.55769599999999997</c:v>
                </c:pt>
                <c:pt idx="170">
                  <c:v>0.557674</c:v>
                </c:pt>
                <c:pt idx="171">
                  <c:v>0.55765900000000002</c:v>
                </c:pt>
                <c:pt idx="172">
                  <c:v>0.55763200000000002</c:v>
                </c:pt>
                <c:pt idx="173">
                  <c:v>0.55760799999999999</c:v>
                </c:pt>
                <c:pt idx="174">
                  <c:v>0.55758799999999997</c:v>
                </c:pt>
                <c:pt idx="175">
                  <c:v>0.55757500000000004</c:v>
                </c:pt>
                <c:pt idx="176">
                  <c:v>0.55755600000000005</c:v>
                </c:pt>
                <c:pt idx="177">
                  <c:v>0.55753699999999995</c:v>
                </c:pt>
                <c:pt idx="178">
                  <c:v>0.55750999999999995</c:v>
                </c:pt>
                <c:pt idx="179">
                  <c:v>0.55749199999999999</c:v>
                </c:pt>
                <c:pt idx="180">
                  <c:v>0.55747500000000005</c:v>
                </c:pt>
                <c:pt idx="181">
                  <c:v>0.55745599999999995</c:v>
                </c:pt>
                <c:pt idx="182">
                  <c:v>0.55743799999999999</c:v>
                </c:pt>
                <c:pt idx="183">
                  <c:v>0.55742100000000006</c:v>
                </c:pt>
                <c:pt idx="184">
                  <c:v>0.55740599999999996</c:v>
                </c:pt>
                <c:pt idx="185">
                  <c:v>0.55738299999999996</c:v>
                </c:pt>
                <c:pt idx="186">
                  <c:v>0.557365</c:v>
                </c:pt>
                <c:pt idx="187">
                  <c:v>0.55734399999999995</c:v>
                </c:pt>
                <c:pt idx="188">
                  <c:v>0.55732400000000004</c:v>
                </c:pt>
                <c:pt idx="189">
                  <c:v>0.55729499999999998</c:v>
                </c:pt>
                <c:pt idx="190">
                  <c:v>0.55727000000000004</c:v>
                </c:pt>
                <c:pt idx="191">
                  <c:v>0.55724499999999999</c:v>
                </c:pt>
                <c:pt idx="192">
                  <c:v>0.55722400000000005</c:v>
                </c:pt>
                <c:pt idx="193">
                  <c:v>0.55719799999999997</c:v>
                </c:pt>
                <c:pt idx="194">
                  <c:v>0.557176</c:v>
                </c:pt>
                <c:pt idx="195">
                  <c:v>0.55715499999999996</c:v>
                </c:pt>
                <c:pt idx="196">
                  <c:v>0.55714399999999997</c:v>
                </c:pt>
                <c:pt idx="197">
                  <c:v>0.55712700000000004</c:v>
                </c:pt>
                <c:pt idx="198">
                  <c:v>0.55709900000000001</c:v>
                </c:pt>
                <c:pt idx="199">
                  <c:v>0.55707499999999999</c:v>
                </c:pt>
                <c:pt idx="200">
                  <c:v>0.55706100000000003</c:v>
                </c:pt>
                <c:pt idx="201">
                  <c:v>0.55703800000000003</c:v>
                </c:pt>
                <c:pt idx="202">
                  <c:v>0.55701699999999998</c:v>
                </c:pt>
                <c:pt idx="203">
                  <c:v>0.55698999999999999</c:v>
                </c:pt>
                <c:pt idx="204">
                  <c:v>0.55696599999999996</c:v>
                </c:pt>
                <c:pt idx="205">
                  <c:v>0.55694200000000005</c:v>
                </c:pt>
                <c:pt idx="206">
                  <c:v>0.55691299999999999</c:v>
                </c:pt>
                <c:pt idx="207">
                  <c:v>0.55688400000000005</c:v>
                </c:pt>
                <c:pt idx="208">
                  <c:v>0.55686899999999995</c:v>
                </c:pt>
                <c:pt idx="209">
                  <c:v>0.55684800000000001</c:v>
                </c:pt>
                <c:pt idx="210">
                  <c:v>0.55682399999999999</c:v>
                </c:pt>
                <c:pt idx="211">
                  <c:v>0.55679900000000004</c:v>
                </c:pt>
                <c:pt idx="212">
                  <c:v>0.55677699999999997</c:v>
                </c:pt>
                <c:pt idx="213">
                  <c:v>0.55675200000000002</c:v>
                </c:pt>
                <c:pt idx="214">
                  <c:v>0.55672900000000003</c:v>
                </c:pt>
                <c:pt idx="215">
                  <c:v>0.55669599999999997</c:v>
                </c:pt>
                <c:pt idx="216">
                  <c:v>0.556674</c:v>
                </c:pt>
                <c:pt idx="217">
                  <c:v>0.55664599999999997</c:v>
                </c:pt>
                <c:pt idx="218">
                  <c:v>0.55662199999999995</c:v>
                </c:pt>
                <c:pt idx="219">
                  <c:v>0.55659999999999998</c:v>
                </c:pt>
                <c:pt idx="220">
                  <c:v>0.55657400000000001</c:v>
                </c:pt>
                <c:pt idx="221">
                  <c:v>0.55654400000000004</c:v>
                </c:pt>
                <c:pt idx="222">
                  <c:v>0.55652199999999996</c:v>
                </c:pt>
                <c:pt idx="223">
                  <c:v>0.55650599999999995</c:v>
                </c:pt>
                <c:pt idx="224">
                  <c:v>0.556477</c:v>
                </c:pt>
                <c:pt idx="225">
                  <c:v>0.55644499999999997</c:v>
                </c:pt>
                <c:pt idx="226">
                  <c:v>0.55642599999999998</c:v>
                </c:pt>
                <c:pt idx="227">
                  <c:v>0.55640599999999996</c:v>
                </c:pt>
                <c:pt idx="228">
                  <c:v>0.55638900000000002</c:v>
                </c:pt>
                <c:pt idx="229">
                  <c:v>0.556369</c:v>
                </c:pt>
                <c:pt idx="230">
                  <c:v>0.55634399999999995</c:v>
                </c:pt>
                <c:pt idx="231">
                  <c:v>0.55632400000000004</c:v>
                </c:pt>
                <c:pt idx="232">
                  <c:v>0.55630100000000005</c:v>
                </c:pt>
                <c:pt idx="233">
                  <c:v>0.556284</c:v>
                </c:pt>
                <c:pt idx="234">
                  <c:v>0.556253</c:v>
                </c:pt>
                <c:pt idx="235">
                  <c:v>0.55622799999999994</c:v>
                </c:pt>
                <c:pt idx="236">
                  <c:v>0.55620400000000003</c:v>
                </c:pt>
                <c:pt idx="237">
                  <c:v>0.55618400000000001</c:v>
                </c:pt>
                <c:pt idx="238">
                  <c:v>0.55616399999999999</c:v>
                </c:pt>
                <c:pt idx="239">
                  <c:v>0.55613900000000005</c:v>
                </c:pt>
                <c:pt idx="240">
                  <c:v>0.55611200000000005</c:v>
                </c:pt>
                <c:pt idx="241">
                  <c:v>0.55608800000000003</c:v>
                </c:pt>
                <c:pt idx="242">
                  <c:v>0.55606199999999995</c:v>
                </c:pt>
                <c:pt idx="243">
                  <c:v>0.556029</c:v>
                </c:pt>
                <c:pt idx="244">
                  <c:v>0.55599900000000002</c:v>
                </c:pt>
                <c:pt idx="245">
                  <c:v>0.55597099999999999</c:v>
                </c:pt>
                <c:pt idx="246">
                  <c:v>0.55594900000000003</c:v>
                </c:pt>
                <c:pt idx="247">
                  <c:v>0.55591699999999999</c:v>
                </c:pt>
                <c:pt idx="248">
                  <c:v>0.55588599999999999</c:v>
                </c:pt>
                <c:pt idx="249">
                  <c:v>0.55586100000000005</c:v>
                </c:pt>
                <c:pt idx="250">
                  <c:v>0.55584500000000003</c:v>
                </c:pt>
                <c:pt idx="251">
                  <c:v>0.55582699999999996</c:v>
                </c:pt>
                <c:pt idx="252">
                  <c:v>0.55580099999999999</c:v>
                </c:pt>
                <c:pt idx="253">
                  <c:v>0.55577500000000002</c:v>
                </c:pt>
                <c:pt idx="254">
                  <c:v>0.55574100000000004</c:v>
                </c:pt>
                <c:pt idx="255">
                  <c:v>0.55571599999999999</c:v>
                </c:pt>
                <c:pt idx="256">
                  <c:v>0.55568300000000004</c:v>
                </c:pt>
                <c:pt idx="257">
                  <c:v>0.55566099999999996</c:v>
                </c:pt>
                <c:pt idx="258">
                  <c:v>0.55563600000000002</c:v>
                </c:pt>
                <c:pt idx="259">
                  <c:v>0.55560600000000004</c:v>
                </c:pt>
                <c:pt idx="260">
                  <c:v>0.55557500000000004</c:v>
                </c:pt>
                <c:pt idx="261">
                  <c:v>0.55555500000000002</c:v>
                </c:pt>
                <c:pt idx="262">
                  <c:v>0.55553200000000003</c:v>
                </c:pt>
                <c:pt idx="263">
                  <c:v>0.55549499999999996</c:v>
                </c:pt>
                <c:pt idx="264">
                  <c:v>0.55545999999999995</c:v>
                </c:pt>
                <c:pt idx="265">
                  <c:v>0.55543100000000001</c:v>
                </c:pt>
                <c:pt idx="266">
                  <c:v>0.55539899999999998</c:v>
                </c:pt>
                <c:pt idx="267">
                  <c:v>0.55537199999999998</c:v>
                </c:pt>
                <c:pt idx="268">
                  <c:v>0.55535100000000004</c:v>
                </c:pt>
                <c:pt idx="269">
                  <c:v>0.55532400000000004</c:v>
                </c:pt>
                <c:pt idx="270">
                  <c:v>0.55529399999999995</c:v>
                </c:pt>
                <c:pt idx="271">
                  <c:v>0.55527099999999996</c:v>
                </c:pt>
                <c:pt idx="272">
                  <c:v>0.55523900000000004</c:v>
                </c:pt>
                <c:pt idx="273">
                  <c:v>0.55521699999999996</c:v>
                </c:pt>
                <c:pt idx="274">
                  <c:v>0.55518800000000001</c:v>
                </c:pt>
                <c:pt idx="275">
                  <c:v>0.55515999999999999</c:v>
                </c:pt>
                <c:pt idx="276">
                  <c:v>0.55513199999999996</c:v>
                </c:pt>
                <c:pt idx="277">
                  <c:v>0.55509799999999998</c:v>
                </c:pt>
                <c:pt idx="278">
                  <c:v>0.55507099999999998</c:v>
                </c:pt>
                <c:pt idx="279">
                  <c:v>0.55503899999999995</c:v>
                </c:pt>
                <c:pt idx="280">
                  <c:v>0.55500799999999995</c:v>
                </c:pt>
                <c:pt idx="281">
                  <c:v>0.55498599999999998</c:v>
                </c:pt>
                <c:pt idx="282">
                  <c:v>0.55496000000000001</c:v>
                </c:pt>
                <c:pt idx="283">
                  <c:v>0.55493199999999998</c:v>
                </c:pt>
                <c:pt idx="284">
                  <c:v>0.55490200000000001</c:v>
                </c:pt>
                <c:pt idx="285">
                  <c:v>0.55487600000000004</c:v>
                </c:pt>
                <c:pt idx="286">
                  <c:v>0.55485300000000004</c:v>
                </c:pt>
                <c:pt idx="287">
                  <c:v>0.55482799999999999</c:v>
                </c:pt>
                <c:pt idx="288">
                  <c:v>0.55479900000000004</c:v>
                </c:pt>
                <c:pt idx="289">
                  <c:v>0.55476599999999998</c:v>
                </c:pt>
                <c:pt idx="290">
                  <c:v>0.55473700000000004</c:v>
                </c:pt>
                <c:pt idx="291">
                  <c:v>0.55471099999999995</c:v>
                </c:pt>
                <c:pt idx="292">
                  <c:v>0.55468099999999998</c:v>
                </c:pt>
                <c:pt idx="293">
                  <c:v>0.55465100000000001</c:v>
                </c:pt>
                <c:pt idx="294">
                  <c:v>0.55462100000000003</c:v>
                </c:pt>
                <c:pt idx="295">
                  <c:v>0.55459599999999998</c:v>
                </c:pt>
                <c:pt idx="296">
                  <c:v>0.55457100000000004</c:v>
                </c:pt>
                <c:pt idx="297">
                  <c:v>0.55454199999999998</c:v>
                </c:pt>
                <c:pt idx="298">
                  <c:v>0.55451899999999998</c:v>
                </c:pt>
                <c:pt idx="299">
                  <c:v>0.55448900000000001</c:v>
                </c:pt>
                <c:pt idx="300">
                  <c:v>0.55445599999999995</c:v>
                </c:pt>
                <c:pt idx="301">
                  <c:v>0.55442999999999998</c:v>
                </c:pt>
                <c:pt idx="302">
                  <c:v>0.55439799999999995</c:v>
                </c:pt>
                <c:pt idx="303">
                  <c:v>0.55437000000000003</c:v>
                </c:pt>
                <c:pt idx="304">
                  <c:v>0.55433900000000003</c:v>
                </c:pt>
                <c:pt idx="305">
                  <c:v>0.55430599999999997</c:v>
                </c:pt>
                <c:pt idx="306">
                  <c:v>0.55427499999999996</c:v>
                </c:pt>
                <c:pt idx="307">
                  <c:v>0.55424399999999996</c:v>
                </c:pt>
                <c:pt idx="308">
                  <c:v>0.55421900000000002</c:v>
                </c:pt>
                <c:pt idx="309">
                  <c:v>0.55418800000000001</c:v>
                </c:pt>
                <c:pt idx="310">
                  <c:v>0.55415999999999999</c:v>
                </c:pt>
                <c:pt idx="311">
                  <c:v>0.55413400000000002</c:v>
                </c:pt>
                <c:pt idx="312">
                  <c:v>0.55411100000000002</c:v>
                </c:pt>
                <c:pt idx="313">
                  <c:v>0.55407899999999999</c:v>
                </c:pt>
                <c:pt idx="314">
                  <c:v>0.55405000000000004</c:v>
                </c:pt>
                <c:pt idx="315">
                  <c:v>0.55402799999999996</c:v>
                </c:pt>
                <c:pt idx="316">
                  <c:v>0.554006</c:v>
                </c:pt>
                <c:pt idx="317">
                  <c:v>0.55398099999999995</c:v>
                </c:pt>
                <c:pt idx="318">
                  <c:v>0.55394500000000002</c:v>
                </c:pt>
                <c:pt idx="319">
                  <c:v>0.55391000000000001</c:v>
                </c:pt>
                <c:pt idx="320">
                  <c:v>0.55388499999999996</c:v>
                </c:pt>
                <c:pt idx="321">
                  <c:v>0.55386000000000002</c:v>
                </c:pt>
                <c:pt idx="322">
                  <c:v>0.55382900000000002</c:v>
                </c:pt>
                <c:pt idx="323">
                  <c:v>0.55380300000000005</c:v>
                </c:pt>
                <c:pt idx="324">
                  <c:v>0.55377399999999999</c:v>
                </c:pt>
                <c:pt idx="325">
                  <c:v>0.55374299999999999</c:v>
                </c:pt>
                <c:pt idx="326">
                  <c:v>0.55371599999999999</c:v>
                </c:pt>
                <c:pt idx="327">
                  <c:v>0.55368399999999995</c:v>
                </c:pt>
                <c:pt idx="328">
                  <c:v>0.55365799999999998</c:v>
                </c:pt>
                <c:pt idx="329">
                  <c:v>0.55362500000000003</c:v>
                </c:pt>
                <c:pt idx="330">
                  <c:v>0.553593</c:v>
                </c:pt>
                <c:pt idx="331">
                  <c:v>0.55356499999999997</c:v>
                </c:pt>
                <c:pt idx="332">
                  <c:v>0.55353799999999997</c:v>
                </c:pt>
                <c:pt idx="333">
                  <c:v>0.55351099999999998</c:v>
                </c:pt>
                <c:pt idx="334">
                  <c:v>0.55347999999999997</c:v>
                </c:pt>
                <c:pt idx="335">
                  <c:v>0.55345100000000003</c:v>
                </c:pt>
                <c:pt idx="336">
                  <c:v>0.55342100000000005</c:v>
                </c:pt>
                <c:pt idx="337">
                  <c:v>0.55338900000000002</c:v>
                </c:pt>
                <c:pt idx="338">
                  <c:v>0.553346</c:v>
                </c:pt>
                <c:pt idx="339">
                  <c:v>0.55332000000000003</c:v>
                </c:pt>
                <c:pt idx="340">
                  <c:v>0.55329499999999998</c:v>
                </c:pt>
                <c:pt idx="341">
                  <c:v>0.55326399999999998</c:v>
                </c:pt>
                <c:pt idx="342">
                  <c:v>0.55323599999999995</c:v>
                </c:pt>
                <c:pt idx="343">
                  <c:v>0.55320899999999995</c:v>
                </c:pt>
                <c:pt idx="344">
                  <c:v>0.55318299999999998</c:v>
                </c:pt>
                <c:pt idx="345">
                  <c:v>0.55314700000000006</c:v>
                </c:pt>
                <c:pt idx="346">
                  <c:v>0.55311100000000002</c:v>
                </c:pt>
                <c:pt idx="347">
                  <c:v>0.55308599999999997</c:v>
                </c:pt>
                <c:pt idx="348">
                  <c:v>0.55306299999999997</c:v>
                </c:pt>
                <c:pt idx="349">
                  <c:v>0.55303899999999995</c:v>
                </c:pt>
                <c:pt idx="350">
                  <c:v>0.55301100000000003</c:v>
                </c:pt>
                <c:pt idx="351">
                  <c:v>0.552979</c:v>
                </c:pt>
                <c:pt idx="352">
                  <c:v>0.55294600000000005</c:v>
                </c:pt>
                <c:pt idx="353">
                  <c:v>0.55291599999999996</c:v>
                </c:pt>
                <c:pt idx="354">
                  <c:v>0.55288899999999996</c:v>
                </c:pt>
                <c:pt idx="355">
                  <c:v>0.55285700000000004</c:v>
                </c:pt>
                <c:pt idx="356">
                  <c:v>0.55281499999999995</c:v>
                </c:pt>
                <c:pt idx="357">
                  <c:v>0.55278400000000005</c:v>
                </c:pt>
                <c:pt idx="358">
                  <c:v>0.55275300000000005</c:v>
                </c:pt>
                <c:pt idx="359">
                  <c:v>0.55272100000000002</c:v>
                </c:pt>
                <c:pt idx="360">
                  <c:v>0.55269000000000001</c:v>
                </c:pt>
                <c:pt idx="361">
                  <c:v>0.55266499999999996</c:v>
                </c:pt>
                <c:pt idx="362">
                  <c:v>0.55263300000000004</c:v>
                </c:pt>
                <c:pt idx="363">
                  <c:v>0.55260299999999996</c:v>
                </c:pt>
                <c:pt idx="364">
                  <c:v>0.55257100000000003</c:v>
                </c:pt>
                <c:pt idx="365">
                  <c:v>0.552535</c:v>
                </c:pt>
                <c:pt idx="366">
                  <c:v>0.55249499999999996</c:v>
                </c:pt>
                <c:pt idx="367">
                  <c:v>0.55246399999999996</c:v>
                </c:pt>
                <c:pt idx="368">
                  <c:v>0.55243900000000001</c:v>
                </c:pt>
                <c:pt idx="369">
                  <c:v>0.5524</c:v>
                </c:pt>
                <c:pt idx="370">
                  <c:v>0.552373</c:v>
                </c:pt>
                <c:pt idx="371">
                  <c:v>0.55233699999999997</c:v>
                </c:pt>
                <c:pt idx="372">
                  <c:v>0.55231200000000003</c:v>
                </c:pt>
                <c:pt idx="373">
                  <c:v>0.55228100000000002</c:v>
                </c:pt>
                <c:pt idx="374">
                  <c:v>0.55224700000000004</c:v>
                </c:pt>
                <c:pt idx="375">
                  <c:v>0.55221299999999995</c:v>
                </c:pt>
                <c:pt idx="376">
                  <c:v>0.55218500000000004</c:v>
                </c:pt>
                <c:pt idx="377">
                  <c:v>0.55215700000000001</c:v>
                </c:pt>
                <c:pt idx="378">
                  <c:v>0.55212899999999998</c:v>
                </c:pt>
                <c:pt idx="379">
                  <c:v>0.55209699999999995</c:v>
                </c:pt>
                <c:pt idx="380">
                  <c:v>0.55207200000000001</c:v>
                </c:pt>
                <c:pt idx="381">
                  <c:v>0.55203000000000002</c:v>
                </c:pt>
                <c:pt idx="382">
                  <c:v>0.55199699999999996</c:v>
                </c:pt>
                <c:pt idx="383">
                  <c:v>0.55197099999999999</c:v>
                </c:pt>
                <c:pt idx="384">
                  <c:v>0.55194799999999999</c:v>
                </c:pt>
                <c:pt idx="385">
                  <c:v>0.55191900000000005</c:v>
                </c:pt>
                <c:pt idx="386">
                  <c:v>0.55189200000000005</c:v>
                </c:pt>
                <c:pt idx="387">
                  <c:v>0.55186800000000003</c:v>
                </c:pt>
                <c:pt idx="388">
                  <c:v>0.551844</c:v>
                </c:pt>
                <c:pt idx="389">
                  <c:v>0.55181400000000003</c:v>
                </c:pt>
                <c:pt idx="390">
                  <c:v>0.55178899999999997</c:v>
                </c:pt>
                <c:pt idx="391">
                  <c:v>0.551759</c:v>
                </c:pt>
                <c:pt idx="392">
                  <c:v>0.551728</c:v>
                </c:pt>
                <c:pt idx="393">
                  <c:v>0.55170300000000005</c:v>
                </c:pt>
                <c:pt idx="394">
                  <c:v>0.551678</c:v>
                </c:pt>
                <c:pt idx="395">
                  <c:v>0.551651</c:v>
                </c:pt>
                <c:pt idx="396">
                  <c:v>0.55162299999999997</c:v>
                </c:pt>
                <c:pt idx="397">
                  <c:v>0.551589</c:v>
                </c:pt>
                <c:pt idx="398">
                  <c:v>0.55156000000000005</c:v>
                </c:pt>
                <c:pt idx="399">
                  <c:v>0.55152500000000004</c:v>
                </c:pt>
                <c:pt idx="400">
                  <c:v>0.55150200000000005</c:v>
                </c:pt>
                <c:pt idx="401">
                  <c:v>0.55147299999999999</c:v>
                </c:pt>
                <c:pt idx="402">
                  <c:v>0.55144899999999997</c:v>
                </c:pt>
                <c:pt idx="403">
                  <c:v>0.55141600000000002</c:v>
                </c:pt>
                <c:pt idx="404">
                  <c:v>0.55139300000000002</c:v>
                </c:pt>
                <c:pt idx="405">
                  <c:v>0.55135699999999999</c:v>
                </c:pt>
                <c:pt idx="406">
                  <c:v>0.55133200000000004</c:v>
                </c:pt>
                <c:pt idx="407">
                  <c:v>0.55130299999999999</c:v>
                </c:pt>
                <c:pt idx="408">
                  <c:v>0.55126399999999998</c:v>
                </c:pt>
                <c:pt idx="409">
                  <c:v>0.55123100000000003</c:v>
                </c:pt>
                <c:pt idx="410">
                  <c:v>0.55120100000000005</c:v>
                </c:pt>
                <c:pt idx="411">
                  <c:v>0.55116399999999999</c:v>
                </c:pt>
                <c:pt idx="412">
                  <c:v>0.55113000000000001</c:v>
                </c:pt>
                <c:pt idx="413">
                  <c:v>0.55110899999999996</c:v>
                </c:pt>
                <c:pt idx="414">
                  <c:v>0.55107300000000004</c:v>
                </c:pt>
                <c:pt idx="415">
                  <c:v>0.55104200000000003</c:v>
                </c:pt>
                <c:pt idx="416">
                  <c:v>0.55101</c:v>
                </c:pt>
                <c:pt idx="417">
                  <c:v>0.55098400000000003</c:v>
                </c:pt>
                <c:pt idx="418">
                  <c:v>0.55095899999999998</c:v>
                </c:pt>
                <c:pt idx="419">
                  <c:v>0.55093400000000003</c:v>
                </c:pt>
                <c:pt idx="420">
                  <c:v>0.55091000000000001</c:v>
                </c:pt>
                <c:pt idx="421">
                  <c:v>0.55088000000000004</c:v>
                </c:pt>
                <c:pt idx="422">
                  <c:v>0.55085300000000004</c:v>
                </c:pt>
                <c:pt idx="423">
                  <c:v>0.55082299999999995</c:v>
                </c:pt>
                <c:pt idx="424">
                  <c:v>0.55079800000000001</c:v>
                </c:pt>
                <c:pt idx="425">
                  <c:v>0.55077299999999996</c:v>
                </c:pt>
                <c:pt idx="426">
                  <c:v>0.55074900000000004</c:v>
                </c:pt>
                <c:pt idx="427">
                  <c:v>0.55072500000000002</c:v>
                </c:pt>
                <c:pt idx="428">
                  <c:v>0.550701</c:v>
                </c:pt>
                <c:pt idx="429">
                  <c:v>0.550674</c:v>
                </c:pt>
                <c:pt idx="430">
                  <c:v>0.55064999999999997</c:v>
                </c:pt>
                <c:pt idx="431">
                  <c:v>0.55062199999999994</c:v>
                </c:pt>
                <c:pt idx="432">
                  <c:v>0.55059599999999997</c:v>
                </c:pt>
                <c:pt idx="433">
                  <c:v>0.55057100000000003</c:v>
                </c:pt>
                <c:pt idx="434">
                  <c:v>0.55054599999999998</c:v>
                </c:pt>
                <c:pt idx="435">
                  <c:v>0.55051899999999998</c:v>
                </c:pt>
                <c:pt idx="436">
                  <c:v>0.55049199999999998</c:v>
                </c:pt>
                <c:pt idx="437">
                  <c:v>0.55046600000000001</c:v>
                </c:pt>
                <c:pt idx="438">
                  <c:v>0.55043600000000004</c:v>
                </c:pt>
                <c:pt idx="439">
                  <c:v>0.55040599999999995</c:v>
                </c:pt>
                <c:pt idx="440">
                  <c:v>0.55038299999999996</c:v>
                </c:pt>
                <c:pt idx="441">
                  <c:v>0.55035100000000003</c:v>
                </c:pt>
                <c:pt idx="442">
                  <c:v>0.55032199999999998</c:v>
                </c:pt>
                <c:pt idx="443">
                  <c:v>0.55029700000000004</c:v>
                </c:pt>
                <c:pt idx="444">
                  <c:v>0.550265</c:v>
                </c:pt>
                <c:pt idx="445">
                  <c:v>0.55023299999999997</c:v>
                </c:pt>
                <c:pt idx="446">
                  <c:v>0.55020199999999997</c:v>
                </c:pt>
                <c:pt idx="447">
                  <c:v>0.550176</c:v>
                </c:pt>
                <c:pt idx="448">
                  <c:v>0.55015099999999995</c:v>
                </c:pt>
                <c:pt idx="449">
                  <c:v>0.55012799999999995</c:v>
                </c:pt>
                <c:pt idx="450">
                  <c:v>0.55010300000000001</c:v>
                </c:pt>
                <c:pt idx="451">
                  <c:v>0.55008100000000004</c:v>
                </c:pt>
                <c:pt idx="452">
                  <c:v>0.55005599999999999</c:v>
                </c:pt>
                <c:pt idx="453">
                  <c:v>0.55003199999999997</c:v>
                </c:pt>
                <c:pt idx="454">
                  <c:v>0.55000499999999997</c:v>
                </c:pt>
                <c:pt idx="455">
                  <c:v>0.549987</c:v>
                </c:pt>
                <c:pt idx="456">
                  <c:v>0.54995799999999995</c:v>
                </c:pt>
                <c:pt idx="457">
                  <c:v>0.54992300000000005</c:v>
                </c:pt>
                <c:pt idx="458">
                  <c:v>0.54988899999999996</c:v>
                </c:pt>
                <c:pt idx="459">
                  <c:v>0.54986100000000004</c:v>
                </c:pt>
                <c:pt idx="460">
                  <c:v>0.54983800000000005</c:v>
                </c:pt>
                <c:pt idx="461">
                  <c:v>0.54980300000000004</c:v>
                </c:pt>
                <c:pt idx="462">
                  <c:v>0.54977500000000001</c:v>
                </c:pt>
                <c:pt idx="463">
                  <c:v>0.54974500000000004</c:v>
                </c:pt>
                <c:pt idx="464">
                  <c:v>0.54971099999999995</c:v>
                </c:pt>
                <c:pt idx="465">
                  <c:v>0.54969000000000001</c:v>
                </c:pt>
                <c:pt idx="466">
                  <c:v>0.54966099999999996</c:v>
                </c:pt>
                <c:pt idx="467">
                  <c:v>0.54964199999999996</c:v>
                </c:pt>
                <c:pt idx="468">
                  <c:v>0.54961400000000005</c:v>
                </c:pt>
                <c:pt idx="469">
                  <c:v>0.54959100000000005</c:v>
                </c:pt>
                <c:pt idx="470">
                  <c:v>0.54956700000000003</c:v>
                </c:pt>
                <c:pt idx="471">
                  <c:v>0.54954099999999995</c:v>
                </c:pt>
                <c:pt idx="472">
                  <c:v>0.54951399999999995</c:v>
                </c:pt>
                <c:pt idx="473">
                  <c:v>0.54949000000000003</c:v>
                </c:pt>
                <c:pt idx="474">
                  <c:v>0.54946499999999998</c:v>
                </c:pt>
                <c:pt idx="475">
                  <c:v>0.54945200000000005</c:v>
                </c:pt>
                <c:pt idx="476">
                  <c:v>0.54943200000000003</c:v>
                </c:pt>
                <c:pt idx="477">
                  <c:v>0.549404</c:v>
                </c:pt>
                <c:pt idx="478">
                  <c:v>0.54937899999999995</c:v>
                </c:pt>
                <c:pt idx="479">
                  <c:v>0.54934799999999995</c:v>
                </c:pt>
                <c:pt idx="480">
                  <c:v>0.54932599999999998</c:v>
                </c:pt>
                <c:pt idx="481">
                  <c:v>0.54929899999999998</c:v>
                </c:pt>
                <c:pt idx="482">
                  <c:v>0.54927000000000004</c:v>
                </c:pt>
                <c:pt idx="483">
                  <c:v>0.54925000000000002</c:v>
                </c:pt>
                <c:pt idx="484">
                  <c:v>0.54923100000000002</c:v>
                </c:pt>
                <c:pt idx="485">
                  <c:v>0.549203</c:v>
                </c:pt>
                <c:pt idx="486">
                  <c:v>0.54918299999999998</c:v>
                </c:pt>
                <c:pt idx="487">
                  <c:v>0.54915700000000001</c:v>
                </c:pt>
                <c:pt idx="488">
                  <c:v>0.54913100000000004</c:v>
                </c:pt>
                <c:pt idx="489">
                  <c:v>0.54910499999999995</c:v>
                </c:pt>
                <c:pt idx="490">
                  <c:v>0.54908000000000001</c:v>
                </c:pt>
                <c:pt idx="491">
                  <c:v>0.54904900000000001</c:v>
                </c:pt>
                <c:pt idx="492">
                  <c:v>0.54901999999999995</c:v>
                </c:pt>
                <c:pt idx="493">
                  <c:v>0.54899399999999998</c:v>
                </c:pt>
                <c:pt idx="494">
                  <c:v>0.54896100000000003</c:v>
                </c:pt>
                <c:pt idx="495">
                  <c:v>0.54894299999999996</c:v>
                </c:pt>
                <c:pt idx="496">
                  <c:v>0.54892399999999997</c:v>
                </c:pt>
                <c:pt idx="497">
                  <c:v>0.54890000000000005</c:v>
                </c:pt>
                <c:pt idx="498">
                  <c:v>0.54888599999999999</c:v>
                </c:pt>
                <c:pt idx="499">
                  <c:v>0.54886699999999999</c:v>
                </c:pt>
                <c:pt idx="500">
                  <c:v>0.54883999999999999</c:v>
                </c:pt>
              </c:numCache>
            </c:numRef>
          </c:val>
          <c:smooth val="0"/>
        </c:ser>
        <c:ser>
          <c:idx val="2"/>
          <c:order val="2"/>
          <c:tx>
            <c:v>0.125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mogb!$A$2:$A$502</c:f>
              <c:numCache>
                <c:formatCode>General</c:formatCode>
                <c:ptCount val="5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</c:numCache>
            </c:numRef>
          </c:cat>
          <c:val>
            <c:numRef>
              <c:f>mogb!$I$2:$I$502</c:f>
              <c:numCache>
                <c:formatCode>General</c:formatCode>
                <c:ptCount val="501"/>
                <c:pt idx="0">
                  <c:v>0.37955899999999998</c:v>
                </c:pt>
                <c:pt idx="1">
                  <c:v>0.39835399999999999</c:v>
                </c:pt>
                <c:pt idx="2">
                  <c:v>0.415217</c:v>
                </c:pt>
                <c:pt idx="3">
                  <c:v>0.43051499999999998</c:v>
                </c:pt>
                <c:pt idx="4">
                  <c:v>0.44437199999999999</c:v>
                </c:pt>
                <c:pt idx="5">
                  <c:v>0.45696500000000001</c:v>
                </c:pt>
                <c:pt idx="6">
                  <c:v>0.46805999999999998</c:v>
                </c:pt>
                <c:pt idx="7">
                  <c:v>0.478134</c:v>
                </c:pt>
                <c:pt idx="8">
                  <c:v>0.48712499999999997</c:v>
                </c:pt>
                <c:pt idx="9">
                  <c:v>0.494944</c:v>
                </c:pt>
                <c:pt idx="10">
                  <c:v>0.502027</c:v>
                </c:pt>
                <c:pt idx="11">
                  <c:v>0.50829999999999997</c:v>
                </c:pt>
                <c:pt idx="12">
                  <c:v>0.51381900000000003</c:v>
                </c:pt>
                <c:pt idx="13">
                  <c:v>0.51887399999999995</c:v>
                </c:pt>
                <c:pt idx="14">
                  <c:v>0.52322800000000003</c:v>
                </c:pt>
                <c:pt idx="15">
                  <c:v>0.52710900000000005</c:v>
                </c:pt>
                <c:pt idx="16">
                  <c:v>0.53063300000000002</c:v>
                </c:pt>
                <c:pt idx="17">
                  <c:v>0.53369599999999995</c:v>
                </c:pt>
                <c:pt idx="18">
                  <c:v>0.536412</c:v>
                </c:pt>
                <c:pt idx="19">
                  <c:v>0.53884399999999999</c:v>
                </c:pt>
                <c:pt idx="20">
                  <c:v>0.54095700000000002</c:v>
                </c:pt>
                <c:pt idx="21">
                  <c:v>0.54288999999999998</c:v>
                </c:pt>
                <c:pt idx="22">
                  <c:v>0.54457599999999995</c:v>
                </c:pt>
                <c:pt idx="23">
                  <c:v>0.54607600000000001</c:v>
                </c:pt>
                <c:pt idx="24">
                  <c:v>0.54741899999999999</c:v>
                </c:pt>
                <c:pt idx="25">
                  <c:v>0.54860500000000001</c:v>
                </c:pt>
                <c:pt idx="26">
                  <c:v>0.54965699999999995</c:v>
                </c:pt>
                <c:pt idx="27">
                  <c:v>0.55059000000000002</c:v>
                </c:pt>
                <c:pt idx="28">
                  <c:v>0.55142899999999995</c:v>
                </c:pt>
                <c:pt idx="29">
                  <c:v>0.55218500000000004</c:v>
                </c:pt>
                <c:pt idx="30">
                  <c:v>0.55286800000000003</c:v>
                </c:pt>
                <c:pt idx="31">
                  <c:v>0.55344599999999999</c:v>
                </c:pt>
                <c:pt idx="32">
                  <c:v>0.55398999999999998</c:v>
                </c:pt>
                <c:pt idx="33">
                  <c:v>0.55446399999999996</c:v>
                </c:pt>
                <c:pt idx="34">
                  <c:v>0.55490200000000001</c:v>
                </c:pt>
                <c:pt idx="35">
                  <c:v>0.55530100000000004</c:v>
                </c:pt>
                <c:pt idx="36">
                  <c:v>0.55563200000000001</c:v>
                </c:pt>
                <c:pt idx="37">
                  <c:v>0.55594900000000003</c:v>
                </c:pt>
                <c:pt idx="38">
                  <c:v>0.55624899999999999</c:v>
                </c:pt>
                <c:pt idx="39">
                  <c:v>0.55651399999999995</c:v>
                </c:pt>
                <c:pt idx="40">
                  <c:v>0.55674999999999997</c:v>
                </c:pt>
                <c:pt idx="41">
                  <c:v>0.55696000000000001</c:v>
                </c:pt>
                <c:pt idx="42">
                  <c:v>0.55716299999999996</c:v>
                </c:pt>
                <c:pt idx="43">
                  <c:v>0.55733699999999997</c:v>
                </c:pt>
                <c:pt idx="44">
                  <c:v>0.55750299999999997</c:v>
                </c:pt>
                <c:pt idx="45">
                  <c:v>0.55766700000000002</c:v>
                </c:pt>
                <c:pt idx="46">
                  <c:v>0.55778399999999995</c:v>
                </c:pt>
                <c:pt idx="47">
                  <c:v>0.55790099999999998</c:v>
                </c:pt>
                <c:pt idx="48">
                  <c:v>0.558006</c:v>
                </c:pt>
                <c:pt idx="49">
                  <c:v>0.55809500000000001</c:v>
                </c:pt>
                <c:pt idx="50">
                  <c:v>0.55818999999999996</c:v>
                </c:pt>
                <c:pt idx="51">
                  <c:v>0.55827700000000002</c:v>
                </c:pt>
                <c:pt idx="52">
                  <c:v>0.55836600000000003</c:v>
                </c:pt>
                <c:pt idx="53">
                  <c:v>0.558423</c:v>
                </c:pt>
                <c:pt idx="54">
                  <c:v>0.55847500000000005</c:v>
                </c:pt>
                <c:pt idx="55">
                  <c:v>0.55853200000000003</c:v>
                </c:pt>
                <c:pt idx="56">
                  <c:v>0.55859800000000004</c:v>
                </c:pt>
                <c:pt idx="57">
                  <c:v>0.558643</c:v>
                </c:pt>
                <c:pt idx="58">
                  <c:v>0.558693</c:v>
                </c:pt>
                <c:pt idx="59">
                  <c:v>0.55872999999999995</c:v>
                </c:pt>
                <c:pt idx="60">
                  <c:v>0.55877500000000002</c:v>
                </c:pt>
                <c:pt idx="61">
                  <c:v>0.55879999999999996</c:v>
                </c:pt>
                <c:pt idx="62">
                  <c:v>0.55883300000000002</c:v>
                </c:pt>
                <c:pt idx="63">
                  <c:v>0.55885799999999997</c:v>
                </c:pt>
                <c:pt idx="64">
                  <c:v>0.55887699999999996</c:v>
                </c:pt>
                <c:pt idx="65">
                  <c:v>0.55889800000000001</c:v>
                </c:pt>
                <c:pt idx="66">
                  <c:v>0.55890799999999996</c:v>
                </c:pt>
                <c:pt idx="67">
                  <c:v>0.55892500000000001</c:v>
                </c:pt>
                <c:pt idx="68">
                  <c:v>0.55893899999999996</c:v>
                </c:pt>
                <c:pt idx="69">
                  <c:v>0.55896599999999996</c:v>
                </c:pt>
                <c:pt idx="70">
                  <c:v>0.55898599999999998</c:v>
                </c:pt>
                <c:pt idx="71">
                  <c:v>0.55900000000000005</c:v>
                </c:pt>
                <c:pt idx="72">
                  <c:v>0.55901000000000001</c:v>
                </c:pt>
                <c:pt idx="73">
                  <c:v>0.55902099999999999</c:v>
                </c:pt>
                <c:pt idx="74">
                  <c:v>0.55903599999999998</c:v>
                </c:pt>
                <c:pt idx="75">
                  <c:v>0.55903800000000003</c:v>
                </c:pt>
                <c:pt idx="76">
                  <c:v>0.55903999999999998</c:v>
                </c:pt>
                <c:pt idx="77">
                  <c:v>0.55904900000000002</c:v>
                </c:pt>
                <c:pt idx="78">
                  <c:v>0.55905899999999997</c:v>
                </c:pt>
                <c:pt idx="79">
                  <c:v>0.55906999999999996</c:v>
                </c:pt>
                <c:pt idx="80">
                  <c:v>0.55907700000000005</c:v>
                </c:pt>
                <c:pt idx="81">
                  <c:v>0.559087</c:v>
                </c:pt>
                <c:pt idx="82">
                  <c:v>0.55909600000000004</c:v>
                </c:pt>
                <c:pt idx="83">
                  <c:v>0.55910199999999999</c:v>
                </c:pt>
                <c:pt idx="84">
                  <c:v>0.55911200000000005</c:v>
                </c:pt>
                <c:pt idx="85">
                  <c:v>0.55911900000000003</c:v>
                </c:pt>
                <c:pt idx="86">
                  <c:v>0.55911999999999995</c:v>
                </c:pt>
                <c:pt idx="87">
                  <c:v>0.55911699999999998</c:v>
                </c:pt>
                <c:pt idx="88">
                  <c:v>0.55912499999999998</c:v>
                </c:pt>
                <c:pt idx="89">
                  <c:v>0.55913400000000002</c:v>
                </c:pt>
                <c:pt idx="90">
                  <c:v>0.55913999999999997</c:v>
                </c:pt>
                <c:pt idx="91">
                  <c:v>0.55913999999999997</c:v>
                </c:pt>
                <c:pt idx="92">
                  <c:v>0.55913999999999997</c:v>
                </c:pt>
                <c:pt idx="93">
                  <c:v>0.55914799999999998</c:v>
                </c:pt>
                <c:pt idx="94">
                  <c:v>0.559145</c:v>
                </c:pt>
                <c:pt idx="95">
                  <c:v>0.55914600000000003</c:v>
                </c:pt>
                <c:pt idx="96">
                  <c:v>0.55914399999999997</c:v>
                </c:pt>
                <c:pt idx="97">
                  <c:v>0.55913999999999997</c:v>
                </c:pt>
                <c:pt idx="98">
                  <c:v>0.55914200000000003</c:v>
                </c:pt>
                <c:pt idx="99">
                  <c:v>0.559141</c:v>
                </c:pt>
                <c:pt idx="100">
                  <c:v>0.55913500000000005</c:v>
                </c:pt>
                <c:pt idx="101">
                  <c:v>0.55913299999999999</c:v>
                </c:pt>
                <c:pt idx="102">
                  <c:v>0.55913199999999996</c:v>
                </c:pt>
                <c:pt idx="103">
                  <c:v>0.55913199999999996</c:v>
                </c:pt>
                <c:pt idx="104">
                  <c:v>0.55913000000000002</c:v>
                </c:pt>
                <c:pt idx="105">
                  <c:v>0.55912399999999995</c:v>
                </c:pt>
                <c:pt idx="106">
                  <c:v>0.55911900000000003</c:v>
                </c:pt>
                <c:pt idx="107">
                  <c:v>0.55911699999999998</c:v>
                </c:pt>
                <c:pt idx="108">
                  <c:v>0.55911500000000003</c:v>
                </c:pt>
                <c:pt idx="109">
                  <c:v>0.55911100000000002</c:v>
                </c:pt>
                <c:pt idx="110">
                  <c:v>0.55910499999999996</c:v>
                </c:pt>
                <c:pt idx="111">
                  <c:v>0.55909900000000001</c:v>
                </c:pt>
                <c:pt idx="112">
                  <c:v>0.55910000000000004</c:v>
                </c:pt>
                <c:pt idx="113">
                  <c:v>0.55909699999999996</c:v>
                </c:pt>
                <c:pt idx="114">
                  <c:v>0.55909299999999995</c:v>
                </c:pt>
                <c:pt idx="115">
                  <c:v>0.55909299999999995</c:v>
                </c:pt>
                <c:pt idx="116">
                  <c:v>0.55909399999999998</c:v>
                </c:pt>
                <c:pt idx="117">
                  <c:v>0.55908899999999995</c:v>
                </c:pt>
                <c:pt idx="118">
                  <c:v>0.55908100000000005</c:v>
                </c:pt>
                <c:pt idx="119">
                  <c:v>0.55907300000000004</c:v>
                </c:pt>
                <c:pt idx="120">
                  <c:v>0.55906999999999996</c:v>
                </c:pt>
                <c:pt idx="121">
                  <c:v>0.55906999999999996</c:v>
                </c:pt>
                <c:pt idx="122">
                  <c:v>0.55905899999999997</c:v>
                </c:pt>
                <c:pt idx="123">
                  <c:v>0.55905499999999997</c:v>
                </c:pt>
                <c:pt idx="124">
                  <c:v>0.55904799999999999</c:v>
                </c:pt>
                <c:pt idx="125">
                  <c:v>0.55904200000000004</c:v>
                </c:pt>
                <c:pt idx="126">
                  <c:v>0.55903499999999995</c:v>
                </c:pt>
                <c:pt idx="127">
                  <c:v>0.55903199999999997</c:v>
                </c:pt>
                <c:pt idx="128">
                  <c:v>0.559029</c:v>
                </c:pt>
                <c:pt idx="129">
                  <c:v>0.55902700000000005</c:v>
                </c:pt>
                <c:pt idx="130">
                  <c:v>0.55902300000000005</c:v>
                </c:pt>
                <c:pt idx="131">
                  <c:v>0.55901900000000004</c:v>
                </c:pt>
                <c:pt idx="132">
                  <c:v>0.55901500000000004</c:v>
                </c:pt>
                <c:pt idx="133">
                  <c:v>0.55900700000000003</c:v>
                </c:pt>
                <c:pt idx="134">
                  <c:v>0.55900399999999995</c:v>
                </c:pt>
                <c:pt idx="135">
                  <c:v>0.55899600000000005</c:v>
                </c:pt>
                <c:pt idx="136">
                  <c:v>0.55898899999999996</c:v>
                </c:pt>
                <c:pt idx="137">
                  <c:v>0.55898099999999995</c:v>
                </c:pt>
                <c:pt idx="138">
                  <c:v>0.558975</c:v>
                </c:pt>
                <c:pt idx="139">
                  <c:v>0.55896299999999999</c:v>
                </c:pt>
                <c:pt idx="140">
                  <c:v>0.55895799999999995</c:v>
                </c:pt>
                <c:pt idx="141">
                  <c:v>0.55894999999999995</c:v>
                </c:pt>
                <c:pt idx="142">
                  <c:v>0.55893999999999999</c:v>
                </c:pt>
                <c:pt idx="143">
                  <c:v>0.55893199999999998</c:v>
                </c:pt>
                <c:pt idx="144">
                  <c:v>0.55892900000000001</c:v>
                </c:pt>
                <c:pt idx="145">
                  <c:v>0.55892299999999995</c:v>
                </c:pt>
                <c:pt idx="146">
                  <c:v>0.55891999999999997</c:v>
                </c:pt>
                <c:pt idx="147">
                  <c:v>0.55891000000000002</c:v>
                </c:pt>
                <c:pt idx="148">
                  <c:v>0.55890399999999996</c:v>
                </c:pt>
                <c:pt idx="149">
                  <c:v>0.55889599999999995</c:v>
                </c:pt>
                <c:pt idx="150">
                  <c:v>0.55888700000000002</c:v>
                </c:pt>
                <c:pt idx="151">
                  <c:v>0.55888099999999996</c:v>
                </c:pt>
                <c:pt idx="152">
                  <c:v>0.55886999999999998</c:v>
                </c:pt>
                <c:pt idx="153">
                  <c:v>0.55886899999999995</c:v>
                </c:pt>
                <c:pt idx="154">
                  <c:v>0.55886199999999997</c:v>
                </c:pt>
                <c:pt idx="155">
                  <c:v>0.55885499999999999</c:v>
                </c:pt>
                <c:pt idx="156">
                  <c:v>0.55884999999999996</c:v>
                </c:pt>
                <c:pt idx="157">
                  <c:v>0.55884400000000001</c:v>
                </c:pt>
                <c:pt idx="158">
                  <c:v>0.55883700000000003</c:v>
                </c:pt>
                <c:pt idx="159">
                  <c:v>0.558832</c:v>
                </c:pt>
                <c:pt idx="160">
                  <c:v>0.55882699999999996</c:v>
                </c:pt>
                <c:pt idx="161">
                  <c:v>0.55882900000000002</c:v>
                </c:pt>
                <c:pt idx="162">
                  <c:v>0.55882699999999996</c:v>
                </c:pt>
                <c:pt idx="163">
                  <c:v>0.55881899999999995</c:v>
                </c:pt>
                <c:pt idx="164">
                  <c:v>0.55881599999999998</c:v>
                </c:pt>
                <c:pt idx="165">
                  <c:v>0.55880799999999997</c:v>
                </c:pt>
                <c:pt idx="166">
                  <c:v>0.55879800000000002</c:v>
                </c:pt>
                <c:pt idx="167">
                  <c:v>0.55880099999999999</c:v>
                </c:pt>
                <c:pt idx="168">
                  <c:v>0.55879199999999996</c:v>
                </c:pt>
                <c:pt idx="169">
                  <c:v>0.55879000000000001</c:v>
                </c:pt>
                <c:pt idx="170">
                  <c:v>0.55878499999999998</c:v>
                </c:pt>
                <c:pt idx="171">
                  <c:v>0.55877900000000003</c:v>
                </c:pt>
                <c:pt idx="172">
                  <c:v>0.55877399999999999</c:v>
                </c:pt>
                <c:pt idx="173">
                  <c:v>0.55876999999999999</c:v>
                </c:pt>
                <c:pt idx="174">
                  <c:v>0.55876300000000001</c:v>
                </c:pt>
                <c:pt idx="175">
                  <c:v>0.55875900000000001</c:v>
                </c:pt>
                <c:pt idx="176">
                  <c:v>0.558751</c:v>
                </c:pt>
                <c:pt idx="177">
                  <c:v>0.55874500000000005</c:v>
                </c:pt>
                <c:pt idx="178">
                  <c:v>0.55873799999999996</c:v>
                </c:pt>
                <c:pt idx="179">
                  <c:v>0.55873499999999998</c:v>
                </c:pt>
                <c:pt idx="180">
                  <c:v>0.55873099999999998</c:v>
                </c:pt>
                <c:pt idx="181">
                  <c:v>0.558724</c:v>
                </c:pt>
                <c:pt idx="182">
                  <c:v>0.55872100000000002</c:v>
                </c:pt>
                <c:pt idx="183">
                  <c:v>0.55871499999999996</c:v>
                </c:pt>
                <c:pt idx="184">
                  <c:v>0.55871300000000002</c:v>
                </c:pt>
                <c:pt idx="185">
                  <c:v>0.55870799999999998</c:v>
                </c:pt>
                <c:pt idx="186">
                  <c:v>0.55869999999999997</c:v>
                </c:pt>
                <c:pt idx="187">
                  <c:v>0.55869500000000005</c:v>
                </c:pt>
                <c:pt idx="188">
                  <c:v>0.558693</c:v>
                </c:pt>
                <c:pt idx="189">
                  <c:v>0.55869000000000002</c:v>
                </c:pt>
                <c:pt idx="190">
                  <c:v>0.55868300000000004</c:v>
                </c:pt>
                <c:pt idx="191">
                  <c:v>0.55867800000000001</c:v>
                </c:pt>
                <c:pt idx="192">
                  <c:v>0.55867100000000003</c:v>
                </c:pt>
                <c:pt idx="193">
                  <c:v>0.55866400000000005</c:v>
                </c:pt>
                <c:pt idx="194">
                  <c:v>0.55865699999999996</c:v>
                </c:pt>
                <c:pt idx="195">
                  <c:v>0.55864899999999995</c:v>
                </c:pt>
                <c:pt idx="196">
                  <c:v>0.55864599999999998</c:v>
                </c:pt>
                <c:pt idx="197">
                  <c:v>0.55864400000000003</c:v>
                </c:pt>
                <c:pt idx="198">
                  <c:v>0.55864000000000003</c:v>
                </c:pt>
                <c:pt idx="199">
                  <c:v>0.55863399999999996</c:v>
                </c:pt>
                <c:pt idx="200">
                  <c:v>0.55862500000000004</c:v>
                </c:pt>
                <c:pt idx="201">
                  <c:v>0.55861899999999998</c:v>
                </c:pt>
                <c:pt idx="202">
                  <c:v>0.55861300000000003</c:v>
                </c:pt>
                <c:pt idx="203">
                  <c:v>0.55860699999999996</c:v>
                </c:pt>
                <c:pt idx="204">
                  <c:v>0.55860399999999999</c:v>
                </c:pt>
                <c:pt idx="205">
                  <c:v>0.55859999999999999</c:v>
                </c:pt>
                <c:pt idx="206">
                  <c:v>0.55859499999999995</c:v>
                </c:pt>
                <c:pt idx="207">
                  <c:v>0.55859099999999995</c:v>
                </c:pt>
                <c:pt idx="208">
                  <c:v>0.55858799999999997</c:v>
                </c:pt>
                <c:pt idx="209">
                  <c:v>0.558585</c:v>
                </c:pt>
                <c:pt idx="210">
                  <c:v>0.55857900000000005</c:v>
                </c:pt>
                <c:pt idx="211">
                  <c:v>0.55857199999999996</c:v>
                </c:pt>
                <c:pt idx="212">
                  <c:v>0.55856899999999998</c:v>
                </c:pt>
                <c:pt idx="213">
                  <c:v>0.55855999999999995</c:v>
                </c:pt>
                <c:pt idx="214">
                  <c:v>0.55855500000000002</c:v>
                </c:pt>
                <c:pt idx="215">
                  <c:v>0.55854899999999996</c:v>
                </c:pt>
                <c:pt idx="216">
                  <c:v>0.55854599999999999</c:v>
                </c:pt>
                <c:pt idx="217">
                  <c:v>0.55854000000000004</c:v>
                </c:pt>
                <c:pt idx="218">
                  <c:v>0.558535</c:v>
                </c:pt>
                <c:pt idx="219">
                  <c:v>0.558531</c:v>
                </c:pt>
                <c:pt idx="220">
                  <c:v>0.55852599999999997</c:v>
                </c:pt>
                <c:pt idx="221">
                  <c:v>0.55852000000000002</c:v>
                </c:pt>
                <c:pt idx="222">
                  <c:v>0.55851600000000001</c:v>
                </c:pt>
                <c:pt idx="223">
                  <c:v>0.55850999999999995</c:v>
                </c:pt>
                <c:pt idx="224">
                  <c:v>0.55850699999999998</c:v>
                </c:pt>
                <c:pt idx="225">
                  <c:v>0.5585</c:v>
                </c:pt>
                <c:pt idx="226">
                  <c:v>0.55849400000000005</c:v>
                </c:pt>
                <c:pt idx="227">
                  <c:v>0.55848500000000001</c:v>
                </c:pt>
                <c:pt idx="228">
                  <c:v>0.55847999999999998</c:v>
                </c:pt>
                <c:pt idx="229">
                  <c:v>0.558473</c:v>
                </c:pt>
                <c:pt idx="230">
                  <c:v>0.55846899999999999</c:v>
                </c:pt>
                <c:pt idx="231">
                  <c:v>0.55846700000000005</c:v>
                </c:pt>
                <c:pt idx="232">
                  <c:v>0.55845900000000004</c:v>
                </c:pt>
                <c:pt idx="233">
                  <c:v>0.55845299999999998</c:v>
                </c:pt>
                <c:pt idx="234">
                  <c:v>0.558446</c:v>
                </c:pt>
                <c:pt idx="235">
                  <c:v>0.55843799999999999</c:v>
                </c:pt>
                <c:pt idx="236">
                  <c:v>0.55843100000000001</c:v>
                </c:pt>
                <c:pt idx="237">
                  <c:v>0.55842499999999995</c:v>
                </c:pt>
                <c:pt idx="238">
                  <c:v>0.55841700000000005</c:v>
                </c:pt>
                <c:pt idx="239">
                  <c:v>0.55841399999999997</c:v>
                </c:pt>
                <c:pt idx="240">
                  <c:v>0.55840699999999999</c:v>
                </c:pt>
                <c:pt idx="241">
                  <c:v>0.55840299999999998</c:v>
                </c:pt>
                <c:pt idx="242">
                  <c:v>0.55839799999999995</c:v>
                </c:pt>
                <c:pt idx="243">
                  <c:v>0.55839499999999997</c:v>
                </c:pt>
                <c:pt idx="244">
                  <c:v>0.558388</c:v>
                </c:pt>
                <c:pt idx="245">
                  <c:v>0.55837999999999999</c:v>
                </c:pt>
                <c:pt idx="246">
                  <c:v>0.55837400000000004</c:v>
                </c:pt>
                <c:pt idx="247">
                  <c:v>0.55836799999999998</c:v>
                </c:pt>
                <c:pt idx="248">
                  <c:v>0.55836200000000002</c:v>
                </c:pt>
                <c:pt idx="249">
                  <c:v>0.55835500000000005</c:v>
                </c:pt>
                <c:pt idx="250">
                  <c:v>0.55834799999999996</c:v>
                </c:pt>
                <c:pt idx="251">
                  <c:v>0.55834399999999995</c:v>
                </c:pt>
                <c:pt idx="252">
                  <c:v>0.55833699999999997</c:v>
                </c:pt>
                <c:pt idx="253">
                  <c:v>0.55832999999999999</c:v>
                </c:pt>
                <c:pt idx="254">
                  <c:v>0.55832599999999999</c:v>
                </c:pt>
                <c:pt idx="255">
                  <c:v>0.55832099999999996</c:v>
                </c:pt>
                <c:pt idx="256">
                  <c:v>0.55831900000000001</c:v>
                </c:pt>
                <c:pt idx="257">
                  <c:v>0.55831299999999995</c:v>
                </c:pt>
                <c:pt idx="258">
                  <c:v>0.55830599999999997</c:v>
                </c:pt>
                <c:pt idx="259">
                  <c:v>0.55829899999999999</c:v>
                </c:pt>
                <c:pt idx="260">
                  <c:v>0.55829300000000004</c:v>
                </c:pt>
                <c:pt idx="261">
                  <c:v>0.55828599999999995</c:v>
                </c:pt>
                <c:pt idx="262">
                  <c:v>0.55827700000000002</c:v>
                </c:pt>
                <c:pt idx="263">
                  <c:v>0.55827300000000002</c:v>
                </c:pt>
                <c:pt idx="264">
                  <c:v>0.55826399999999998</c:v>
                </c:pt>
                <c:pt idx="265">
                  <c:v>0.558257</c:v>
                </c:pt>
                <c:pt idx="266">
                  <c:v>0.55825199999999997</c:v>
                </c:pt>
                <c:pt idx="267">
                  <c:v>0.55824499999999999</c:v>
                </c:pt>
                <c:pt idx="268">
                  <c:v>0.55823699999999998</c:v>
                </c:pt>
                <c:pt idx="269">
                  <c:v>0.55822899999999998</c:v>
                </c:pt>
                <c:pt idx="270">
                  <c:v>0.55822300000000002</c:v>
                </c:pt>
                <c:pt idx="271">
                  <c:v>0.55821500000000002</c:v>
                </c:pt>
                <c:pt idx="272">
                  <c:v>0.55821200000000004</c:v>
                </c:pt>
                <c:pt idx="273">
                  <c:v>0.55820599999999998</c:v>
                </c:pt>
                <c:pt idx="274">
                  <c:v>0.558195</c:v>
                </c:pt>
                <c:pt idx="275">
                  <c:v>0.55818900000000005</c:v>
                </c:pt>
                <c:pt idx="276">
                  <c:v>0.55818100000000004</c:v>
                </c:pt>
                <c:pt idx="277">
                  <c:v>0.55817399999999995</c:v>
                </c:pt>
                <c:pt idx="278">
                  <c:v>0.55816500000000002</c:v>
                </c:pt>
                <c:pt idx="279">
                  <c:v>0.55815800000000004</c:v>
                </c:pt>
                <c:pt idx="280">
                  <c:v>0.55814699999999995</c:v>
                </c:pt>
                <c:pt idx="281">
                  <c:v>0.55813800000000002</c:v>
                </c:pt>
                <c:pt idx="282">
                  <c:v>0.55813100000000004</c:v>
                </c:pt>
                <c:pt idx="283">
                  <c:v>0.55812499999999998</c:v>
                </c:pt>
                <c:pt idx="284">
                  <c:v>0.55811500000000003</c:v>
                </c:pt>
                <c:pt idx="285">
                  <c:v>0.55810800000000005</c:v>
                </c:pt>
                <c:pt idx="286">
                  <c:v>0.55809799999999998</c:v>
                </c:pt>
                <c:pt idx="287">
                  <c:v>0.55808899999999995</c:v>
                </c:pt>
                <c:pt idx="288">
                  <c:v>0.55808400000000002</c:v>
                </c:pt>
                <c:pt idx="289">
                  <c:v>0.55807600000000002</c:v>
                </c:pt>
                <c:pt idx="290">
                  <c:v>0.55807099999999998</c:v>
                </c:pt>
                <c:pt idx="291">
                  <c:v>0.55806500000000003</c:v>
                </c:pt>
                <c:pt idx="292">
                  <c:v>0.55805400000000005</c:v>
                </c:pt>
                <c:pt idx="293">
                  <c:v>0.55804699999999996</c:v>
                </c:pt>
                <c:pt idx="294">
                  <c:v>0.55803800000000003</c:v>
                </c:pt>
                <c:pt idx="295">
                  <c:v>0.55803400000000003</c:v>
                </c:pt>
                <c:pt idx="296">
                  <c:v>0.55802300000000005</c:v>
                </c:pt>
                <c:pt idx="297">
                  <c:v>0.55801699999999999</c:v>
                </c:pt>
                <c:pt idx="298">
                  <c:v>0.55801199999999995</c:v>
                </c:pt>
                <c:pt idx="299">
                  <c:v>0.55800000000000005</c:v>
                </c:pt>
                <c:pt idx="300">
                  <c:v>0.55799399999999999</c:v>
                </c:pt>
                <c:pt idx="301">
                  <c:v>0.55798899999999996</c:v>
                </c:pt>
                <c:pt idx="302">
                  <c:v>0.55798000000000003</c:v>
                </c:pt>
                <c:pt idx="303">
                  <c:v>0.55797300000000005</c:v>
                </c:pt>
                <c:pt idx="304">
                  <c:v>0.55796599999999996</c:v>
                </c:pt>
                <c:pt idx="305">
                  <c:v>0.55796100000000004</c:v>
                </c:pt>
                <c:pt idx="306">
                  <c:v>0.55795300000000003</c:v>
                </c:pt>
                <c:pt idx="307">
                  <c:v>0.55794900000000003</c:v>
                </c:pt>
                <c:pt idx="308">
                  <c:v>0.55793899999999996</c:v>
                </c:pt>
                <c:pt idx="309">
                  <c:v>0.55793300000000001</c:v>
                </c:pt>
                <c:pt idx="310">
                  <c:v>0.55792399999999998</c:v>
                </c:pt>
                <c:pt idx="311">
                  <c:v>0.55791500000000005</c:v>
                </c:pt>
                <c:pt idx="312">
                  <c:v>0.55791100000000005</c:v>
                </c:pt>
                <c:pt idx="313">
                  <c:v>0.55790600000000001</c:v>
                </c:pt>
                <c:pt idx="314">
                  <c:v>0.55789999999999995</c:v>
                </c:pt>
                <c:pt idx="315">
                  <c:v>0.55789200000000005</c:v>
                </c:pt>
                <c:pt idx="316">
                  <c:v>0.55788700000000002</c:v>
                </c:pt>
                <c:pt idx="317">
                  <c:v>0.55788199999999999</c:v>
                </c:pt>
                <c:pt idx="318">
                  <c:v>0.55787500000000001</c:v>
                </c:pt>
                <c:pt idx="319">
                  <c:v>0.557867</c:v>
                </c:pt>
                <c:pt idx="320">
                  <c:v>0.55785399999999996</c:v>
                </c:pt>
                <c:pt idx="321">
                  <c:v>0.55784400000000001</c:v>
                </c:pt>
                <c:pt idx="322">
                  <c:v>0.557836</c:v>
                </c:pt>
                <c:pt idx="323">
                  <c:v>0.55782799999999999</c:v>
                </c:pt>
                <c:pt idx="324">
                  <c:v>0.55781400000000003</c:v>
                </c:pt>
                <c:pt idx="325">
                  <c:v>0.557805</c:v>
                </c:pt>
                <c:pt idx="326">
                  <c:v>0.55779400000000001</c:v>
                </c:pt>
                <c:pt idx="327">
                  <c:v>0.55778499999999998</c:v>
                </c:pt>
                <c:pt idx="328">
                  <c:v>0.55778099999999997</c:v>
                </c:pt>
                <c:pt idx="329">
                  <c:v>0.55777100000000002</c:v>
                </c:pt>
                <c:pt idx="330">
                  <c:v>0.55776300000000001</c:v>
                </c:pt>
                <c:pt idx="331">
                  <c:v>0.557755</c:v>
                </c:pt>
                <c:pt idx="332">
                  <c:v>0.55774900000000005</c:v>
                </c:pt>
                <c:pt idx="333">
                  <c:v>0.55774199999999996</c:v>
                </c:pt>
                <c:pt idx="334">
                  <c:v>0.55773499999999998</c:v>
                </c:pt>
                <c:pt idx="335">
                  <c:v>0.557728</c:v>
                </c:pt>
                <c:pt idx="336">
                  <c:v>0.55771700000000002</c:v>
                </c:pt>
                <c:pt idx="337">
                  <c:v>0.55770399999999998</c:v>
                </c:pt>
                <c:pt idx="338">
                  <c:v>0.55769800000000003</c:v>
                </c:pt>
                <c:pt idx="339">
                  <c:v>0.55768700000000004</c:v>
                </c:pt>
                <c:pt idx="340">
                  <c:v>0.55767900000000004</c:v>
                </c:pt>
                <c:pt idx="341">
                  <c:v>0.55766899999999997</c:v>
                </c:pt>
                <c:pt idx="342">
                  <c:v>0.55766199999999999</c:v>
                </c:pt>
                <c:pt idx="343">
                  <c:v>0.55765299999999995</c:v>
                </c:pt>
                <c:pt idx="344">
                  <c:v>0.55764400000000003</c:v>
                </c:pt>
                <c:pt idx="345">
                  <c:v>0.55763600000000002</c:v>
                </c:pt>
                <c:pt idx="346">
                  <c:v>0.55762800000000001</c:v>
                </c:pt>
                <c:pt idx="347">
                  <c:v>0.55761400000000005</c:v>
                </c:pt>
                <c:pt idx="348">
                  <c:v>0.55760399999999999</c:v>
                </c:pt>
                <c:pt idx="349">
                  <c:v>0.55759499999999995</c:v>
                </c:pt>
                <c:pt idx="350">
                  <c:v>0.55758300000000005</c:v>
                </c:pt>
                <c:pt idx="351">
                  <c:v>0.55757100000000004</c:v>
                </c:pt>
                <c:pt idx="352">
                  <c:v>0.557562</c:v>
                </c:pt>
                <c:pt idx="353">
                  <c:v>0.55755600000000005</c:v>
                </c:pt>
                <c:pt idx="354">
                  <c:v>0.55754899999999996</c:v>
                </c:pt>
                <c:pt idx="355">
                  <c:v>0.55754000000000004</c:v>
                </c:pt>
                <c:pt idx="356">
                  <c:v>0.55753399999999997</c:v>
                </c:pt>
                <c:pt idx="357">
                  <c:v>0.55752400000000002</c:v>
                </c:pt>
                <c:pt idx="358">
                  <c:v>0.55751700000000004</c:v>
                </c:pt>
                <c:pt idx="359">
                  <c:v>0.55750699999999997</c:v>
                </c:pt>
                <c:pt idx="360">
                  <c:v>0.55749599999999999</c:v>
                </c:pt>
                <c:pt idx="361">
                  <c:v>0.55748699999999995</c:v>
                </c:pt>
                <c:pt idx="362">
                  <c:v>0.55747599999999997</c:v>
                </c:pt>
                <c:pt idx="363">
                  <c:v>0.55746600000000002</c:v>
                </c:pt>
                <c:pt idx="364">
                  <c:v>0.55745999999999996</c:v>
                </c:pt>
                <c:pt idx="365">
                  <c:v>0.55744700000000003</c:v>
                </c:pt>
                <c:pt idx="366">
                  <c:v>0.55743500000000001</c:v>
                </c:pt>
                <c:pt idx="367">
                  <c:v>0.55742000000000003</c:v>
                </c:pt>
                <c:pt idx="368">
                  <c:v>0.55740599999999996</c:v>
                </c:pt>
                <c:pt idx="369">
                  <c:v>0.55740100000000004</c:v>
                </c:pt>
                <c:pt idx="370">
                  <c:v>0.557392</c:v>
                </c:pt>
                <c:pt idx="371">
                  <c:v>0.55738299999999996</c:v>
                </c:pt>
                <c:pt idx="372">
                  <c:v>0.55737499999999995</c:v>
                </c:pt>
                <c:pt idx="373">
                  <c:v>0.55736699999999995</c:v>
                </c:pt>
                <c:pt idx="374">
                  <c:v>0.55735800000000002</c:v>
                </c:pt>
                <c:pt idx="375">
                  <c:v>0.55734700000000004</c:v>
                </c:pt>
                <c:pt idx="376">
                  <c:v>0.557338</c:v>
                </c:pt>
                <c:pt idx="377">
                  <c:v>0.55732700000000002</c:v>
                </c:pt>
                <c:pt idx="378">
                  <c:v>0.55731900000000001</c:v>
                </c:pt>
                <c:pt idx="379">
                  <c:v>0.557307</c:v>
                </c:pt>
                <c:pt idx="380">
                  <c:v>0.55729600000000001</c:v>
                </c:pt>
                <c:pt idx="381">
                  <c:v>0.55728500000000003</c:v>
                </c:pt>
                <c:pt idx="382">
                  <c:v>0.55727700000000002</c:v>
                </c:pt>
                <c:pt idx="383">
                  <c:v>0.55726799999999999</c:v>
                </c:pt>
                <c:pt idx="384">
                  <c:v>0.55725599999999997</c:v>
                </c:pt>
                <c:pt idx="385">
                  <c:v>0.55724600000000002</c:v>
                </c:pt>
                <c:pt idx="386">
                  <c:v>0.55723999999999996</c:v>
                </c:pt>
                <c:pt idx="387">
                  <c:v>0.55723100000000003</c:v>
                </c:pt>
                <c:pt idx="388">
                  <c:v>0.55721500000000002</c:v>
                </c:pt>
                <c:pt idx="389">
                  <c:v>0.55720800000000004</c:v>
                </c:pt>
                <c:pt idx="390">
                  <c:v>0.55719799999999997</c:v>
                </c:pt>
                <c:pt idx="391">
                  <c:v>0.55718699999999999</c:v>
                </c:pt>
                <c:pt idx="392">
                  <c:v>0.557176</c:v>
                </c:pt>
                <c:pt idx="393">
                  <c:v>0.55716699999999997</c:v>
                </c:pt>
                <c:pt idx="394">
                  <c:v>0.55715899999999996</c:v>
                </c:pt>
                <c:pt idx="395">
                  <c:v>0.55715300000000001</c:v>
                </c:pt>
                <c:pt idx="396">
                  <c:v>0.55713999999999997</c:v>
                </c:pt>
                <c:pt idx="397">
                  <c:v>0.55713299999999999</c:v>
                </c:pt>
                <c:pt idx="398">
                  <c:v>0.55712099999999998</c:v>
                </c:pt>
                <c:pt idx="399">
                  <c:v>0.55711200000000005</c:v>
                </c:pt>
                <c:pt idx="400">
                  <c:v>0.55710400000000004</c:v>
                </c:pt>
                <c:pt idx="401">
                  <c:v>0.557087</c:v>
                </c:pt>
                <c:pt idx="402">
                  <c:v>0.55707300000000004</c:v>
                </c:pt>
                <c:pt idx="403">
                  <c:v>0.55706199999999995</c:v>
                </c:pt>
                <c:pt idx="404">
                  <c:v>0.557056</c:v>
                </c:pt>
                <c:pt idx="405">
                  <c:v>0.55704399999999998</c:v>
                </c:pt>
                <c:pt idx="406">
                  <c:v>0.55703199999999997</c:v>
                </c:pt>
                <c:pt idx="407">
                  <c:v>0.55702099999999999</c:v>
                </c:pt>
                <c:pt idx="408">
                  <c:v>0.55701199999999995</c:v>
                </c:pt>
                <c:pt idx="409">
                  <c:v>0.55699900000000002</c:v>
                </c:pt>
                <c:pt idx="410">
                  <c:v>0.55698999999999999</c:v>
                </c:pt>
                <c:pt idx="411">
                  <c:v>0.55697700000000006</c:v>
                </c:pt>
                <c:pt idx="412">
                  <c:v>0.55696699999999999</c:v>
                </c:pt>
                <c:pt idx="413">
                  <c:v>0.55695300000000003</c:v>
                </c:pt>
                <c:pt idx="414">
                  <c:v>0.55694200000000005</c:v>
                </c:pt>
                <c:pt idx="415">
                  <c:v>0.55693000000000004</c:v>
                </c:pt>
                <c:pt idx="416">
                  <c:v>0.55692399999999997</c:v>
                </c:pt>
                <c:pt idx="417">
                  <c:v>0.55691100000000004</c:v>
                </c:pt>
                <c:pt idx="418">
                  <c:v>0.55689500000000003</c:v>
                </c:pt>
                <c:pt idx="419">
                  <c:v>0.55688599999999999</c:v>
                </c:pt>
                <c:pt idx="420">
                  <c:v>0.55687500000000001</c:v>
                </c:pt>
                <c:pt idx="421">
                  <c:v>0.55685899999999999</c:v>
                </c:pt>
                <c:pt idx="422">
                  <c:v>0.55684599999999995</c:v>
                </c:pt>
                <c:pt idx="423">
                  <c:v>0.55683499999999997</c:v>
                </c:pt>
                <c:pt idx="424">
                  <c:v>0.55682699999999996</c:v>
                </c:pt>
                <c:pt idx="425">
                  <c:v>0.55681800000000004</c:v>
                </c:pt>
                <c:pt idx="426">
                  <c:v>0.55680600000000002</c:v>
                </c:pt>
                <c:pt idx="427">
                  <c:v>0.55678899999999998</c:v>
                </c:pt>
                <c:pt idx="428">
                  <c:v>0.55677699999999997</c:v>
                </c:pt>
                <c:pt idx="429">
                  <c:v>0.55676800000000004</c:v>
                </c:pt>
                <c:pt idx="430">
                  <c:v>0.55674999999999997</c:v>
                </c:pt>
                <c:pt idx="431">
                  <c:v>0.55674000000000001</c:v>
                </c:pt>
                <c:pt idx="432">
                  <c:v>0.556728</c:v>
                </c:pt>
                <c:pt idx="433">
                  <c:v>0.55671599999999999</c:v>
                </c:pt>
                <c:pt idx="434">
                  <c:v>0.55670600000000003</c:v>
                </c:pt>
                <c:pt idx="435">
                  <c:v>0.55668899999999999</c:v>
                </c:pt>
                <c:pt idx="436">
                  <c:v>0.55667999999999995</c:v>
                </c:pt>
                <c:pt idx="437">
                  <c:v>0.55667</c:v>
                </c:pt>
                <c:pt idx="438">
                  <c:v>0.55666099999999996</c:v>
                </c:pt>
                <c:pt idx="439">
                  <c:v>0.556647</c:v>
                </c:pt>
                <c:pt idx="440">
                  <c:v>0.55663700000000005</c:v>
                </c:pt>
                <c:pt idx="441">
                  <c:v>0.55662400000000001</c:v>
                </c:pt>
                <c:pt idx="442">
                  <c:v>0.556612</c:v>
                </c:pt>
                <c:pt idx="443">
                  <c:v>0.55660100000000001</c:v>
                </c:pt>
                <c:pt idx="444">
                  <c:v>0.55658700000000005</c:v>
                </c:pt>
                <c:pt idx="445">
                  <c:v>0.55657599999999996</c:v>
                </c:pt>
                <c:pt idx="446">
                  <c:v>0.55656600000000001</c:v>
                </c:pt>
                <c:pt idx="447">
                  <c:v>0.55655699999999997</c:v>
                </c:pt>
                <c:pt idx="448">
                  <c:v>0.55654400000000004</c:v>
                </c:pt>
                <c:pt idx="449">
                  <c:v>0.55653399999999997</c:v>
                </c:pt>
                <c:pt idx="450">
                  <c:v>0.55652100000000004</c:v>
                </c:pt>
                <c:pt idx="451">
                  <c:v>0.55650500000000003</c:v>
                </c:pt>
                <c:pt idx="452">
                  <c:v>0.55649300000000002</c:v>
                </c:pt>
                <c:pt idx="453">
                  <c:v>0.55648399999999998</c:v>
                </c:pt>
                <c:pt idx="454">
                  <c:v>0.55646899999999999</c:v>
                </c:pt>
                <c:pt idx="455">
                  <c:v>0.55645299999999998</c:v>
                </c:pt>
                <c:pt idx="456">
                  <c:v>0.55643900000000002</c:v>
                </c:pt>
                <c:pt idx="457">
                  <c:v>0.55642800000000003</c:v>
                </c:pt>
                <c:pt idx="458">
                  <c:v>0.55640999999999996</c:v>
                </c:pt>
                <c:pt idx="459">
                  <c:v>0.55640299999999998</c:v>
                </c:pt>
                <c:pt idx="460">
                  <c:v>0.55639099999999997</c:v>
                </c:pt>
                <c:pt idx="461">
                  <c:v>0.55637800000000004</c:v>
                </c:pt>
                <c:pt idx="462">
                  <c:v>0.556365</c:v>
                </c:pt>
                <c:pt idx="463">
                  <c:v>0.55635400000000002</c:v>
                </c:pt>
                <c:pt idx="464">
                  <c:v>0.55634099999999997</c:v>
                </c:pt>
                <c:pt idx="465">
                  <c:v>0.55633100000000002</c:v>
                </c:pt>
                <c:pt idx="466">
                  <c:v>0.556315</c:v>
                </c:pt>
                <c:pt idx="467">
                  <c:v>0.55630299999999999</c:v>
                </c:pt>
                <c:pt idx="468">
                  <c:v>0.55628999999999995</c:v>
                </c:pt>
                <c:pt idx="469">
                  <c:v>0.55628</c:v>
                </c:pt>
                <c:pt idx="470">
                  <c:v>0.55626900000000001</c:v>
                </c:pt>
                <c:pt idx="471">
                  <c:v>0.55625899999999995</c:v>
                </c:pt>
                <c:pt idx="472">
                  <c:v>0.55624399999999996</c:v>
                </c:pt>
                <c:pt idx="473">
                  <c:v>0.55623199999999995</c:v>
                </c:pt>
                <c:pt idx="474">
                  <c:v>0.55621799999999999</c:v>
                </c:pt>
                <c:pt idx="475">
                  <c:v>0.55620700000000001</c:v>
                </c:pt>
                <c:pt idx="476">
                  <c:v>0.55619200000000002</c:v>
                </c:pt>
                <c:pt idx="477">
                  <c:v>0.55618400000000001</c:v>
                </c:pt>
                <c:pt idx="478">
                  <c:v>0.55617000000000005</c:v>
                </c:pt>
                <c:pt idx="479">
                  <c:v>0.55615999999999999</c:v>
                </c:pt>
                <c:pt idx="480">
                  <c:v>0.55614799999999998</c:v>
                </c:pt>
                <c:pt idx="481">
                  <c:v>0.55613400000000002</c:v>
                </c:pt>
                <c:pt idx="482">
                  <c:v>0.55612399999999995</c:v>
                </c:pt>
                <c:pt idx="483">
                  <c:v>0.55611200000000005</c:v>
                </c:pt>
                <c:pt idx="484">
                  <c:v>0.55610099999999996</c:v>
                </c:pt>
                <c:pt idx="485">
                  <c:v>0.556091</c:v>
                </c:pt>
                <c:pt idx="486">
                  <c:v>0.55607399999999996</c:v>
                </c:pt>
                <c:pt idx="487">
                  <c:v>0.55606100000000003</c:v>
                </c:pt>
                <c:pt idx="488">
                  <c:v>0.55605000000000004</c:v>
                </c:pt>
                <c:pt idx="489">
                  <c:v>0.55603800000000003</c:v>
                </c:pt>
                <c:pt idx="490">
                  <c:v>0.55602200000000002</c:v>
                </c:pt>
                <c:pt idx="491">
                  <c:v>0.55600499999999997</c:v>
                </c:pt>
                <c:pt idx="492">
                  <c:v>0.55599200000000004</c:v>
                </c:pt>
                <c:pt idx="493">
                  <c:v>0.55597300000000005</c:v>
                </c:pt>
                <c:pt idx="494">
                  <c:v>0.55596100000000004</c:v>
                </c:pt>
                <c:pt idx="495">
                  <c:v>0.55595099999999997</c:v>
                </c:pt>
                <c:pt idx="496">
                  <c:v>0.55593899999999996</c:v>
                </c:pt>
                <c:pt idx="497">
                  <c:v>0.55592600000000003</c:v>
                </c:pt>
                <c:pt idx="498">
                  <c:v>0.55590700000000004</c:v>
                </c:pt>
                <c:pt idx="499">
                  <c:v>0.55589299999999997</c:v>
                </c:pt>
                <c:pt idx="500">
                  <c:v>0.55587699999999995</c:v>
                </c:pt>
              </c:numCache>
            </c:numRef>
          </c:val>
          <c:smooth val="0"/>
        </c:ser>
        <c:ser>
          <c:idx val="3"/>
          <c:order val="3"/>
          <c:tx>
            <c:v>0.06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mogb!$A$2:$A$502</c:f>
              <c:numCache>
                <c:formatCode>General</c:formatCode>
                <c:ptCount val="5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</c:numCache>
            </c:numRef>
          </c:cat>
          <c:val>
            <c:numRef>
              <c:f>mogb!$L$2:$L$502</c:f>
              <c:numCache>
                <c:formatCode>General</c:formatCode>
                <c:ptCount val="501"/>
                <c:pt idx="0">
                  <c:v>0.37955899999999998</c:v>
                </c:pt>
                <c:pt idx="1">
                  <c:v>0.38879900000000001</c:v>
                </c:pt>
                <c:pt idx="2">
                  <c:v>0.397476</c:v>
                </c:pt>
                <c:pt idx="3">
                  <c:v>0.40575299999999997</c:v>
                </c:pt>
                <c:pt idx="4">
                  <c:v>0.41361999999999999</c:v>
                </c:pt>
                <c:pt idx="5">
                  <c:v>0.421155</c:v>
                </c:pt>
                <c:pt idx="6">
                  <c:v>0.42829299999999998</c:v>
                </c:pt>
                <c:pt idx="7">
                  <c:v>0.435089</c:v>
                </c:pt>
                <c:pt idx="8">
                  <c:v>0.44155699999999998</c:v>
                </c:pt>
                <c:pt idx="9">
                  <c:v>0.44780399999999998</c:v>
                </c:pt>
                <c:pt idx="10">
                  <c:v>0.45371800000000001</c:v>
                </c:pt>
                <c:pt idx="11">
                  <c:v>0.45933800000000002</c:v>
                </c:pt>
                <c:pt idx="12">
                  <c:v>0.46466600000000002</c:v>
                </c:pt>
                <c:pt idx="13">
                  <c:v>0.46969100000000003</c:v>
                </c:pt>
                <c:pt idx="14">
                  <c:v>0.47446199999999999</c:v>
                </c:pt>
                <c:pt idx="15">
                  <c:v>0.47892200000000001</c:v>
                </c:pt>
                <c:pt idx="16">
                  <c:v>0.483205</c:v>
                </c:pt>
                <c:pt idx="17">
                  <c:v>0.48728199999999999</c:v>
                </c:pt>
                <c:pt idx="18">
                  <c:v>0.49114099999999999</c:v>
                </c:pt>
                <c:pt idx="19">
                  <c:v>0.494757</c:v>
                </c:pt>
                <c:pt idx="20">
                  <c:v>0.49824099999999999</c:v>
                </c:pt>
                <c:pt idx="21">
                  <c:v>0.50146000000000002</c:v>
                </c:pt>
                <c:pt idx="22">
                  <c:v>0.50455399999999995</c:v>
                </c:pt>
                <c:pt idx="23">
                  <c:v>0.50750700000000004</c:v>
                </c:pt>
                <c:pt idx="24">
                  <c:v>0.51027</c:v>
                </c:pt>
                <c:pt idx="25">
                  <c:v>0.51289200000000001</c:v>
                </c:pt>
                <c:pt idx="26">
                  <c:v>0.51535799999999998</c:v>
                </c:pt>
                <c:pt idx="27">
                  <c:v>0.51767300000000005</c:v>
                </c:pt>
                <c:pt idx="28">
                  <c:v>0.519872</c:v>
                </c:pt>
                <c:pt idx="29">
                  <c:v>0.52193999999999996</c:v>
                </c:pt>
                <c:pt idx="30">
                  <c:v>0.52391299999999996</c:v>
                </c:pt>
                <c:pt idx="31">
                  <c:v>0.52577499999999999</c:v>
                </c:pt>
                <c:pt idx="32">
                  <c:v>0.52752600000000005</c:v>
                </c:pt>
                <c:pt idx="33">
                  <c:v>0.52921399999999996</c:v>
                </c:pt>
                <c:pt idx="34">
                  <c:v>0.530775</c:v>
                </c:pt>
                <c:pt idx="35">
                  <c:v>0.53225599999999995</c:v>
                </c:pt>
                <c:pt idx="36">
                  <c:v>0.53365899999999999</c:v>
                </c:pt>
                <c:pt idx="37">
                  <c:v>0.53498199999999996</c:v>
                </c:pt>
                <c:pt idx="38">
                  <c:v>0.53623500000000002</c:v>
                </c:pt>
                <c:pt idx="39">
                  <c:v>0.53742900000000005</c:v>
                </c:pt>
                <c:pt idx="40">
                  <c:v>0.53855799999999998</c:v>
                </c:pt>
                <c:pt idx="41">
                  <c:v>0.53961800000000004</c:v>
                </c:pt>
                <c:pt idx="42">
                  <c:v>0.54061999999999999</c:v>
                </c:pt>
                <c:pt idx="43">
                  <c:v>0.54156300000000002</c:v>
                </c:pt>
                <c:pt idx="44">
                  <c:v>0.54245900000000002</c:v>
                </c:pt>
                <c:pt idx="45">
                  <c:v>0.54330299999999998</c:v>
                </c:pt>
                <c:pt idx="46">
                  <c:v>0.54410700000000001</c:v>
                </c:pt>
                <c:pt idx="47">
                  <c:v>0.54487099999999999</c:v>
                </c:pt>
                <c:pt idx="48">
                  <c:v>0.54558499999999999</c:v>
                </c:pt>
                <c:pt idx="49">
                  <c:v>0.54625599999999996</c:v>
                </c:pt>
                <c:pt idx="50">
                  <c:v>0.54689900000000002</c:v>
                </c:pt>
                <c:pt idx="51">
                  <c:v>0.54750699999999997</c:v>
                </c:pt>
                <c:pt idx="52">
                  <c:v>0.54807899999999998</c:v>
                </c:pt>
                <c:pt idx="53">
                  <c:v>0.54861700000000002</c:v>
                </c:pt>
                <c:pt idx="54">
                  <c:v>0.54914499999999999</c:v>
                </c:pt>
                <c:pt idx="55">
                  <c:v>0.54962900000000003</c:v>
                </c:pt>
                <c:pt idx="56">
                  <c:v>0.55008500000000005</c:v>
                </c:pt>
                <c:pt idx="57">
                  <c:v>0.55051499999999998</c:v>
                </c:pt>
                <c:pt idx="58">
                  <c:v>0.55091999999999997</c:v>
                </c:pt>
                <c:pt idx="59">
                  <c:v>0.55132000000000003</c:v>
                </c:pt>
                <c:pt idx="60">
                  <c:v>0.55169199999999996</c:v>
                </c:pt>
                <c:pt idx="61">
                  <c:v>0.55203899999999995</c:v>
                </c:pt>
                <c:pt idx="62">
                  <c:v>0.55236799999999997</c:v>
                </c:pt>
                <c:pt idx="63">
                  <c:v>0.55268300000000004</c:v>
                </c:pt>
                <c:pt idx="64">
                  <c:v>0.55298499999999995</c:v>
                </c:pt>
                <c:pt idx="65">
                  <c:v>0.55325899999999995</c:v>
                </c:pt>
                <c:pt idx="66">
                  <c:v>0.55353799999999997</c:v>
                </c:pt>
                <c:pt idx="67">
                  <c:v>0.55378300000000003</c:v>
                </c:pt>
                <c:pt idx="68">
                  <c:v>0.55402799999999996</c:v>
                </c:pt>
                <c:pt idx="69">
                  <c:v>0.55425899999999995</c:v>
                </c:pt>
                <c:pt idx="70">
                  <c:v>0.55449400000000004</c:v>
                </c:pt>
                <c:pt idx="71">
                  <c:v>0.55470299999999995</c:v>
                </c:pt>
                <c:pt idx="72">
                  <c:v>0.55491000000000001</c:v>
                </c:pt>
                <c:pt idx="73">
                  <c:v>0.55509299999999995</c:v>
                </c:pt>
                <c:pt idx="74">
                  <c:v>0.55526500000000001</c:v>
                </c:pt>
                <c:pt idx="75">
                  <c:v>0.55542499999999995</c:v>
                </c:pt>
                <c:pt idx="76">
                  <c:v>0.55557999999999996</c:v>
                </c:pt>
                <c:pt idx="77">
                  <c:v>0.55573899999999998</c:v>
                </c:pt>
                <c:pt idx="78">
                  <c:v>0.55588700000000002</c:v>
                </c:pt>
                <c:pt idx="79">
                  <c:v>0.55603199999999997</c:v>
                </c:pt>
                <c:pt idx="80">
                  <c:v>0.556176</c:v>
                </c:pt>
                <c:pt idx="81">
                  <c:v>0.55629799999999996</c:v>
                </c:pt>
                <c:pt idx="82">
                  <c:v>0.55642499999999995</c:v>
                </c:pt>
                <c:pt idx="83">
                  <c:v>0.55654899999999996</c:v>
                </c:pt>
                <c:pt idx="84">
                  <c:v>0.55666599999999999</c:v>
                </c:pt>
                <c:pt idx="85">
                  <c:v>0.55677500000000002</c:v>
                </c:pt>
                <c:pt idx="86">
                  <c:v>0.55688199999999999</c:v>
                </c:pt>
                <c:pt idx="87">
                  <c:v>0.55697799999999997</c:v>
                </c:pt>
                <c:pt idx="88">
                  <c:v>0.55707200000000001</c:v>
                </c:pt>
                <c:pt idx="89">
                  <c:v>0.55716500000000002</c:v>
                </c:pt>
                <c:pt idx="90">
                  <c:v>0.557253</c:v>
                </c:pt>
                <c:pt idx="91">
                  <c:v>0.55732999999999999</c:v>
                </c:pt>
                <c:pt idx="92">
                  <c:v>0.55741099999999999</c:v>
                </c:pt>
                <c:pt idx="93">
                  <c:v>0.55748600000000004</c:v>
                </c:pt>
                <c:pt idx="94">
                  <c:v>0.55754999999999999</c:v>
                </c:pt>
                <c:pt idx="95">
                  <c:v>0.55761899999999998</c:v>
                </c:pt>
                <c:pt idx="96">
                  <c:v>0.55768499999999999</c:v>
                </c:pt>
                <c:pt idx="97">
                  <c:v>0.55774500000000005</c:v>
                </c:pt>
                <c:pt idx="98">
                  <c:v>0.55780300000000005</c:v>
                </c:pt>
                <c:pt idx="99">
                  <c:v>0.55785300000000004</c:v>
                </c:pt>
                <c:pt idx="100">
                  <c:v>0.55791199999999996</c:v>
                </c:pt>
                <c:pt idx="101">
                  <c:v>0.55795700000000004</c:v>
                </c:pt>
                <c:pt idx="102">
                  <c:v>0.55800799999999995</c:v>
                </c:pt>
                <c:pt idx="103">
                  <c:v>0.55805499999999997</c:v>
                </c:pt>
                <c:pt idx="104">
                  <c:v>0.55810300000000002</c:v>
                </c:pt>
                <c:pt idx="105">
                  <c:v>0.55815000000000003</c:v>
                </c:pt>
                <c:pt idx="106">
                  <c:v>0.55818699999999999</c:v>
                </c:pt>
                <c:pt idx="107">
                  <c:v>0.55822700000000003</c:v>
                </c:pt>
                <c:pt idx="108">
                  <c:v>0.55826799999999999</c:v>
                </c:pt>
                <c:pt idx="109">
                  <c:v>0.55831200000000003</c:v>
                </c:pt>
                <c:pt idx="110">
                  <c:v>0.55834799999999996</c:v>
                </c:pt>
                <c:pt idx="111">
                  <c:v>0.55838500000000002</c:v>
                </c:pt>
                <c:pt idx="112">
                  <c:v>0.55841300000000005</c:v>
                </c:pt>
                <c:pt idx="113">
                  <c:v>0.55844800000000006</c:v>
                </c:pt>
                <c:pt idx="114">
                  <c:v>0.55847400000000003</c:v>
                </c:pt>
                <c:pt idx="115">
                  <c:v>0.55850599999999995</c:v>
                </c:pt>
                <c:pt idx="116">
                  <c:v>0.55853600000000003</c:v>
                </c:pt>
                <c:pt idx="117">
                  <c:v>0.55855999999999995</c:v>
                </c:pt>
                <c:pt idx="118">
                  <c:v>0.55858399999999997</c:v>
                </c:pt>
                <c:pt idx="119">
                  <c:v>0.55860299999999996</c:v>
                </c:pt>
                <c:pt idx="120">
                  <c:v>0.55862699999999998</c:v>
                </c:pt>
                <c:pt idx="121">
                  <c:v>0.55865100000000001</c:v>
                </c:pt>
                <c:pt idx="122">
                  <c:v>0.55867</c:v>
                </c:pt>
                <c:pt idx="123">
                  <c:v>0.55868600000000002</c:v>
                </c:pt>
                <c:pt idx="124">
                  <c:v>0.55870600000000004</c:v>
                </c:pt>
                <c:pt idx="125">
                  <c:v>0.55873200000000001</c:v>
                </c:pt>
                <c:pt idx="126">
                  <c:v>0.55874900000000005</c:v>
                </c:pt>
                <c:pt idx="127">
                  <c:v>0.55876700000000001</c:v>
                </c:pt>
                <c:pt idx="128">
                  <c:v>0.55878399999999995</c:v>
                </c:pt>
                <c:pt idx="129">
                  <c:v>0.55879800000000002</c:v>
                </c:pt>
                <c:pt idx="130">
                  <c:v>0.55881599999999998</c:v>
                </c:pt>
                <c:pt idx="131">
                  <c:v>0.55882699999999996</c:v>
                </c:pt>
                <c:pt idx="132">
                  <c:v>0.55884699999999998</c:v>
                </c:pt>
                <c:pt idx="133">
                  <c:v>0.55885799999999997</c:v>
                </c:pt>
                <c:pt idx="134">
                  <c:v>0.55886999999999998</c:v>
                </c:pt>
                <c:pt idx="135">
                  <c:v>0.55888300000000002</c:v>
                </c:pt>
                <c:pt idx="136">
                  <c:v>0.55889599999999995</c:v>
                </c:pt>
                <c:pt idx="137">
                  <c:v>0.55891000000000002</c:v>
                </c:pt>
                <c:pt idx="138">
                  <c:v>0.55892600000000003</c:v>
                </c:pt>
                <c:pt idx="139">
                  <c:v>0.55893099999999996</c:v>
                </c:pt>
                <c:pt idx="140">
                  <c:v>0.55893999999999999</c:v>
                </c:pt>
                <c:pt idx="141">
                  <c:v>0.55894699999999997</c:v>
                </c:pt>
                <c:pt idx="142">
                  <c:v>0.55895499999999998</c:v>
                </c:pt>
                <c:pt idx="143">
                  <c:v>0.55896699999999999</c:v>
                </c:pt>
                <c:pt idx="144">
                  <c:v>0.55898000000000003</c:v>
                </c:pt>
                <c:pt idx="145">
                  <c:v>0.55898599999999998</c:v>
                </c:pt>
                <c:pt idx="146">
                  <c:v>0.55899299999999996</c:v>
                </c:pt>
                <c:pt idx="147">
                  <c:v>0.55899600000000005</c:v>
                </c:pt>
                <c:pt idx="148">
                  <c:v>0.55900300000000003</c:v>
                </c:pt>
                <c:pt idx="149">
                  <c:v>0.55900799999999995</c:v>
                </c:pt>
                <c:pt idx="150">
                  <c:v>0.55901900000000004</c:v>
                </c:pt>
                <c:pt idx="151">
                  <c:v>0.55902399999999997</c:v>
                </c:pt>
                <c:pt idx="152">
                  <c:v>0.55903099999999994</c:v>
                </c:pt>
                <c:pt idx="153">
                  <c:v>0.55903800000000003</c:v>
                </c:pt>
                <c:pt idx="154">
                  <c:v>0.55904600000000004</c:v>
                </c:pt>
                <c:pt idx="155">
                  <c:v>0.55905400000000005</c:v>
                </c:pt>
                <c:pt idx="156">
                  <c:v>0.55906</c:v>
                </c:pt>
                <c:pt idx="157">
                  <c:v>0.55906199999999995</c:v>
                </c:pt>
                <c:pt idx="158">
                  <c:v>0.55906900000000004</c:v>
                </c:pt>
                <c:pt idx="159">
                  <c:v>0.55907300000000004</c:v>
                </c:pt>
                <c:pt idx="160">
                  <c:v>0.55907600000000002</c:v>
                </c:pt>
                <c:pt idx="161">
                  <c:v>0.55907799999999996</c:v>
                </c:pt>
                <c:pt idx="162">
                  <c:v>0.55908100000000005</c:v>
                </c:pt>
                <c:pt idx="163">
                  <c:v>0.55908500000000005</c:v>
                </c:pt>
                <c:pt idx="164">
                  <c:v>0.559087</c:v>
                </c:pt>
                <c:pt idx="165">
                  <c:v>0.559091</c:v>
                </c:pt>
                <c:pt idx="166">
                  <c:v>0.559091</c:v>
                </c:pt>
                <c:pt idx="167">
                  <c:v>0.55909600000000004</c:v>
                </c:pt>
                <c:pt idx="168">
                  <c:v>0.55909699999999996</c:v>
                </c:pt>
                <c:pt idx="169">
                  <c:v>0.55909799999999998</c:v>
                </c:pt>
                <c:pt idx="170">
                  <c:v>0.55909900000000001</c:v>
                </c:pt>
                <c:pt idx="171">
                  <c:v>0.55910099999999996</c:v>
                </c:pt>
                <c:pt idx="172">
                  <c:v>0.55910400000000005</c:v>
                </c:pt>
                <c:pt idx="173">
                  <c:v>0.55910599999999999</c:v>
                </c:pt>
                <c:pt idx="174">
                  <c:v>0.55910700000000002</c:v>
                </c:pt>
                <c:pt idx="175">
                  <c:v>0.55910800000000005</c:v>
                </c:pt>
                <c:pt idx="176">
                  <c:v>0.55910800000000005</c:v>
                </c:pt>
                <c:pt idx="177">
                  <c:v>0.55911299999999997</c:v>
                </c:pt>
                <c:pt idx="178">
                  <c:v>0.559114</c:v>
                </c:pt>
                <c:pt idx="179">
                  <c:v>0.559114</c:v>
                </c:pt>
                <c:pt idx="180">
                  <c:v>0.55911500000000003</c:v>
                </c:pt>
                <c:pt idx="181">
                  <c:v>0.55911500000000003</c:v>
                </c:pt>
                <c:pt idx="182">
                  <c:v>0.55911500000000003</c:v>
                </c:pt>
                <c:pt idx="183">
                  <c:v>0.55911900000000003</c:v>
                </c:pt>
                <c:pt idx="184">
                  <c:v>0.55911900000000003</c:v>
                </c:pt>
                <c:pt idx="185">
                  <c:v>0.55912200000000001</c:v>
                </c:pt>
                <c:pt idx="186">
                  <c:v>0.55912600000000001</c:v>
                </c:pt>
                <c:pt idx="187">
                  <c:v>0.55912700000000004</c:v>
                </c:pt>
                <c:pt idx="188">
                  <c:v>0.55912600000000001</c:v>
                </c:pt>
                <c:pt idx="189">
                  <c:v>0.55912600000000001</c:v>
                </c:pt>
                <c:pt idx="190">
                  <c:v>0.55912799999999996</c:v>
                </c:pt>
                <c:pt idx="191">
                  <c:v>0.55912700000000004</c:v>
                </c:pt>
                <c:pt idx="192">
                  <c:v>0.55912499999999998</c:v>
                </c:pt>
                <c:pt idx="193">
                  <c:v>0.55912300000000004</c:v>
                </c:pt>
                <c:pt idx="194">
                  <c:v>0.55912600000000001</c:v>
                </c:pt>
                <c:pt idx="195">
                  <c:v>0.55912799999999996</c:v>
                </c:pt>
                <c:pt idx="196">
                  <c:v>0.55912799999999996</c:v>
                </c:pt>
                <c:pt idx="197">
                  <c:v>0.55912899999999999</c:v>
                </c:pt>
                <c:pt idx="198">
                  <c:v>0.55912799999999996</c:v>
                </c:pt>
                <c:pt idx="199">
                  <c:v>0.55912899999999999</c:v>
                </c:pt>
                <c:pt idx="200">
                  <c:v>0.55913100000000004</c:v>
                </c:pt>
                <c:pt idx="201">
                  <c:v>0.55912899999999999</c:v>
                </c:pt>
                <c:pt idx="202">
                  <c:v>0.55912799999999996</c:v>
                </c:pt>
                <c:pt idx="203">
                  <c:v>0.55913000000000002</c:v>
                </c:pt>
                <c:pt idx="204">
                  <c:v>0.55912899999999999</c:v>
                </c:pt>
                <c:pt idx="205">
                  <c:v>0.55912799999999996</c:v>
                </c:pt>
                <c:pt idx="206">
                  <c:v>0.55912899999999999</c:v>
                </c:pt>
                <c:pt idx="207">
                  <c:v>0.55913100000000004</c:v>
                </c:pt>
                <c:pt idx="208">
                  <c:v>0.55913000000000002</c:v>
                </c:pt>
                <c:pt idx="209">
                  <c:v>0.55912899999999999</c:v>
                </c:pt>
                <c:pt idx="210">
                  <c:v>0.55913100000000004</c:v>
                </c:pt>
                <c:pt idx="211">
                  <c:v>0.55913000000000002</c:v>
                </c:pt>
                <c:pt idx="212">
                  <c:v>0.55913000000000002</c:v>
                </c:pt>
                <c:pt idx="213">
                  <c:v>0.55912799999999996</c:v>
                </c:pt>
                <c:pt idx="214">
                  <c:v>0.55912700000000004</c:v>
                </c:pt>
                <c:pt idx="215">
                  <c:v>0.55912700000000004</c:v>
                </c:pt>
                <c:pt idx="216">
                  <c:v>0.55912600000000001</c:v>
                </c:pt>
                <c:pt idx="217">
                  <c:v>0.55912300000000004</c:v>
                </c:pt>
                <c:pt idx="218">
                  <c:v>0.55911900000000003</c:v>
                </c:pt>
                <c:pt idx="219">
                  <c:v>0.55912300000000004</c:v>
                </c:pt>
                <c:pt idx="220">
                  <c:v>0.55912300000000004</c:v>
                </c:pt>
                <c:pt idx="221">
                  <c:v>0.55911999999999995</c:v>
                </c:pt>
                <c:pt idx="222">
                  <c:v>0.55911900000000003</c:v>
                </c:pt>
                <c:pt idx="223">
                  <c:v>0.55911599999999995</c:v>
                </c:pt>
                <c:pt idx="224">
                  <c:v>0.559114</c:v>
                </c:pt>
                <c:pt idx="225">
                  <c:v>0.55911200000000005</c:v>
                </c:pt>
                <c:pt idx="226">
                  <c:v>0.55910899999999997</c:v>
                </c:pt>
                <c:pt idx="227">
                  <c:v>0.55910800000000005</c:v>
                </c:pt>
                <c:pt idx="228">
                  <c:v>0.55910599999999999</c:v>
                </c:pt>
                <c:pt idx="229">
                  <c:v>0.55910700000000002</c:v>
                </c:pt>
                <c:pt idx="230">
                  <c:v>0.55910300000000002</c:v>
                </c:pt>
                <c:pt idx="231">
                  <c:v>0.55910300000000002</c:v>
                </c:pt>
                <c:pt idx="232">
                  <c:v>0.55910099999999996</c:v>
                </c:pt>
                <c:pt idx="233">
                  <c:v>0.55910000000000004</c:v>
                </c:pt>
                <c:pt idx="234">
                  <c:v>0.55909699999999996</c:v>
                </c:pt>
                <c:pt idx="235">
                  <c:v>0.55909500000000001</c:v>
                </c:pt>
                <c:pt idx="236">
                  <c:v>0.55909500000000001</c:v>
                </c:pt>
                <c:pt idx="237">
                  <c:v>0.55909500000000001</c:v>
                </c:pt>
                <c:pt idx="238">
                  <c:v>0.55909200000000003</c:v>
                </c:pt>
                <c:pt idx="239">
                  <c:v>0.559087</c:v>
                </c:pt>
                <c:pt idx="240">
                  <c:v>0.55908599999999997</c:v>
                </c:pt>
                <c:pt idx="241">
                  <c:v>0.55908599999999997</c:v>
                </c:pt>
                <c:pt idx="242">
                  <c:v>0.55908500000000005</c:v>
                </c:pt>
                <c:pt idx="243">
                  <c:v>0.55908100000000005</c:v>
                </c:pt>
                <c:pt idx="244">
                  <c:v>0.55908100000000005</c:v>
                </c:pt>
                <c:pt idx="245">
                  <c:v>0.55907799999999996</c:v>
                </c:pt>
                <c:pt idx="246">
                  <c:v>0.55907499999999999</c:v>
                </c:pt>
                <c:pt idx="247">
                  <c:v>0.55907300000000004</c:v>
                </c:pt>
                <c:pt idx="248">
                  <c:v>0.55907099999999998</c:v>
                </c:pt>
                <c:pt idx="249">
                  <c:v>0.55906599999999995</c:v>
                </c:pt>
                <c:pt idx="250">
                  <c:v>0.55906500000000003</c:v>
                </c:pt>
                <c:pt idx="251">
                  <c:v>0.55906100000000003</c:v>
                </c:pt>
                <c:pt idx="252">
                  <c:v>0.55906</c:v>
                </c:pt>
                <c:pt idx="253">
                  <c:v>0.55905800000000005</c:v>
                </c:pt>
                <c:pt idx="254">
                  <c:v>0.559056</c:v>
                </c:pt>
                <c:pt idx="255">
                  <c:v>0.55905400000000005</c:v>
                </c:pt>
                <c:pt idx="256">
                  <c:v>0.55905000000000005</c:v>
                </c:pt>
                <c:pt idx="257">
                  <c:v>0.55904900000000002</c:v>
                </c:pt>
                <c:pt idx="258">
                  <c:v>0.55904799999999999</c:v>
                </c:pt>
                <c:pt idx="259">
                  <c:v>0.55904600000000004</c:v>
                </c:pt>
                <c:pt idx="260">
                  <c:v>0.55904299999999996</c:v>
                </c:pt>
                <c:pt idx="261">
                  <c:v>0.55903899999999995</c:v>
                </c:pt>
                <c:pt idx="262">
                  <c:v>0.55903800000000003</c:v>
                </c:pt>
                <c:pt idx="263">
                  <c:v>0.55903499999999995</c:v>
                </c:pt>
                <c:pt idx="264">
                  <c:v>0.55903199999999997</c:v>
                </c:pt>
                <c:pt idx="265">
                  <c:v>0.55903000000000003</c:v>
                </c:pt>
                <c:pt idx="266">
                  <c:v>0.55902799999999997</c:v>
                </c:pt>
                <c:pt idx="267">
                  <c:v>0.55902499999999999</c:v>
                </c:pt>
                <c:pt idx="268">
                  <c:v>0.55902200000000002</c:v>
                </c:pt>
                <c:pt idx="269">
                  <c:v>0.55901900000000004</c:v>
                </c:pt>
                <c:pt idx="270">
                  <c:v>0.55901900000000004</c:v>
                </c:pt>
                <c:pt idx="271">
                  <c:v>0.55901500000000004</c:v>
                </c:pt>
                <c:pt idx="272">
                  <c:v>0.55901199999999995</c:v>
                </c:pt>
                <c:pt idx="273">
                  <c:v>0.55901299999999998</c:v>
                </c:pt>
                <c:pt idx="274">
                  <c:v>0.55901100000000004</c:v>
                </c:pt>
                <c:pt idx="275">
                  <c:v>0.55901100000000004</c:v>
                </c:pt>
                <c:pt idx="276">
                  <c:v>0.55900899999999998</c:v>
                </c:pt>
                <c:pt idx="277">
                  <c:v>0.559006</c:v>
                </c:pt>
                <c:pt idx="278">
                  <c:v>0.55900499999999997</c:v>
                </c:pt>
                <c:pt idx="279">
                  <c:v>0.559002</c:v>
                </c:pt>
                <c:pt idx="280">
                  <c:v>0.55899900000000002</c:v>
                </c:pt>
                <c:pt idx="281">
                  <c:v>0.55899699999999997</c:v>
                </c:pt>
                <c:pt idx="282">
                  <c:v>0.55899200000000004</c:v>
                </c:pt>
                <c:pt idx="283">
                  <c:v>0.55898899999999996</c:v>
                </c:pt>
                <c:pt idx="284">
                  <c:v>0.55898599999999998</c:v>
                </c:pt>
                <c:pt idx="285">
                  <c:v>0.55898400000000004</c:v>
                </c:pt>
                <c:pt idx="286">
                  <c:v>0.55898300000000001</c:v>
                </c:pt>
                <c:pt idx="287">
                  <c:v>0.55898000000000003</c:v>
                </c:pt>
                <c:pt idx="288">
                  <c:v>0.55897699999999995</c:v>
                </c:pt>
                <c:pt idx="289">
                  <c:v>0.55897399999999997</c:v>
                </c:pt>
                <c:pt idx="290">
                  <c:v>0.558971</c:v>
                </c:pt>
                <c:pt idx="291">
                  <c:v>0.55896699999999999</c:v>
                </c:pt>
                <c:pt idx="292">
                  <c:v>0.55896500000000005</c:v>
                </c:pt>
                <c:pt idx="293">
                  <c:v>0.55896299999999999</c:v>
                </c:pt>
                <c:pt idx="294">
                  <c:v>0.55896000000000001</c:v>
                </c:pt>
                <c:pt idx="295">
                  <c:v>0.55895700000000004</c:v>
                </c:pt>
                <c:pt idx="296">
                  <c:v>0.55895499999999998</c:v>
                </c:pt>
                <c:pt idx="297">
                  <c:v>0.55895300000000003</c:v>
                </c:pt>
                <c:pt idx="298">
                  <c:v>0.55895099999999998</c:v>
                </c:pt>
                <c:pt idx="299">
                  <c:v>0.558948</c:v>
                </c:pt>
                <c:pt idx="300">
                  <c:v>0.55894600000000005</c:v>
                </c:pt>
                <c:pt idx="301">
                  <c:v>0.55894299999999997</c:v>
                </c:pt>
                <c:pt idx="302">
                  <c:v>0.55893899999999996</c:v>
                </c:pt>
                <c:pt idx="303">
                  <c:v>0.55893700000000002</c:v>
                </c:pt>
                <c:pt idx="304">
                  <c:v>0.55893199999999998</c:v>
                </c:pt>
                <c:pt idx="305">
                  <c:v>0.55892900000000001</c:v>
                </c:pt>
                <c:pt idx="306">
                  <c:v>0.55892799999999998</c:v>
                </c:pt>
                <c:pt idx="307">
                  <c:v>0.55892699999999995</c:v>
                </c:pt>
                <c:pt idx="308">
                  <c:v>0.55892399999999998</c:v>
                </c:pt>
                <c:pt idx="309">
                  <c:v>0.558921</c:v>
                </c:pt>
                <c:pt idx="310">
                  <c:v>0.55891999999999997</c:v>
                </c:pt>
                <c:pt idx="311">
                  <c:v>0.55891800000000003</c:v>
                </c:pt>
                <c:pt idx="312">
                  <c:v>0.55891500000000005</c:v>
                </c:pt>
                <c:pt idx="313">
                  <c:v>0.55891299999999999</c:v>
                </c:pt>
                <c:pt idx="314">
                  <c:v>0.55891299999999999</c:v>
                </c:pt>
                <c:pt idx="315">
                  <c:v>0.55891199999999996</c:v>
                </c:pt>
                <c:pt idx="316">
                  <c:v>0.55890799999999996</c:v>
                </c:pt>
                <c:pt idx="317">
                  <c:v>0.55890399999999996</c:v>
                </c:pt>
                <c:pt idx="318">
                  <c:v>0.55890300000000004</c:v>
                </c:pt>
                <c:pt idx="319">
                  <c:v>0.55890200000000001</c:v>
                </c:pt>
                <c:pt idx="320">
                  <c:v>0.55889800000000001</c:v>
                </c:pt>
                <c:pt idx="321">
                  <c:v>0.55889500000000003</c:v>
                </c:pt>
                <c:pt idx="322">
                  <c:v>0.55889100000000003</c:v>
                </c:pt>
                <c:pt idx="323">
                  <c:v>0.55888800000000005</c:v>
                </c:pt>
                <c:pt idx="324">
                  <c:v>0.55888499999999997</c:v>
                </c:pt>
                <c:pt idx="325">
                  <c:v>0.55888199999999999</c:v>
                </c:pt>
                <c:pt idx="326">
                  <c:v>0.55888199999999999</c:v>
                </c:pt>
                <c:pt idx="327">
                  <c:v>0.55887900000000001</c:v>
                </c:pt>
                <c:pt idx="328">
                  <c:v>0.55887799999999999</c:v>
                </c:pt>
                <c:pt idx="329">
                  <c:v>0.55887500000000001</c:v>
                </c:pt>
                <c:pt idx="330">
                  <c:v>0.55887200000000004</c:v>
                </c:pt>
                <c:pt idx="331">
                  <c:v>0.55886899999999995</c:v>
                </c:pt>
                <c:pt idx="332">
                  <c:v>0.55886499999999995</c:v>
                </c:pt>
                <c:pt idx="333">
                  <c:v>0.55886400000000003</c:v>
                </c:pt>
                <c:pt idx="334">
                  <c:v>0.55886100000000005</c:v>
                </c:pt>
                <c:pt idx="335">
                  <c:v>0.55885799999999997</c:v>
                </c:pt>
                <c:pt idx="336">
                  <c:v>0.55885499999999999</c:v>
                </c:pt>
                <c:pt idx="337">
                  <c:v>0.55885300000000004</c:v>
                </c:pt>
                <c:pt idx="338">
                  <c:v>0.55885200000000002</c:v>
                </c:pt>
                <c:pt idx="339">
                  <c:v>0.55884900000000004</c:v>
                </c:pt>
                <c:pt idx="340">
                  <c:v>0.55884500000000004</c:v>
                </c:pt>
                <c:pt idx="341">
                  <c:v>0.55884400000000001</c:v>
                </c:pt>
                <c:pt idx="342">
                  <c:v>0.55884400000000001</c:v>
                </c:pt>
                <c:pt idx="343">
                  <c:v>0.55884</c:v>
                </c:pt>
                <c:pt idx="344">
                  <c:v>0.558836</c:v>
                </c:pt>
                <c:pt idx="345">
                  <c:v>0.55883400000000005</c:v>
                </c:pt>
                <c:pt idx="346">
                  <c:v>0.55883300000000002</c:v>
                </c:pt>
                <c:pt idx="347">
                  <c:v>0.55883099999999997</c:v>
                </c:pt>
                <c:pt idx="348">
                  <c:v>0.55882799999999999</c:v>
                </c:pt>
                <c:pt idx="349">
                  <c:v>0.55882600000000004</c:v>
                </c:pt>
                <c:pt idx="350">
                  <c:v>0.55882399999999999</c:v>
                </c:pt>
                <c:pt idx="351">
                  <c:v>0.55882200000000004</c:v>
                </c:pt>
                <c:pt idx="352">
                  <c:v>0.55882299999999996</c:v>
                </c:pt>
                <c:pt idx="353">
                  <c:v>0.55881899999999995</c:v>
                </c:pt>
                <c:pt idx="354">
                  <c:v>0.55881499999999995</c:v>
                </c:pt>
                <c:pt idx="355">
                  <c:v>0.55881099999999995</c:v>
                </c:pt>
                <c:pt idx="356">
                  <c:v>0.55880700000000005</c:v>
                </c:pt>
                <c:pt idx="357">
                  <c:v>0.558805</c:v>
                </c:pt>
                <c:pt idx="358">
                  <c:v>0.55880200000000002</c:v>
                </c:pt>
                <c:pt idx="359">
                  <c:v>0.55879900000000005</c:v>
                </c:pt>
                <c:pt idx="360">
                  <c:v>0.55879599999999996</c:v>
                </c:pt>
                <c:pt idx="361">
                  <c:v>0.55879299999999998</c:v>
                </c:pt>
                <c:pt idx="362">
                  <c:v>0.55878899999999998</c:v>
                </c:pt>
                <c:pt idx="363">
                  <c:v>0.558786</c:v>
                </c:pt>
                <c:pt idx="364">
                  <c:v>0.55878300000000003</c:v>
                </c:pt>
                <c:pt idx="365">
                  <c:v>0.55878099999999997</c:v>
                </c:pt>
                <c:pt idx="366">
                  <c:v>0.55878099999999997</c:v>
                </c:pt>
                <c:pt idx="367">
                  <c:v>0.558778</c:v>
                </c:pt>
                <c:pt idx="368">
                  <c:v>0.55877500000000002</c:v>
                </c:pt>
                <c:pt idx="369">
                  <c:v>0.55877200000000005</c:v>
                </c:pt>
                <c:pt idx="370">
                  <c:v>0.55876899999999996</c:v>
                </c:pt>
                <c:pt idx="371">
                  <c:v>0.55876599999999998</c:v>
                </c:pt>
                <c:pt idx="372">
                  <c:v>0.55876499999999996</c:v>
                </c:pt>
                <c:pt idx="373">
                  <c:v>0.55876199999999998</c:v>
                </c:pt>
                <c:pt idx="374">
                  <c:v>0.55875799999999998</c:v>
                </c:pt>
                <c:pt idx="375">
                  <c:v>0.55875699999999995</c:v>
                </c:pt>
                <c:pt idx="376">
                  <c:v>0.558755</c:v>
                </c:pt>
                <c:pt idx="377">
                  <c:v>0.558755</c:v>
                </c:pt>
                <c:pt idx="378">
                  <c:v>0.55875300000000006</c:v>
                </c:pt>
                <c:pt idx="379">
                  <c:v>0.55874999999999997</c:v>
                </c:pt>
                <c:pt idx="380">
                  <c:v>0.55874699999999999</c:v>
                </c:pt>
                <c:pt idx="381">
                  <c:v>0.55874599999999996</c:v>
                </c:pt>
                <c:pt idx="382">
                  <c:v>0.55874500000000005</c:v>
                </c:pt>
                <c:pt idx="383">
                  <c:v>0.55874299999999999</c:v>
                </c:pt>
                <c:pt idx="384">
                  <c:v>0.55874199999999996</c:v>
                </c:pt>
                <c:pt idx="385">
                  <c:v>0.55874000000000001</c:v>
                </c:pt>
                <c:pt idx="386">
                  <c:v>0.55873499999999998</c:v>
                </c:pt>
                <c:pt idx="387">
                  <c:v>0.55873200000000001</c:v>
                </c:pt>
                <c:pt idx="388">
                  <c:v>0.55872900000000003</c:v>
                </c:pt>
                <c:pt idx="389">
                  <c:v>0.558728</c:v>
                </c:pt>
                <c:pt idx="390">
                  <c:v>0.558724</c:v>
                </c:pt>
                <c:pt idx="391">
                  <c:v>0.55872299999999997</c:v>
                </c:pt>
                <c:pt idx="392">
                  <c:v>0.55872100000000002</c:v>
                </c:pt>
                <c:pt idx="393">
                  <c:v>0.55871800000000005</c:v>
                </c:pt>
                <c:pt idx="394">
                  <c:v>0.55871700000000002</c:v>
                </c:pt>
                <c:pt idx="395">
                  <c:v>0.55871599999999999</c:v>
                </c:pt>
                <c:pt idx="396">
                  <c:v>0.55871300000000002</c:v>
                </c:pt>
                <c:pt idx="397">
                  <c:v>0.55871199999999999</c:v>
                </c:pt>
                <c:pt idx="398">
                  <c:v>0.55871099999999996</c:v>
                </c:pt>
                <c:pt idx="399">
                  <c:v>0.55871000000000004</c:v>
                </c:pt>
                <c:pt idx="400">
                  <c:v>0.55870699999999995</c:v>
                </c:pt>
                <c:pt idx="401">
                  <c:v>0.55870399999999998</c:v>
                </c:pt>
                <c:pt idx="402">
                  <c:v>0.55870200000000003</c:v>
                </c:pt>
                <c:pt idx="403">
                  <c:v>0.55870299999999995</c:v>
                </c:pt>
                <c:pt idx="404">
                  <c:v>0.55870200000000003</c:v>
                </c:pt>
                <c:pt idx="405">
                  <c:v>0.55870200000000003</c:v>
                </c:pt>
                <c:pt idx="406">
                  <c:v>0.558701</c:v>
                </c:pt>
                <c:pt idx="407">
                  <c:v>0.558697</c:v>
                </c:pt>
                <c:pt idx="408">
                  <c:v>0.55869400000000002</c:v>
                </c:pt>
                <c:pt idx="409">
                  <c:v>0.55869100000000005</c:v>
                </c:pt>
                <c:pt idx="410">
                  <c:v>0.55868899999999999</c:v>
                </c:pt>
                <c:pt idx="411">
                  <c:v>0.55868600000000002</c:v>
                </c:pt>
                <c:pt idx="412">
                  <c:v>0.55868300000000004</c:v>
                </c:pt>
                <c:pt idx="413">
                  <c:v>0.55867999999999995</c:v>
                </c:pt>
                <c:pt idx="414">
                  <c:v>0.55867699999999998</c:v>
                </c:pt>
                <c:pt idx="415">
                  <c:v>0.558674</c:v>
                </c:pt>
                <c:pt idx="416">
                  <c:v>0.55867</c:v>
                </c:pt>
                <c:pt idx="417">
                  <c:v>0.558666</c:v>
                </c:pt>
                <c:pt idx="418">
                  <c:v>0.55866300000000002</c:v>
                </c:pt>
                <c:pt idx="419">
                  <c:v>0.55865900000000002</c:v>
                </c:pt>
                <c:pt idx="420">
                  <c:v>0.55865799999999999</c:v>
                </c:pt>
                <c:pt idx="421">
                  <c:v>0.55865600000000004</c:v>
                </c:pt>
                <c:pt idx="422">
                  <c:v>0.55865299999999996</c:v>
                </c:pt>
                <c:pt idx="423">
                  <c:v>0.55865100000000001</c:v>
                </c:pt>
                <c:pt idx="424">
                  <c:v>0.55864899999999995</c:v>
                </c:pt>
                <c:pt idx="425">
                  <c:v>0.55864599999999998</c:v>
                </c:pt>
                <c:pt idx="426">
                  <c:v>0.55864199999999997</c:v>
                </c:pt>
                <c:pt idx="427">
                  <c:v>0.55864000000000003</c:v>
                </c:pt>
                <c:pt idx="428">
                  <c:v>0.55863700000000005</c:v>
                </c:pt>
                <c:pt idx="429">
                  <c:v>0.55863300000000005</c:v>
                </c:pt>
                <c:pt idx="430">
                  <c:v>0.55862900000000004</c:v>
                </c:pt>
                <c:pt idx="431">
                  <c:v>0.55862400000000001</c:v>
                </c:pt>
                <c:pt idx="432">
                  <c:v>0.55861899999999998</c:v>
                </c:pt>
                <c:pt idx="433">
                  <c:v>0.55861700000000003</c:v>
                </c:pt>
                <c:pt idx="434">
                  <c:v>0.55861499999999997</c:v>
                </c:pt>
                <c:pt idx="435">
                  <c:v>0.55861300000000003</c:v>
                </c:pt>
                <c:pt idx="436">
                  <c:v>0.55860900000000002</c:v>
                </c:pt>
                <c:pt idx="437">
                  <c:v>0.55860500000000002</c:v>
                </c:pt>
                <c:pt idx="438">
                  <c:v>0.55860200000000004</c:v>
                </c:pt>
                <c:pt idx="439">
                  <c:v>0.55859800000000004</c:v>
                </c:pt>
                <c:pt idx="440">
                  <c:v>0.55859499999999995</c:v>
                </c:pt>
                <c:pt idx="441">
                  <c:v>0.55859199999999998</c:v>
                </c:pt>
                <c:pt idx="442">
                  <c:v>0.55858600000000003</c:v>
                </c:pt>
                <c:pt idx="443">
                  <c:v>0.55858300000000005</c:v>
                </c:pt>
                <c:pt idx="444">
                  <c:v>0.55858200000000002</c:v>
                </c:pt>
                <c:pt idx="445">
                  <c:v>0.55858099999999999</c:v>
                </c:pt>
                <c:pt idx="446">
                  <c:v>0.55857800000000002</c:v>
                </c:pt>
                <c:pt idx="447">
                  <c:v>0.55857500000000004</c:v>
                </c:pt>
                <c:pt idx="448">
                  <c:v>0.55857100000000004</c:v>
                </c:pt>
                <c:pt idx="449">
                  <c:v>0.55857000000000001</c:v>
                </c:pt>
                <c:pt idx="450">
                  <c:v>0.55856799999999995</c:v>
                </c:pt>
                <c:pt idx="451">
                  <c:v>0.55856499999999998</c:v>
                </c:pt>
                <c:pt idx="452">
                  <c:v>0.55856300000000003</c:v>
                </c:pt>
                <c:pt idx="453">
                  <c:v>0.55856099999999997</c:v>
                </c:pt>
                <c:pt idx="454">
                  <c:v>0.55855500000000002</c:v>
                </c:pt>
                <c:pt idx="455">
                  <c:v>0.55855299999999997</c:v>
                </c:pt>
                <c:pt idx="456">
                  <c:v>0.55854999999999999</c:v>
                </c:pt>
                <c:pt idx="457">
                  <c:v>0.55854700000000002</c:v>
                </c:pt>
                <c:pt idx="458">
                  <c:v>0.55854499999999996</c:v>
                </c:pt>
                <c:pt idx="459">
                  <c:v>0.55854099999999995</c:v>
                </c:pt>
                <c:pt idx="460">
                  <c:v>0.55853699999999995</c:v>
                </c:pt>
                <c:pt idx="461">
                  <c:v>0.55853600000000003</c:v>
                </c:pt>
                <c:pt idx="462">
                  <c:v>0.55853200000000003</c:v>
                </c:pt>
                <c:pt idx="463">
                  <c:v>0.55852800000000002</c:v>
                </c:pt>
                <c:pt idx="464">
                  <c:v>0.55852500000000005</c:v>
                </c:pt>
                <c:pt idx="465">
                  <c:v>0.55852199999999996</c:v>
                </c:pt>
                <c:pt idx="466">
                  <c:v>0.55851799999999996</c:v>
                </c:pt>
                <c:pt idx="467">
                  <c:v>0.55851499999999998</c:v>
                </c:pt>
                <c:pt idx="468">
                  <c:v>0.55850999999999995</c:v>
                </c:pt>
                <c:pt idx="469">
                  <c:v>0.55850599999999995</c:v>
                </c:pt>
                <c:pt idx="470">
                  <c:v>0.55850299999999997</c:v>
                </c:pt>
                <c:pt idx="471">
                  <c:v>0.5585</c:v>
                </c:pt>
                <c:pt idx="472">
                  <c:v>0.55849700000000002</c:v>
                </c:pt>
                <c:pt idx="473">
                  <c:v>0.55849300000000002</c:v>
                </c:pt>
                <c:pt idx="474">
                  <c:v>0.55849099999999996</c:v>
                </c:pt>
                <c:pt idx="475">
                  <c:v>0.55848900000000001</c:v>
                </c:pt>
                <c:pt idx="476">
                  <c:v>0.55848500000000001</c:v>
                </c:pt>
                <c:pt idx="477">
                  <c:v>0.55848299999999995</c:v>
                </c:pt>
                <c:pt idx="478">
                  <c:v>0.55847899999999995</c:v>
                </c:pt>
                <c:pt idx="479">
                  <c:v>0.55847500000000005</c:v>
                </c:pt>
                <c:pt idx="480">
                  <c:v>0.55847400000000003</c:v>
                </c:pt>
                <c:pt idx="481">
                  <c:v>0.55847000000000002</c:v>
                </c:pt>
                <c:pt idx="482">
                  <c:v>0.55846700000000005</c:v>
                </c:pt>
                <c:pt idx="483">
                  <c:v>0.55846499999999999</c:v>
                </c:pt>
                <c:pt idx="484">
                  <c:v>0.55846099999999999</c:v>
                </c:pt>
                <c:pt idx="485">
                  <c:v>0.55845999999999996</c:v>
                </c:pt>
                <c:pt idx="486">
                  <c:v>0.55845699999999998</c:v>
                </c:pt>
                <c:pt idx="487">
                  <c:v>0.55845400000000001</c:v>
                </c:pt>
                <c:pt idx="488">
                  <c:v>0.55845</c:v>
                </c:pt>
                <c:pt idx="489">
                  <c:v>0.55844800000000006</c:v>
                </c:pt>
                <c:pt idx="490">
                  <c:v>0.55844400000000005</c:v>
                </c:pt>
                <c:pt idx="491">
                  <c:v>0.55844099999999997</c:v>
                </c:pt>
                <c:pt idx="492">
                  <c:v>0.55843699999999996</c:v>
                </c:pt>
                <c:pt idx="493">
                  <c:v>0.55843299999999996</c:v>
                </c:pt>
                <c:pt idx="494">
                  <c:v>0.55843100000000001</c:v>
                </c:pt>
                <c:pt idx="495">
                  <c:v>0.55842800000000004</c:v>
                </c:pt>
                <c:pt idx="496">
                  <c:v>0.55842599999999998</c:v>
                </c:pt>
                <c:pt idx="497">
                  <c:v>0.558423</c:v>
                </c:pt>
                <c:pt idx="498">
                  <c:v>0.55842099999999995</c:v>
                </c:pt>
                <c:pt idx="499">
                  <c:v>0.55841799999999997</c:v>
                </c:pt>
                <c:pt idx="500">
                  <c:v>0.55841600000000002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6932040"/>
        <c:axId val="257821360"/>
      </c:lineChart>
      <c:catAx>
        <c:axId val="256932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Iterations</a:t>
                </a:r>
                <a:endParaRPr lang="zh-CN" altLang="en-US" sz="10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7821360"/>
        <c:crosses val="autoZero"/>
        <c:auto val="0"/>
        <c:lblAlgn val="ctr"/>
        <c:lblOffset val="100"/>
        <c:tickLblSkip val="50"/>
        <c:tickMarkSkip val="50"/>
        <c:noMultiLvlLbl val="0"/>
      </c:catAx>
      <c:valAx>
        <c:axId val="257821360"/>
        <c:scaling>
          <c:orientation val="minMax"/>
          <c:max val="0.58000000000000007"/>
          <c:min val="0.3700000000000000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Score</a:t>
                </a:r>
                <a:endParaRPr lang="zh-CN" altLang="en-US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6932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541387024608503"/>
          <c:y val="0.48854068241469817"/>
          <c:w val="0.11299776286353468"/>
          <c:h val="0.2812519685039370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v>MOGB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mogb!$M$2:$M$502</c:f>
              <c:numCache>
                <c:formatCode>General</c:formatCode>
                <c:ptCount val="5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</c:numCache>
            </c:numRef>
          </c:cat>
          <c:val>
            <c:numRef>
              <c:f>mogb!$I$2:$I$502</c:f>
              <c:numCache>
                <c:formatCode>General</c:formatCode>
                <c:ptCount val="501"/>
                <c:pt idx="0">
                  <c:v>0.37955899999999998</c:v>
                </c:pt>
                <c:pt idx="1">
                  <c:v>0.39835399999999999</c:v>
                </c:pt>
                <c:pt idx="2">
                  <c:v>0.415217</c:v>
                </c:pt>
                <c:pt idx="3">
                  <c:v>0.43051499999999998</c:v>
                </c:pt>
                <c:pt idx="4">
                  <c:v>0.44437199999999999</c:v>
                </c:pt>
                <c:pt idx="5">
                  <c:v>0.45696500000000001</c:v>
                </c:pt>
                <c:pt idx="6">
                  <c:v>0.46805999999999998</c:v>
                </c:pt>
                <c:pt idx="7">
                  <c:v>0.478134</c:v>
                </c:pt>
                <c:pt idx="8">
                  <c:v>0.48712499999999997</c:v>
                </c:pt>
                <c:pt idx="9">
                  <c:v>0.494944</c:v>
                </c:pt>
                <c:pt idx="10">
                  <c:v>0.502027</c:v>
                </c:pt>
                <c:pt idx="11">
                  <c:v>0.50829999999999997</c:v>
                </c:pt>
                <c:pt idx="12">
                  <c:v>0.51381900000000003</c:v>
                </c:pt>
                <c:pt idx="13">
                  <c:v>0.51887399999999995</c:v>
                </c:pt>
                <c:pt idx="14">
                  <c:v>0.52322800000000003</c:v>
                </c:pt>
                <c:pt idx="15">
                  <c:v>0.52710900000000005</c:v>
                </c:pt>
                <c:pt idx="16">
                  <c:v>0.53063300000000002</c:v>
                </c:pt>
                <c:pt idx="17">
                  <c:v>0.53369599999999995</c:v>
                </c:pt>
                <c:pt idx="18">
                  <c:v>0.536412</c:v>
                </c:pt>
                <c:pt idx="19">
                  <c:v>0.53884399999999999</c:v>
                </c:pt>
                <c:pt idx="20">
                  <c:v>0.54095700000000002</c:v>
                </c:pt>
                <c:pt idx="21">
                  <c:v>0.54288999999999998</c:v>
                </c:pt>
                <c:pt idx="22">
                  <c:v>0.54457599999999995</c:v>
                </c:pt>
                <c:pt idx="23">
                  <c:v>0.54607600000000001</c:v>
                </c:pt>
                <c:pt idx="24">
                  <c:v>0.54741899999999999</c:v>
                </c:pt>
                <c:pt idx="25">
                  <c:v>0.54860500000000001</c:v>
                </c:pt>
                <c:pt idx="26">
                  <c:v>0.54965699999999995</c:v>
                </c:pt>
                <c:pt idx="27">
                  <c:v>0.55059000000000002</c:v>
                </c:pt>
                <c:pt idx="28">
                  <c:v>0.55142899999999995</c:v>
                </c:pt>
                <c:pt idx="29">
                  <c:v>0.55218500000000004</c:v>
                </c:pt>
                <c:pt idx="30">
                  <c:v>0.55286800000000003</c:v>
                </c:pt>
                <c:pt idx="31">
                  <c:v>0.55344599999999999</c:v>
                </c:pt>
                <c:pt idx="32">
                  <c:v>0.55398999999999998</c:v>
                </c:pt>
                <c:pt idx="33">
                  <c:v>0.55446399999999996</c:v>
                </c:pt>
                <c:pt idx="34">
                  <c:v>0.55490200000000001</c:v>
                </c:pt>
                <c:pt idx="35">
                  <c:v>0.55530100000000004</c:v>
                </c:pt>
                <c:pt idx="36">
                  <c:v>0.55563200000000001</c:v>
                </c:pt>
                <c:pt idx="37">
                  <c:v>0.55594900000000003</c:v>
                </c:pt>
                <c:pt idx="38">
                  <c:v>0.55624899999999999</c:v>
                </c:pt>
                <c:pt idx="39">
                  <c:v>0.55651399999999995</c:v>
                </c:pt>
                <c:pt idx="40">
                  <c:v>0.55674999999999997</c:v>
                </c:pt>
                <c:pt idx="41">
                  <c:v>0.55696000000000001</c:v>
                </c:pt>
                <c:pt idx="42">
                  <c:v>0.55716299999999996</c:v>
                </c:pt>
                <c:pt idx="43">
                  <c:v>0.55733699999999997</c:v>
                </c:pt>
                <c:pt idx="44">
                  <c:v>0.55750299999999997</c:v>
                </c:pt>
                <c:pt idx="45">
                  <c:v>0.55766700000000002</c:v>
                </c:pt>
                <c:pt idx="46">
                  <c:v>0.55778399999999995</c:v>
                </c:pt>
                <c:pt idx="47">
                  <c:v>0.55790099999999998</c:v>
                </c:pt>
                <c:pt idx="48">
                  <c:v>0.558006</c:v>
                </c:pt>
                <c:pt idx="49">
                  <c:v>0.55809500000000001</c:v>
                </c:pt>
                <c:pt idx="50">
                  <c:v>0.55818999999999996</c:v>
                </c:pt>
                <c:pt idx="51">
                  <c:v>0.55827700000000002</c:v>
                </c:pt>
                <c:pt idx="52">
                  <c:v>0.55836600000000003</c:v>
                </c:pt>
                <c:pt idx="53">
                  <c:v>0.558423</c:v>
                </c:pt>
                <c:pt idx="54">
                  <c:v>0.55847500000000005</c:v>
                </c:pt>
                <c:pt idx="55">
                  <c:v>0.55853200000000003</c:v>
                </c:pt>
                <c:pt idx="56">
                  <c:v>0.55859800000000004</c:v>
                </c:pt>
                <c:pt idx="57">
                  <c:v>0.558643</c:v>
                </c:pt>
                <c:pt idx="58">
                  <c:v>0.558693</c:v>
                </c:pt>
                <c:pt idx="59">
                  <c:v>0.55872999999999995</c:v>
                </c:pt>
                <c:pt idx="60">
                  <c:v>0.55877500000000002</c:v>
                </c:pt>
                <c:pt idx="61">
                  <c:v>0.55879999999999996</c:v>
                </c:pt>
                <c:pt idx="62">
                  <c:v>0.55883300000000002</c:v>
                </c:pt>
                <c:pt idx="63">
                  <c:v>0.55885799999999997</c:v>
                </c:pt>
                <c:pt idx="64">
                  <c:v>0.55887699999999996</c:v>
                </c:pt>
                <c:pt idx="65">
                  <c:v>0.55889800000000001</c:v>
                </c:pt>
                <c:pt idx="66">
                  <c:v>0.55890799999999996</c:v>
                </c:pt>
                <c:pt idx="67">
                  <c:v>0.55892500000000001</c:v>
                </c:pt>
                <c:pt idx="68">
                  <c:v>0.55893899999999996</c:v>
                </c:pt>
                <c:pt idx="69">
                  <c:v>0.55896599999999996</c:v>
                </c:pt>
                <c:pt idx="70">
                  <c:v>0.55898599999999998</c:v>
                </c:pt>
                <c:pt idx="71">
                  <c:v>0.55900000000000005</c:v>
                </c:pt>
                <c:pt idx="72">
                  <c:v>0.55901000000000001</c:v>
                </c:pt>
                <c:pt idx="73">
                  <c:v>0.55902099999999999</c:v>
                </c:pt>
                <c:pt idx="74">
                  <c:v>0.55903599999999998</c:v>
                </c:pt>
                <c:pt idx="75">
                  <c:v>0.55903800000000003</c:v>
                </c:pt>
                <c:pt idx="76">
                  <c:v>0.55903999999999998</c:v>
                </c:pt>
                <c:pt idx="77">
                  <c:v>0.55904900000000002</c:v>
                </c:pt>
                <c:pt idx="78">
                  <c:v>0.55905899999999997</c:v>
                </c:pt>
                <c:pt idx="79">
                  <c:v>0.55906999999999996</c:v>
                </c:pt>
                <c:pt idx="80">
                  <c:v>0.55907700000000005</c:v>
                </c:pt>
                <c:pt idx="81">
                  <c:v>0.559087</c:v>
                </c:pt>
                <c:pt idx="82">
                  <c:v>0.55909600000000004</c:v>
                </c:pt>
                <c:pt idx="83">
                  <c:v>0.55910199999999999</c:v>
                </c:pt>
                <c:pt idx="84">
                  <c:v>0.55911200000000005</c:v>
                </c:pt>
                <c:pt idx="85">
                  <c:v>0.55911900000000003</c:v>
                </c:pt>
                <c:pt idx="86">
                  <c:v>0.55911999999999995</c:v>
                </c:pt>
                <c:pt idx="87">
                  <c:v>0.55911699999999998</c:v>
                </c:pt>
                <c:pt idx="88">
                  <c:v>0.55912499999999998</c:v>
                </c:pt>
                <c:pt idx="89">
                  <c:v>0.55913400000000002</c:v>
                </c:pt>
                <c:pt idx="90">
                  <c:v>0.55913999999999997</c:v>
                </c:pt>
                <c:pt idx="91">
                  <c:v>0.55913999999999997</c:v>
                </c:pt>
                <c:pt idx="92">
                  <c:v>0.55913999999999997</c:v>
                </c:pt>
                <c:pt idx="93">
                  <c:v>0.55914799999999998</c:v>
                </c:pt>
                <c:pt idx="94">
                  <c:v>0.559145</c:v>
                </c:pt>
                <c:pt idx="95">
                  <c:v>0.55914600000000003</c:v>
                </c:pt>
                <c:pt idx="96">
                  <c:v>0.55914399999999997</c:v>
                </c:pt>
                <c:pt idx="97">
                  <c:v>0.55913999999999997</c:v>
                </c:pt>
                <c:pt idx="98">
                  <c:v>0.55914200000000003</c:v>
                </c:pt>
                <c:pt idx="99">
                  <c:v>0.559141</c:v>
                </c:pt>
                <c:pt idx="100">
                  <c:v>0.55913500000000005</c:v>
                </c:pt>
                <c:pt idx="101">
                  <c:v>0.55913299999999999</c:v>
                </c:pt>
                <c:pt idx="102">
                  <c:v>0.55913199999999996</c:v>
                </c:pt>
                <c:pt idx="103">
                  <c:v>0.55913199999999996</c:v>
                </c:pt>
                <c:pt idx="104">
                  <c:v>0.55913000000000002</c:v>
                </c:pt>
                <c:pt idx="105">
                  <c:v>0.55912399999999995</c:v>
                </c:pt>
                <c:pt idx="106">
                  <c:v>0.55911900000000003</c:v>
                </c:pt>
                <c:pt idx="107">
                  <c:v>0.55911699999999998</c:v>
                </c:pt>
                <c:pt idx="108">
                  <c:v>0.55911500000000003</c:v>
                </c:pt>
                <c:pt idx="109">
                  <c:v>0.55911100000000002</c:v>
                </c:pt>
                <c:pt idx="110">
                  <c:v>0.55910499999999996</c:v>
                </c:pt>
                <c:pt idx="111">
                  <c:v>0.55909900000000001</c:v>
                </c:pt>
                <c:pt idx="112">
                  <c:v>0.55910000000000004</c:v>
                </c:pt>
                <c:pt idx="113">
                  <c:v>0.55909699999999996</c:v>
                </c:pt>
                <c:pt idx="114">
                  <c:v>0.55909299999999995</c:v>
                </c:pt>
                <c:pt idx="115">
                  <c:v>0.55909299999999995</c:v>
                </c:pt>
                <c:pt idx="116">
                  <c:v>0.55909399999999998</c:v>
                </c:pt>
                <c:pt idx="117">
                  <c:v>0.55908899999999995</c:v>
                </c:pt>
                <c:pt idx="118">
                  <c:v>0.55908100000000005</c:v>
                </c:pt>
                <c:pt idx="119">
                  <c:v>0.55907300000000004</c:v>
                </c:pt>
                <c:pt idx="120">
                  <c:v>0.55906999999999996</c:v>
                </c:pt>
                <c:pt idx="121">
                  <c:v>0.55906999999999996</c:v>
                </c:pt>
                <c:pt idx="122">
                  <c:v>0.55905899999999997</c:v>
                </c:pt>
                <c:pt idx="123">
                  <c:v>0.55905499999999997</c:v>
                </c:pt>
                <c:pt idx="124">
                  <c:v>0.55904799999999999</c:v>
                </c:pt>
                <c:pt idx="125">
                  <c:v>0.55904200000000004</c:v>
                </c:pt>
                <c:pt idx="126">
                  <c:v>0.55903499999999995</c:v>
                </c:pt>
                <c:pt idx="127">
                  <c:v>0.55903199999999997</c:v>
                </c:pt>
                <c:pt idx="128">
                  <c:v>0.559029</c:v>
                </c:pt>
                <c:pt idx="129">
                  <c:v>0.55902700000000005</c:v>
                </c:pt>
                <c:pt idx="130">
                  <c:v>0.55902300000000005</c:v>
                </c:pt>
                <c:pt idx="131">
                  <c:v>0.55901900000000004</c:v>
                </c:pt>
                <c:pt idx="132">
                  <c:v>0.55901500000000004</c:v>
                </c:pt>
                <c:pt idx="133">
                  <c:v>0.55900700000000003</c:v>
                </c:pt>
                <c:pt idx="134">
                  <c:v>0.55900399999999995</c:v>
                </c:pt>
                <c:pt idx="135">
                  <c:v>0.55899600000000005</c:v>
                </c:pt>
                <c:pt idx="136">
                  <c:v>0.55898899999999996</c:v>
                </c:pt>
                <c:pt idx="137">
                  <c:v>0.55898099999999995</c:v>
                </c:pt>
                <c:pt idx="138">
                  <c:v>0.558975</c:v>
                </c:pt>
                <c:pt idx="139">
                  <c:v>0.55896299999999999</c:v>
                </c:pt>
                <c:pt idx="140">
                  <c:v>0.55895799999999995</c:v>
                </c:pt>
                <c:pt idx="141">
                  <c:v>0.55894999999999995</c:v>
                </c:pt>
                <c:pt idx="142">
                  <c:v>0.55893999999999999</c:v>
                </c:pt>
                <c:pt idx="143">
                  <c:v>0.55893199999999998</c:v>
                </c:pt>
                <c:pt idx="144">
                  <c:v>0.55892900000000001</c:v>
                </c:pt>
                <c:pt idx="145">
                  <c:v>0.55892299999999995</c:v>
                </c:pt>
                <c:pt idx="146">
                  <c:v>0.55891999999999997</c:v>
                </c:pt>
                <c:pt idx="147">
                  <c:v>0.55891000000000002</c:v>
                </c:pt>
                <c:pt idx="148">
                  <c:v>0.55890399999999996</c:v>
                </c:pt>
                <c:pt idx="149">
                  <c:v>0.55889599999999995</c:v>
                </c:pt>
                <c:pt idx="150">
                  <c:v>0.55888700000000002</c:v>
                </c:pt>
                <c:pt idx="151">
                  <c:v>0.55888099999999996</c:v>
                </c:pt>
                <c:pt idx="152">
                  <c:v>0.55886999999999998</c:v>
                </c:pt>
                <c:pt idx="153">
                  <c:v>0.55886899999999995</c:v>
                </c:pt>
                <c:pt idx="154">
                  <c:v>0.55886199999999997</c:v>
                </c:pt>
                <c:pt idx="155">
                  <c:v>0.55885499999999999</c:v>
                </c:pt>
                <c:pt idx="156">
                  <c:v>0.55884999999999996</c:v>
                </c:pt>
                <c:pt idx="157">
                  <c:v>0.55884400000000001</c:v>
                </c:pt>
                <c:pt idx="158">
                  <c:v>0.55883700000000003</c:v>
                </c:pt>
                <c:pt idx="159">
                  <c:v>0.558832</c:v>
                </c:pt>
                <c:pt idx="160">
                  <c:v>0.55882699999999996</c:v>
                </c:pt>
                <c:pt idx="161">
                  <c:v>0.55882900000000002</c:v>
                </c:pt>
                <c:pt idx="162">
                  <c:v>0.55882699999999996</c:v>
                </c:pt>
                <c:pt idx="163">
                  <c:v>0.55881899999999995</c:v>
                </c:pt>
                <c:pt idx="164">
                  <c:v>0.55881599999999998</c:v>
                </c:pt>
                <c:pt idx="165">
                  <c:v>0.55880799999999997</c:v>
                </c:pt>
                <c:pt idx="166">
                  <c:v>0.55879800000000002</c:v>
                </c:pt>
                <c:pt idx="167">
                  <c:v>0.55880099999999999</c:v>
                </c:pt>
                <c:pt idx="168">
                  <c:v>0.55879199999999996</c:v>
                </c:pt>
                <c:pt idx="169">
                  <c:v>0.55879000000000001</c:v>
                </c:pt>
                <c:pt idx="170">
                  <c:v>0.55878499999999998</c:v>
                </c:pt>
                <c:pt idx="171">
                  <c:v>0.55877900000000003</c:v>
                </c:pt>
                <c:pt idx="172">
                  <c:v>0.55877399999999999</c:v>
                </c:pt>
                <c:pt idx="173">
                  <c:v>0.55876999999999999</c:v>
                </c:pt>
                <c:pt idx="174">
                  <c:v>0.55876300000000001</c:v>
                </c:pt>
                <c:pt idx="175">
                  <c:v>0.55875900000000001</c:v>
                </c:pt>
                <c:pt idx="176">
                  <c:v>0.558751</c:v>
                </c:pt>
                <c:pt idx="177">
                  <c:v>0.55874500000000005</c:v>
                </c:pt>
                <c:pt idx="178">
                  <c:v>0.55873799999999996</c:v>
                </c:pt>
                <c:pt idx="179">
                  <c:v>0.55873499999999998</c:v>
                </c:pt>
                <c:pt idx="180">
                  <c:v>0.55873099999999998</c:v>
                </c:pt>
                <c:pt idx="181">
                  <c:v>0.558724</c:v>
                </c:pt>
                <c:pt idx="182">
                  <c:v>0.55872100000000002</c:v>
                </c:pt>
                <c:pt idx="183">
                  <c:v>0.55871499999999996</c:v>
                </c:pt>
                <c:pt idx="184">
                  <c:v>0.55871300000000002</c:v>
                </c:pt>
                <c:pt idx="185">
                  <c:v>0.55870799999999998</c:v>
                </c:pt>
                <c:pt idx="186">
                  <c:v>0.55869999999999997</c:v>
                </c:pt>
                <c:pt idx="187">
                  <c:v>0.55869500000000005</c:v>
                </c:pt>
                <c:pt idx="188">
                  <c:v>0.558693</c:v>
                </c:pt>
                <c:pt idx="189">
                  <c:v>0.55869000000000002</c:v>
                </c:pt>
                <c:pt idx="190">
                  <c:v>0.55868300000000004</c:v>
                </c:pt>
                <c:pt idx="191">
                  <c:v>0.55867800000000001</c:v>
                </c:pt>
                <c:pt idx="192">
                  <c:v>0.55867100000000003</c:v>
                </c:pt>
                <c:pt idx="193">
                  <c:v>0.55866400000000005</c:v>
                </c:pt>
                <c:pt idx="194">
                  <c:v>0.55865699999999996</c:v>
                </c:pt>
                <c:pt idx="195">
                  <c:v>0.55864899999999995</c:v>
                </c:pt>
                <c:pt idx="196">
                  <c:v>0.55864599999999998</c:v>
                </c:pt>
                <c:pt idx="197">
                  <c:v>0.55864400000000003</c:v>
                </c:pt>
                <c:pt idx="198">
                  <c:v>0.55864000000000003</c:v>
                </c:pt>
                <c:pt idx="199">
                  <c:v>0.55863399999999996</c:v>
                </c:pt>
                <c:pt idx="200">
                  <c:v>0.55862500000000004</c:v>
                </c:pt>
                <c:pt idx="201">
                  <c:v>0.55861899999999998</c:v>
                </c:pt>
                <c:pt idx="202">
                  <c:v>0.55861300000000003</c:v>
                </c:pt>
                <c:pt idx="203">
                  <c:v>0.55860699999999996</c:v>
                </c:pt>
                <c:pt idx="204">
                  <c:v>0.55860399999999999</c:v>
                </c:pt>
                <c:pt idx="205">
                  <c:v>0.55859999999999999</c:v>
                </c:pt>
                <c:pt idx="206">
                  <c:v>0.55859499999999995</c:v>
                </c:pt>
                <c:pt idx="207">
                  <c:v>0.55859099999999995</c:v>
                </c:pt>
                <c:pt idx="208">
                  <c:v>0.55858799999999997</c:v>
                </c:pt>
                <c:pt idx="209">
                  <c:v>0.558585</c:v>
                </c:pt>
                <c:pt idx="210">
                  <c:v>0.55857900000000005</c:v>
                </c:pt>
                <c:pt idx="211">
                  <c:v>0.55857199999999996</c:v>
                </c:pt>
                <c:pt idx="212">
                  <c:v>0.55856899999999998</c:v>
                </c:pt>
                <c:pt idx="213">
                  <c:v>0.55855999999999995</c:v>
                </c:pt>
                <c:pt idx="214">
                  <c:v>0.55855500000000002</c:v>
                </c:pt>
                <c:pt idx="215">
                  <c:v>0.55854899999999996</c:v>
                </c:pt>
                <c:pt idx="216">
                  <c:v>0.55854599999999999</c:v>
                </c:pt>
                <c:pt idx="217">
                  <c:v>0.55854000000000004</c:v>
                </c:pt>
                <c:pt idx="218">
                  <c:v>0.558535</c:v>
                </c:pt>
                <c:pt idx="219">
                  <c:v>0.558531</c:v>
                </c:pt>
                <c:pt idx="220">
                  <c:v>0.55852599999999997</c:v>
                </c:pt>
                <c:pt idx="221">
                  <c:v>0.55852000000000002</c:v>
                </c:pt>
                <c:pt idx="222">
                  <c:v>0.55851600000000001</c:v>
                </c:pt>
                <c:pt idx="223">
                  <c:v>0.55850999999999995</c:v>
                </c:pt>
                <c:pt idx="224">
                  <c:v>0.55850699999999998</c:v>
                </c:pt>
                <c:pt idx="225">
                  <c:v>0.5585</c:v>
                </c:pt>
                <c:pt idx="226">
                  <c:v>0.55849400000000005</c:v>
                </c:pt>
                <c:pt idx="227">
                  <c:v>0.55848500000000001</c:v>
                </c:pt>
                <c:pt idx="228">
                  <c:v>0.55847999999999998</c:v>
                </c:pt>
                <c:pt idx="229">
                  <c:v>0.558473</c:v>
                </c:pt>
                <c:pt idx="230">
                  <c:v>0.55846899999999999</c:v>
                </c:pt>
                <c:pt idx="231">
                  <c:v>0.55846700000000005</c:v>
                </c:pt>
                <c:pt idx="232">
                  <c:v>0.55845900000000004</c:v>
                </c:pt>
                <c:pt idx="233">
                  <c:v>0.55845299999999998</c:v>
                </c:pt>
                <c:pt idx="234">
                  <c:v>0.558446</c:v>
                </c:pt>
                <c:pt idx="235">
                  <c:v>0.55843799999999999</c:v>
                </c:pt>
                <c:pt idx="236">
                  <c:v>0.55843100000000001</c:v>
                </c:pt>
                <c:pt idx="237">
                  <c:v>0.55842499999999995</c:v>
                </c:pt>
                <c:pt idx="238">
                  <c:v>0.55841700000000005</c:v>
                </c:pt>
                <c:pt idx="239">
                  <c:v>0.55841399999999997</c:v>
                </c:pt>
                <c:pt idx="240">
                  <c:v>0.55840699999999999</c:v>
                </c:pt>
                <c:pt idx="241">
                  <c:v>0.55840299999999998</c:v>
                </c:pt>
                <c:pt idx="242">
                  <c:v>0.55839799999999995</c:v>
                </c:pt>
                <c:pt idx="243">
                  <c:v>0.55839499999999997</c:v>
                </c:pt>
                <c:pt idx="244">
                  <c:v>0.558388</c:v>
                </c:pt>
                <c:pt idx="245">
                  <c:v>0.55837999999999999</c:v>
                </c:pt>
                <c:pt idx="246">
                  <c:v>0.55837400000000004</c:v>
                </c:pt>
                <c:pt idx="247">
                  <c:v>0.55836799999999998</c:v>
                </c:pt>
                <c:pt idx="248">
                  <c:v>0.55836200000000002</c:v>
                </c:pt>
                <c:pt idx="249">
                  <c:v>0.55835500000000005</c:v>
                </c:pt>
                <c:pt idx="250">
                  <c:v>0.55834799999999996</c:v>
                </c:pt>
                <c:pt idx="251">
                  <c:v>0.55834399999999995</c:v>
                </c:pt>
                <c:pt idx="252">
                  <c:v>0.55833699999999997</c:v>
                </c:pt>
                <c:pt idx="253">
                  <c:v>0.55832999999999999</c:v>
                </c:pt>
                <c:pt idx="254">
                  <c:v>0.55832599999999999</c:v>
                </c:pt>
                <c:pt idx="255">
                  <c:v>0.55832099999999996</c:v>
                </c:pt>
                <c:pt idx="256">
                  <c:v>0.55831900000000001</c:v>
                </c:pt>
                <c:pt idx="257">
                  <c:v>0.55831299999999995</c:v>
                </c:pt>
                <c:pt idx="258">
                  <c:v>0.55830599999999997</c:v>
                </c:pt>
                <c:pt idx="259">
                  <c:v>0.55829899999999999</c:v>
                </c:pt>
                <c:pt idx="260">
                  <c:v>0.55829300000000004</c:v>
                </c:pt>
                <c:pt idx="261">
                  <c:v>0.55828599999999995</c:v>
                </c:pt>
                <c:pt idx="262">
                  <c:v>0.55827700000000002</c:v>
                </c:pt>
                <c:pt idx="263">
                  <c:v>0.55827300000000002</c:v>
                </c:pt>
                <c:pt idx="264">
                  <c:v>0.55826399999999998</c:v>
                </c:pt>
                <c:pt idx="265">
                  <c:v>0.558257</c:v>
                </c:pt>
                <c:pt idx="266">
                  <c:v>0.55825199999999997</c:v>
                </c:pt>
                <c:pt idx="267">
                  <c:v>0.55824499999999999</c:v>
                </c:pt>
                <c:pt idx="268">
                  <c:v>0.55823699999999998</c:v>
                </c:pt>
                <c:pt idx="269">
                  <c:v>0.55822899999999998</c:v>
                </c:pt>
                <c:pt idx="270">
                  <c:v>0.55822300000000002</c:v>
                </c:pt>
                <c:pt idx="271">
                  <c:v>0.55821500000000002</c:v>
                </c:pt>
                <c:pt idx="272">
                  <c:v>0.55821200000000004</c:v>
                </c:pt>
                <c:pt idx="273">
                  <c:v>0.55820599999999998</c:v>
                </c:pt>
                <c:pt idx="274">
                  <c:v>0.558195</c:v>
                </c:pt>
                <c:pt idx="275">
                  <c:v>0.55818900000000005</c:v>
                </c:pt>
                <c:pt idx="276">
                  <c:v>0.55818100000000004</c:v>
                </c:pt>
                <c:pt idx="277">
                  <c:v>0.55817399999999995</c:v>
                </c:pt>
                <c:pt idx="278">
                  <c:v>0.55816500000000002</c:v>
                </c:pt>
                <c:pt idx="279">
                  <c:v>0.55815800000000004</c:v>
                </c:pt>
                <c:pt idx="280">
                  <c:v>0.55814699999999995</c:v>
                </c:pt>
                <c:pt idx="281">
                  <c:v>0.55813800000000002</c:v>
                </c:pt>
                <c:pt idx="282">
                  <c:v>0.55813100000000004</c:v>
                </c:pt>
                <c:pt idx="283">
                  <c:v>0.55812499999999998</c:v>
                </c:pt>
                <c:pt idx="284">
                  <c:v>0.55811500000000003</c:v>
                </c:pt>
                <c:pt idx="285">
                  <c:v>0.55810800000000005</c:v>
                </c:pt>
                <c:pt idx="286">
                  <c:v>0.55809799999999998</c:v>
                </c:pt>
                <c:pt idx="287">
                  <c:v>0.55808899999999995</c:v>
                </c:pt>
                <c:pt idx="288">
                  <c:v>0.55808400000000002</c:v>
                </c:pt>
                <c:pt idx="289">
                  <c:v>0.55807600000000002</c:v>
                </c:pt>
                <c:pt idx="290">
                  <c:v>0.55807099999999998</c:v>
                </c:pt>
                <c:pt idx="291">
                  <c:v>0.55806500000000003</c:v>
                </c:pt>
                <c:pt idx="292">
                  <c:v>0.55805400000000005</c:v>
                </c:pt>
                <c:pt idx="293">
                  <c:v>0.55804699999999996</c:v>
                </c:pt>
                <c:pt idx="294">
                  <c:v>0.55803800000000003</c:v>
                </c:pt>
                <c:pt idx="295">
                  <c:v>0.55803400000000003</c:v>
                </c:pt>
                <c:pt idx="296">
                  <c:v>0.55802300000000005</c:v>
                </c:pt>
                <c:pt idx="297">
                  <c:v>0.55801699999999999</c:v>
                </c:pt>
                <c:pt idx="298">
                  <c:v>0.55801199999999995</c:v>
                </c:pt>
                <c:pt idx="299">
                  <c:v>0.55800000000000005</c:v>
                </c:pt>
                <c:pt idx="300">
                  <c:v>0.55799399999999999</c:v>
                </c:pt>
                <c:pt idx="301">
                  <c:v>0.55798899999999996</c:v>
                </c:pt>
                <c:pt idx="302">
                  <c:v>0.55798000000000003</c:v>
                </c:pt>
                <c:pt idx="303">
                  <c:v>0.55797300000000005</c:v>
                </c:pt>
                <c:pt idx="304">
                  <c:v>0.55796599999999996</c:v>
                </c:pt>
                <c:pt idx="305">
                  <c:v>0.55796100000000004</c:v>
                </c:pt>
                <c:pt idx="306">
                  <c:v>0.55795300000000003</c:v>
                </c:pt>
                <c:pt idx="307">
                  <c:v>0.55794900000000003</c:v>
                </c:pt>
                <c:pt idx="308">
                  <c:v>0.55793899999999996</c:v>
                </c:pt>
                <c:pt idx="309">
                  <c:v>0.55793300000000001</c:v>
                </c:pt>
                <c:pt idx="310">
                  <c:v>0.55792399999999998</c:v>
                </c:pt>
                <c:pt idx="311">
                  <c:v>0.55791500000000005</c:v>
                </c:pt>
                <c:pt idx="312">
                  <c:v>0.55791100000000005</c:v>
                </c:pt>
                <c:pt idx="313">
                  <c:v>0.55790600000000001</c:v>
                </c:pt>
                <c:pt idx="314">
                  <c:v>0.55789999999999995</c:v>
                </c:pt>
                <c:pt idx="315">
                  <c:v>0.55789200000000005</c:v>
                </c:pt>
                <c:pt idx="316">
                  <c:v>0.55788700000000002</c:v>
                </c:pt>
                <c:pt idx="317">
                  <c:v>0.55788199999999999</c:v>
                </c:pt>
                <c:pt idx="318">
                  <c:v>0.55787500000000001</c:v>
                </c:pt>
                <c:pt idx="319">
                  <c:v>0.557867</c:v>
                </c:pt>
                <c:pt idx="320">
                  <c:v>0.55785399999999996</c:v>
                </c:pt>
                <c:pt idx="321">
                  <c:v>0.55784400000000001</c:v>
                </c:pt>
                <c:pt idx="322">
                  <c:v>0.557836</c:v>
                </c:pt>
                <c:pt idx="323">
                  <c:v>0.55782799999999999</c:v>
                </c:pt>
                <c:pt idx="324">
                  <c:v>0.55781400000000003</c:v>
                </c:pt>
                <c:pt idx="325">
                  <c:v>0.557805</c:v>
                </c:pt>
                <c:pt idx="326">
                  <c:v>0.55779400000000001</c:v>
                </c:pt>
                <c:pt idx="327">
                  <c:v>0.55778499999999998</c:v>
                </c:pt>
                <c:pt idx="328">
                  <c:v>0.55778099999999997</c:v>
                </c:pt>
                <c:pt idx="329">
                  <c:v>0.55777100000000002</c:v>
                </c:pt>
                <c:pt idx="330">
                  <c:v>0.55776300000000001</c:v>
                </c:pt>
                <c:pt idx="331">
                  <c:v>0.557755</c:v>
                </c:pt>
                <c:pt idx="332">
                  <c:v>0.55774900000000005</c:v>
                </c:pt>
                <c:pt idx="333">
                  <c:v>0.55774199999999996</c:v>
                </c:pt>
                <c:pt idx="334">
                  <c:v>0.55773499999999998</c:v>
                </c:pt>
                <c:pt idx="335">
                  <c:v>0.557728</c:v>
                </c:pt>
                <c:pt idx="336">
                  <c:v>0.55771700000000002</c:v>
                </c:pt>
                <c:pt idx="337">
                  <c:v>0.55770399999999998</c:v>
                </c:pt>
                <c:pt idx="338">
                  <c:v>0.55769800000000003</c:v>
                </c:pt>
                <c:pt idx="339">
                  <c:v>0.55768700000000004</c:v>
                </c:pt>
                <c:pt idx="340">
                  <c:v>0.55767900000000004</c:v>
                </c:pt>
                <c:pt idx="341">
                  <c:v>0.55766899999999997</c:v>
                </c:pt>
                <c:pt idx="342">
                  <c:v>0.55766199999999999</c:v>
                </c:pt>
                <c:pt idx="343">
                  <c:v>0.55765299999999995</c:v>
                </c:pt>
                <c:pt idx="344">
                  <c:v>0.55764400000000003</c:v>
                </c:pt>
                <c:pt idx="345">
                  <c:v>0.55763600000000002</c:v>
                </c:pt>
                <c:pt idx="346">
                  <c:v>0.55762800000000001</c:v>
                </c:pt>
                <c:pt idx="347">
                  <c:v>0.55761400000000005</c:v>
                </c:pt>
                <c:pt idx="348">
                  <c:v>0.55760399999999999</c:v>
                </c:pt>
                <c:pt idx="349">
                  <c:v>0.55759499999999995</c:v>
                </c:pt>
                <c:pt idx="350">
                  <c:v>0.55758300000000005</c:v>
                </c:pt>
                <c:pt idx="351">
                  <c:v>0.55757100000000004</c:v>
                </c:pt>
                <c:pt idx="352">
                  <c:v>0.557562</c:v>
                </c:pt>
                <c:pt idx="353">
                  <c:v>0.55755600000000005</c:v>
                </c:pt>
                <c:pt idx="354">
                  <c:v>0.55754899999999996</c:v>
                </c:pt>
                <c:pt idx="355">
                  <c:v>0.55754000000000004</c:v>
                </c:pt>
                <c:pt idx="356">
                  <c:v>0.55753399999999997</c:v>
                </c:pt>
                <c:pt idx="357">
                  <c:v>0.55752400000000002</c:v>
                </c:pt>
                <c:pt idx="358">
                  <c:v>0.55751700000000004</c:v>
                </c:pt>
                <c:pt idx="359">
                  <c:v>0.55750699999999997</c:v>
                </c:pt>
                <c:pt idx="360">
                  <c:v>0.55749599999999999</c:v>
                </c:pt>
                <c:pt idx="361">
                  <c:v>0.55748699999999995</c:v>
                </c:pt>
                <c:pt idx="362">
                  <c:v>0.55747599999999997</c:v>
                </c:pt>
                <c:pt idx="363">
                  <c:v>0.55746600000000002</c:v>
                </c:pt>
                <c:pt idx="364">
                  <c:v>0.55745999999999996</c:v>
                </c:pt>
                <c:pt idx="365">
                  <c:v>0.55744700000000003</c:v>
                </c:pt>
                <c:pt idx="366">
                  <c:v>0.55743500000000001</c:v>
                </c:pt>
                <c:pt idx="367">
                  <c:v>0.55742000000000003</c:v>
                </c:pt>
                <c:pt idx="368">
                  <c:v>0.55740599999999996</c:v>
                </c:pt>
                <c:pt idx="369">
                  <c:v>0.55740100000000004</c:v>
                </c:pt>
                <c:pt idx="370">
                  <c:v>0.557392</c:v>
                </c:pt>
                <c:pt idx="371">
                  <c:v>0.55738299999999996</c:v>
                </c:pt>
                <c:pt idx="372">
                  <c:v>0.55737499999999995</c:v>
                </c:pt>
                <c:pt idx="373">
                  <c:v>0.55736699999999995</c:v>
                </c:pt>
                <c:pt idx="374">
                  <c:v>0.55735800000000002</c:v>
                </c:pt>
                <c:pt idx="375">
                  <c:v>0.55734700000000004</c:v>
                </c:pt>
                <c:pt idx="376">
                  <c:v>0.557338</c:v>
                </c:pt>
                <c:pt idx="377">
                  <c:v>0.55732700000000002</c:v>
                </c:pt>
                <c:pt idx="378">
                  <c:v>0.55731900000000001</c:v>
                </c:pt>
                <c:pt idx="379">
                  <c:v>0.557307</c:v>
                </c:pt>
                <c:pt idx="380">
                  <c:v>0.55729600000000001</c:v>
                </c:pt>
                <c:pt idx="381">
                  <c:v>0.55728500000000003</c:v>
                </c:pt>
                <c:pt idx="382">
                  <c:v>0.55727700000000002</c:v>
                </c:pt>
                <c:pt idx="383">
                  <c:v>0.55726799999999999</c:v>
                </c:pt>
                <c:pt idx="384">
                  <c:v>0.55725599999999997</c:v>
                </c:pt>
                <c:pt idx="385">
                  <c:v>0.55724600000000002</c:v>
                </c:pt>
                <c:pt idx="386">
                  <c:v>0.55723999999999996</c:v>
                </c:pt>
                <c:pt idx="387">
                  <c:v>0.55723100000000003</c:v>
                </c:pt>
                <c:pt idx="388">
                  <c:v>0.55721500000000002</c:v>
                </c:pt>
                <c:pt idx="389">
                  <c:v>0.55720800000000004</c:v>
                </c:pt>
                <c:pt idx="390">
                  <c:v>0.55719799999999997</c:v>
                </c:pt>
                <c:pt idx="391">
                  <c:v>0.55718699999999999</c:v>
                </c:pt>
                <c:pt idx="392">
                  <c:v>0.557176</c:v>
                </c:pt>
                <c:pt idx="393">
                  <c:v>0.55716699999999997</c:v>
                </c:pt>
                <c:pt idx="394">
                  <c:v>0.55715899999999996</c:v>
                </c:pt>
                <c:pt idx="395">
                  <c:v>0.55715300000000001</c:v>
                </c:pt>
                <c:pt idx="396">
                  <c:v>0.55713999999999997</c:v>
                </c:pt>
                <c:pt idx="397">
                  <c:v>0.55713299999999999</c:v>
                </c:pt>
                <c:pt idx="398">
                  <c:v>0.55712099999999998</c:v>
                </c:pt>
                <c:pt idx="399">
                  <c:v>0.55711200000000005</c:v>
                </c:pt>
                <c:pt idx="400">
                  <c:v>0.55710400000000004</c:v>
                </c:pt>
                <c:pt idx="401">
                  <c:v>0.557087</c:v>
                </c:pt>
                <c:pt idx="402">
                  <c:v>0.55707300000000004</c:v>
                </c:pt>
                <c:pt idx="403">
                  <c:v>0.55706199999999995</c:v>
                </c:pt>
                <c:pt idx="404">
                  <c:v>0.557056</c:v>
                </c:pt>
                <c:pt idx="405">
                  <c:v>0.55704399999999998</c:v>
                </c:pt>
                <c:pt idx="406">
                  <c:v>0.55703199999999997</c:v>
                </c:pt>
                <c:pt idx="407">
                  <c:v>0.55702099999999999</c:v>
                </c:pt>
                <c:pt idx="408">
                  <c:v>0.55701199999999995</c:v>
                </c:pt>
                <c:pt idx="409">
                  <c:v>0.55699900000000002</c:v>
                </c:pt>
                <c:pt idx="410">
                  <c:v>0.55698999999999999</c:v>
                </c:pt>
                <c:pt idx="411">
                  <c:v>0.55697700000000006</c:v>
                </c:pt>
                <c:pt idx="412">
                  <c:v>0.55696699999999999</c:v>
                </c:pt>
                <c:pt idx="413">
                  <c:v>0.55695300000000003</c:v>
                </c:pt>
                <c:pt idx="414">
                  <c:v>0.55694200000000005</c:v>
                </c:pt>
                <c:pt idx="415">
                  <c:v>0.55693000000000004</c:v>
                </c:pt>
                <c:pt idx="416">
                  <c:v>0.55692399999999997</c:v>
                </c:pt>
                <c:pt idx="417">
                  <c:v>0.55691100000000004</c:v>
                </c:pt>
                <c:pt idx="418">
                  <c:v>0.55689500000000003</c:v>
                </c:pt>
                <c:pt idx="419">
                  <c:v>0.55688599999999999</c:v>
                </c:pt>
                <c:pt idx="420">
                  <c:v>0.55687500000000001</c:v>
                </c:pt>
                <c:pt idx="421">
                  <c:v>0.55685899999999999</c:v>
                </c:pt>
                <c:pt idx="422">
                  <c:v>0.55684599999999995</c:v>
                </c:pt>
                <c:pt idx="423">
                  <c:v>0.55683499999999997</c:v>
                </c:pt>
                <c:pt idx="424">
                  <c:v>0.55682699999999996</c:v>
                </c:pt>
                <c:pt idx="425">
                  <c:v>0.55681800000000004</c:v>
                </c:pt>
                <c:pt idx="426">
                  <c:v>0.55680600000000002</c:v>
                </c:pt>
                <c:pt idx="427">
                  <c:v>0.55678899999999998</c:v>
                </c:pt>
                <c:pt idx="428">
                  <c:v>0.55677699999999997</c:v>
                </c:pt>
                <c:pt idx="429">
                  <c:v>0.55676800000000004</c:v>
                </c:pt>
                <c:pt idx="430">
                  <c:v>0.55674999999999997</c:v>
                </c:pt>
                <c:pt idx="431">
                  <c:v>0.55674000000000001</c:v>
                </c:pt>
                <c:pt idx="432">
                  <c:v>0.556728</c:v>
                </c:pt>
                <c:pt idx="433">
                  <c:v>0.55671599999999999</c:v>
                </c:pt>
                <c:pt idx="434">
                  <c:v>0.55670600000000003</c:v>
                </c:pt>
                <c:pt idx="435">
                  <c:v>0.55668899999999999</c:v>
                </c:pt>
                <c:pt idx="436">
                  <c:v>0.55667999999999995</c:v>
                </c:pt>
                <c:pt idx="437">
                  <c:v>0.55667</c:v>
                </c:pt>
                <c:pt idx="438">
                  <c:v>0.55666099999999996</c:v>
                </c:pt>
                <c:pt idx="439">
                  <c:v>0.556647</c:v>
                </c:pt>
                <c:pt idx="440">
                  <c:v>0.55663700000000005</c:v>
                </c:pt>
                <c:pt idx="441">
                  <c:v>0.55662400000000001</c:v>
                </c:pt>
                <c:pt idx="442">
                  <c:v>0.556612</c:v>
                </c:pt>
                <c:pt idx="443">
                  <c:v>0.55660100000000001</c:v>
                </c:pt>
                <c:pt idx="444">
                  <c:v>0.55658700000000005</c:v>
                </c:pt>
                <c:pt idx="445">
                  <c:v>0.55657599999999996</c:v>
                </c:pt>
                <c:pt idx="446">
                  <c:v>0.55656600000000001</c:v>
                </c:pt>
                <c:pt idx="447">
                  <c:v>0.55655699999999997</c:v>
                </c:pt>
                <c:pt idx="448">
                  <c:v>0.55654400000000004</c:v>
                </c:pt>
                <c:pt idx="449">
                  <c:v>0.55653399999999997</c:v>
                </c:pt>
                <c:pt idx="450">
                  <c:v>0.55652100000000004</c:v>
                </c:pt>
                <c:pt idx="451">
                  <c:v>0.55650500000000003</c:v>
                </c:pt>
                <c:pt idx="452">
                  <c:v>0.55649300000000002</c:v>
                </c:pt>
                <c:pt idx="453">
                  <c:v>0.55648399999999998</c:v>
                </c:pt>
                <c:pt idx="454">
                  <c:v>0.55646899999999999</c:v>
                </c:pt>
                <c:pt idx="455">
                  <c:v>0.55645299999999998</c:v>
                </c:pt>
                <c:pt idx="456">
                  <c:v>0.55643900000000002</c:v>
                </c:pt>
                <c:pt idx="457">
                  <c:v>0.55642800000000003</c:v>
                </c:pt>
                <c:pt idx="458">
                  <c:v>0.55640999999999996</c:v>
                </c:pt>
                <c:pt idx="459">
                  <c:v>0.55640299999999998</c:v>
                </c:pt>
                <c:pt idx="460">
                  <c:v>0.55639099999999997</c:v>
                </c:pt>
                <c:pt idx="461">
                  <c:v>0.55637800000000004</c:v>
                </c:pt>
                <c:pt idx="462">
                  <c:v>0.556365</c:v>
                </c:pt>
                <c:pt idx="463">
                  <c:v>0.55635400000000002</c:v>
                </c:pt>
                <c:pt idx="464">
                  <c:v>0.55634099999999997</c:v>
                </c:pt>
                <c:pt idx="465">
                  <c:v>0.55633100000000002</c:v>
                </c:pt>
                <c:pt idx="466">
                  <c:v>0.556315</c:v>
                </c:pt>
                <c:pt idx="467">
                  <c:v>0.55630299999999999</c:v>
                </c:pt>
                <c:pt idx="468">
                  <c:v>0.55628999999999995</c:v>
                </c:pt>
                <c:pt idx="469">
                  <c:v>0.55628</c:v>
                </c:pt>
                <c:pt idx="470">
                  <c:v>0.55626900000000001</c:v>
                </c:pt>
                <c:pt idx="471">
                  <c:v>0.55625899999999995</c:v>
                </c:pt>
                <c:pt idx="472">
                  <c:v>0.55624399999999996</c:v>
                </c:pt>
                <c:pt idx="473">
                  <c:v>0.55623199999999995</c:v>
                </c:pt>
                <c:pt idx="474">
                  <c:v>0.55621799999999999</c:v>
                </c:pt>
                <c:pt idx="475">
                  <c:v>0.55620700000000001</c:v>
                </c:pt>
                <c:pt idx="476">
                  <c:v>0.55619200000000002</c:v>
                </c:pt>
                <c:pt idx="477">
                  <c:v>0.55618400000000001</c:v>
                </c:pt>
                <c:pt idx="478">
                  <c:v>0.55617000000000005</c:v>
                </c:pt>
                <c:pt idx="479">
                  <c:v>0.55615999999999999</c:v>
                </c:pt>
                <c:pt idx="480">
                  <c:v>0.55614799999999998</c:v>
                </c:pt>
                <c:pt idx="481">
                  <c:v>0.55613400000000002</c:v>
                </c:pt>
                <c:pt idx="482">
                  <c:v>0.55612399999999995</c:v>
                </c:pt>
                <c:pt idx="483">
                  <c:v>0.55611200000000005</c:v>
                </c:pt>
                <c:pt idx="484">
                  <c:v>0.55610099999999996</c:v>
                </c:pt>
                <c:pt idx="485">
                  <c:v>0.556091</c:v>
                </c:pt>
                <c:pt idx="486">
                  <c:v>0.55607399999999996</c:v>
                </c:pt>
                <c:pt idx="487">
                  <c:v>0.55606100000000003</c:v>
                </c:pt>
                <c:pt idx="488">
                  <c:v>0.55605000000000004</c:v>
                </c:pt>
                <c:pt idx="489">
                  <c:v>0.55603800000000003</c:v>
                </c:pt>
                <c:pt idx="490">
                  <c:v>0.55602200000000002</c:v>
                </c:pt>
                <c:pt idx="491">
                  <c:v>0.55600499999999997</c:v>
                </c:pt>
                <c:pt idx="492">
                  <c:v>0.55599200000000004</c:v>
                </c:pt>
                <c:pt idx="493">
                  <c:v>0.55597300000000005</c:v>
                </c:pt>
                <c:pt idx="494">
                  <c:v>0.55596100000000004</c:v>
                </c:pt>
                <c:pt idx="495">
                  <c:v>0.55595099999999997</c:v>
                </c:pt>
                <c:pt idx="496">
                  <c:v>0.55593899999999996</c:v>
                </c:pt>
                <c:pt idx="497">
                  <c:v>0.55592600000000003</c:v>
                </c:pt>
                <c:pt idx="498">
                  <c:v>0.55590700000000004</c:v>
                </c:pt>
                <c:pt idx="499">
                  <c:v>0.55589299999999997</c:v>
                </c:pt>
                <c:pt idx="500">
                  <c:v>0.55587699999999995</c:v>
                </c:pt>
              </c:numCache>
            </c:numRef>
          </c:val>
          <c:smooth val="0"/>
        </c:ser>
        <c:ser>
          <c:idx val="0"/>
          <c:order val="1"/>
          <c:tx>
            <c:v>Gradient Boosting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mogb!$M$2:$M$502</c:f>
              <c:numCache>
                <c:formatCode>General</c:formatCode>
                <c:ptCount val="5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</c:numCache>
            </c:numRef>
          </c:cat>
          <c:val>
            <c:numRef>
              <c:f>mogb!$R$2:$R$502</c:f>
              <c:numCache>
                <c:formatCode>General</c:formatCode>
                <c:ptCount val="501"/>
                <c:pt idx="0">
                  <c:v>0.37955899999999998</c:v>
                </c:pt>
                <c:pt idx="1">
                  <c:v>0.52652399999999999</c:v>
                </c:pt>
                <c:pt idx="2">
                  <c:v>0.52779200000000004</c:v>
                </c:pt>
                <c:pt idx="3">
                  <c:v>0.52888299999999999</c:v>
                </c:pt>
                <c:pt idx="4">
                  <c:v>0.52977200000000002</c:v>
                </c:pt>
                <c:pt idx="5">
                  <c:v>0.53056999999999999</c:v>
                </c:pt>
                <c:pt idx="6">
                  <c:v>0.53129000000000004</c:v>
                </c:pt>
                <c:pt idx="7">
                  <c:v>0.53195400000000004</c:v>
                </c:pt>
                <c:pt idx="8">
                  <c:v>0.53251800000000005</c:v>
                </c:pt>
                <c:pt idx="9">
                  <c:v>0.53310999999999997</c:v>
                </c:pt>
                <c:pt idx="10">
                  <c:v>0.53362100000000001</c:v>
                </c:pt>
                <c:pt idx="11">
                  <c:v>0.53409899999999999</c:v>
                </c:pt>
                <c:pt idx="12">
                  <c:v>0.53453799999999996</c:v>
                </c:pt>
                <c:pt idx="13">
                  <c:v>0.534945</c:v>
                </c:pt>
                <c:pt idx="14">
                  <c:v>0.53534300000000001</c:v>
                </c:pt>
                <c:pt idx="15">
                  <c:v>0.53568099999999996</c:v>
                </c:pt>
                <c:pt idx="16">
                  <c:v>0.53599699999999995</c:v>
                </c:pt>
                <c:pt idx="17">
                  <c:v>0.53635999999999995</c:v>
                </c:pt>
                <c:pt idx="18">
                  <c:v>0.53661700000000001</c:v>
                </c:pt>
                <c:pt idx="19">
                  <c:v>0.53683499999999995</c:v>
                </c:pt>
                <c:pt idx="20">
                  <c:v>0.53710199999999997</c:v>
                </c:pt>
                <c:pt idx="21">
                  <c:v>0.53735599999999994</c:v>
                </c:pt>
                <c:pt idx="22">
                  <c:v>0.53752200000000006</c:v>
                </c:pt>
                <c:pt idx="23">
                  <c:v>0.53770300000000004</c:v>
                </c:pt>
                <c:pt idx="24">
                  <c:v>0.53783599999999998</c:v>
                </c:pt>
                <c:pt idx="25">
                  <c:v>0.53802899999999998</c:v>
                </c:pt>
                <c:pt idx="26">
                  <c:v>0.53820199999999996</c:v>
                </c:pt>
                <c:pt idx="27">
                  <c:v>0.53832899999999995</c:v>
                </c:pt>
                <c:pt idx="28">
                  <c:v>0.53844899999999996</c:v>
                </c:pt>
                <c:pt idx="29">
                  <c:v>0.53859299999999999</c:v>
                </c:pt>
                <c:pt idx="30">
                  <c:v>0.53871500000000005</c:v>
                </c:pt>
                <c:pt idx="31">
                  <c:v>0.53880600000000001</c:v>
                </c:pt>
                <c:pt idx="32">
                  <c:v>0.53895099999999996</c:v>
                </c:pt>
                <c:pt idx="33">
                  <c:v>0.53904399999999997</c:v>
                </c:pt>
                <c:pt idx="34">
                  <c:v>0.53913699999999998</c:v>
                </c:pt>
                <c:pt idx="35">
                  <c:v>0.539211</c:v>
                </c:pt>
                <c:pt idx="36">
                  <c:v>0.5393</c:v>
                </c:pt>
                <c:pt idx="37">
                  <c:v>0.53936899999999999</c:v>
                </c:pt>
                <c:pt idx="38">
                  <c:v>0.53945600000000005</c:v>
                </c:pt>
                <c:pt idx="39">
                  <c:v>0.53951499999999997</c:v>
                </c:pt>
                <c:pt idx="40">
                  <c:v>0.539578</c:v>
                </c:pt>
                <c:pt idx="41">
                  <c:v>0.53962699999999997</c:v>
                </c:pt>
                <c:pt idx="42">
                  <c:v>0.53968700000000003</c:v>
                </c:pt>
                <c:pt idx="43">
                  <c:v>0.53970399999999996</c:v>
                </c:pt>
                <c:pt idx="44">
                  <c:v>0.53976500000000005</c:v>
                </c:pt>
                <c:pt idx="45">
                  <c:v>0.53980799999999995</c:v>
                </c:pt>
                <c:pt idx="46">
                  <c:v>0.53983800000000004</c:v>
                </c:pt>
                <c:pt idx="47">
                  <c:v>0.53990800000000005</c:v>
                </c:pt>
                <c:pt idx="48">
                  <c:v>0.53992700000000005</c:v>
                </c:pt>
                <c:pt idx="49">
                  <c:v>0.53996999999999995</c:v>
                </c:pt>
                <c:pt idx="50">
                  <c:v>0.539941</c:v>
                </c:pt>
                <c:pt idx="51">
                  <c:v>0.53998699999999999</c:v>
                </c:pt>
                <c:pt idx="52">
                  <c:v>0.54001699999999997</c:v>
                </c:pt>
                <c:pt idx="53">
                  <c:v>0.54005000000000003</c:v>
                </c:pt>
                <c:pt idx="54">
                  <c:v>0.54005800000000004</c:v>
                </c:pt>
                <c:pt idx="55">
                  <c:v>0.54008699999999998</c:v>
                </c:pt>
                <c:pt idx="56">
                  <c:v>0.54008800000000001</c:v>
                </c:pt>
                <c:pt idx="57">
                  <c:v>0.54012099999999996</c:v>
                </c:pt>
                <c:pt idx="58">
                  <c:v>0.54014799999999996</c:v>
                </c:pt>
                <c:pt idx="59">
                  <c:v>0.54015100000000005</c:v>
                </c:pt>
                <c:pt idx="60">
                  <c:v>0.54015299999999999</c:v>
                </c:pt>
                <c:pt idx="61">
                  <c:v>0.54015400000000002</c:v>
                </c:pt>
                <c:pt idx="62">
                  <c:v>0.54020599999999996</c:v>
                </c:pt>
                <c:pt idx="63">
                  <c:v>0.54020199999999996</c:v>
                </c:pt>
                <c:pt idx="64">
                  <c:v>0.54018100000000002</c:v>
                </c:pt>
                <c:pt idx="65">
                  <c:v>0.54018900000000003</c:v>
                </c:pt>
                <c:pt idx="66">
                  <c:v>0.54017999999999999</c:v>
                </c:pt>
                <c:pt idx="67">
                  <c:v>0.54015100000000005</c:v>
                </c:pt>
                <c:pt idx="68">
                  <c:v>0.54016399999999998</c:v>
                </c:pt>
                <c:pt idx="69">
                  <c:v>0.54016699999999995</c:v>
                </c:pt>
                <c:pt idx="70">
                  <c:v>0.54016500000000001</c:v>
                </c:pt>
                <c:pt idx="71">
                  <c:v>0.54014399999999996</c:v>
                </c:pt>
                <c:pt idx="72">
                  <c:v>0.540161</c:v>
                </c:pt>
                <c:pt idx="73">
                  <c:v>0.54013100000000003</c:v>
                </c:pt>
                <c:pt idx="74">
                  <c:v>0.54014200000000001</c:v>
                </c:pt>
                <c:pt idx="75">
                  <c:v>0.54011399999999998</c:v>
                </c:pt>
                <c:pt idx="76">
                  <c:v>0.54011299999999995</c:v>
                </c:pt>
                <c:pt idx="77">
                  <c:v>0.54010999999999998</c:v>
                </c:pt>
                <c:pt idx="78">
                  <c:v>0.54009600000000002</c:v>
                </c:pt>
                <c:pt idx="79">
                  <c:v>0.54008900000000004</c:v>
                </c:pt>
                <c:pt idx="80">
                  <c:v>0.54004600000000003</c:v>
                </c:pt>
                <c:pt idx="81">
                  <c:v>0.54004200000000002</c:v>
                </c:pt>
                <c:pt idx="82">
                  <c:v>0.54000899999999996</c:v>
                </c:pt>
                <c:pt idx="83">
                  <c:v>0.53997300000000004</c:v>
                </c:pt>
                <c:pt idx="84">
                  <c:v>0.53995899999999997</c:v>
                </c:pt>
                <c:pt idx="85">
                  <c:v>0.53993599999999997</c:v>
                </c:pt>
                <c:pt idx="86">
                  <c:v>0.53994799999999998</c:v>
                </c:pt>
                <c:pt idx="87">
                  <c:v>0.53994200000000003</c:v>
                </c:pt>
                <c:pt idx="88">
                  <c:v>0.53991400000000001</c:v>
                </c:pt>
                <c:pt idx="89">
                  <c:v>0.53988499999999995</c:v>
                </c:pt>
                <c:pt idx="90">
                  <c:v>0.539879</c:v>
                </c:pt>
                <c:pt idx="91">
                  <c:v>0.53987700000000005</c:v>
                </c:pt>
                <c:pt idx="92">
                  <c:v>0.53984100000000002</c:v>
                </c:pt>
                <c:pt idx="93">
                  <c:v>0.53983899999999996</c:v>
                </c:pt>
                <c:pt idx="94">
                  <c:v>0.53980700000000004</c:v>
                </c:pt>
                <c:pt idx="95">
                  <c:v>0.53980499999999998</c:v>
                </c:pt>
                <c:pt idx="96">
                  <c:v>0.53977600000000003</c:v>
                </c:pt>
                <c:pt idx="97">
                  <c:v>0.53978099999999996</c:v>
                </c:pt>
                <c:pt idx="98">
                  <c:v>0.53977699999999995</c:v>
                </c:pt>
                <c:pt idx="99">
                  <c:v>0.53979200000000005</c:v>
                </c:pt>
                <c:pt idx="100">
                  <c:v>0.53974599999999995</c:v>
                </c:pt>
                <c:pt idx="101">
                  <c:v>0.53974800000000001</c:v>
                </c:pt>
                <c:pt idx="102">
                  <c:v>0.539744</c:v>
                </c:pt>
                <c:pt idx="103">
                  <c:v>0.53974599999999995</c:v>
                </c:pt>
                <c:pt idx="104">
                  <c:v>0.53972699999999996</c:v>
                </c:pt>
                <c:pt idx="105">
                  <c:v>0.53968499999999997</c:v>
                </c:pt>
                <c:pt idx="106">
                  <c:v>0.539686</c:v>
                </c:pt>
                <c:pt idx="107">
                  <c:v>0.53967399999999999</c:v>
                </c:pt>
                <c:pt idx="108">
                  <c:v>0.53963000000000005</c:v>
                </c:pt>
                <c:pt idx="109">
                  <c:v>0.53964199999999996</c:v>
                </c:pt>
                <c:pt idx="110">
                  <c:v>0.53965099999999999</c:v>
                </c:pt>
                <c:pt idx="111">
                  <c:v>0.53966199999999998</c:v>
                </c:pt>
                <c:pt idx="112">
                  <c:v>0.53964000000000001</c:v>
                </c:pt>
                <c:pt idx="113">
                  <c:v>0.53964299999999998</c:v>
                </c:pt>
                <c:pt idx="114">
                  <c:v>0.539663</c:v>
                </c:pt>
                <c:pt idx="115">
                  <c:v>0.53967500000000002</c:v>
                </c:pt>
                <c:pt idx="116">
                  <c:v>0.53962699999999997</c:v>
                </c:pt>
                <c:pt idx="117">
                  <c:v>0.53964199999999996</c:v>
                </c:pt>
                <c:pt idx="118">
                  <c:v>0.53964900000000005</c:v>
                </c:pt>
                <c:pt idx="119">
                  <c:v>0.53961499999999996</c:v>
                </c:pt>
                <c:pt idx="120">
                  <c:v>0.53958200000000001</c:v>
                </c:pt>
                <c:pt idx="121">
                  <c:v>0.53937400000000002</c:v>
                </c:pt>
                <c:pt idx="122">
                  <c:v>0.53937400000000002</c:v>
                </c:pt>
                <c:pt idx="123">
                  <c:v>0.539377</c:v>
                </c:pt>
                <c:pt idx="124">
                  <c:v>0.53938200000000003</c:v>
                </c:pt>
                <c:pt idx="125">
                  <c:v>0.53934000000000004</c:v>
                </c:pt>
                <c:pt idx="126">
                  <c:v>0.53935999999999995</c:v>
                </c:pt>
                <c:pt idx="127">
                  <c:v>0.53931799999999996</c:v>
                </c:pt>
                <c:pt idx="128">
                  <c:v>0.53924799999999995</c:v>
                </c:pt>
                <c:pt idx="129">
                  <c:v>0.53923900000000002</c:v>
                </c:pt>
                <c:pt idx="130">
                  <c:v>0.539192</c:v>
                </c:pt>
                <c:pt idx="131">
                  <c:v>0.53919899999999998</c:v>
                </c:pt>
                <c:pt idx="132">
                  <c:v>0.53915299999999999</c:v>
                </c:pt>
                <c:pt idx="133">
                  <c:v>0.53917000000000004</c:v>
                </c:pt>
                <c:pt idx="134">
                  <c:v>0.53918600000000005</c:v>
                </c:pt>
                <c:pt idx="135">
                  <c:v>0.53919899999999998</c:v>
                </c:pt>
                <c:pt idx="136">
                  <c:v>0.53914899999999999</c:v>
                </c:pt>
                <c:pt idx="137">
                  <c:v>0.53902300000000003</c:v>
                </c:pt>
                <c:pt idx="138">
                  <c:v>0.53903100000000004</c:v>
                </c:pt>
                <c:pt idx="139">
                  <c:v>0.53898699999999999</c:v>
                </c:pt>
                <c:pt idx="140">
                  <c:v>0.53894900000000001</c:v>
                </c:pt>
                <c:pt idx="141">
                  <c:v>0.53887700000000005</c:v>
                </c:pt>
                <c:pt idx="142">
                  <c:v>0.53888999999999998</c:v>
                </c:pt>
                <c:pt idx="143">
                  <c:v>0.53873000000000004</c:v>
                </c:pt>
                <c:pt idx="144">
                  <c:v>0.53874100000000003</c:v>
                </c:pt>
                <c:pt idx="145">
                  <c:v>0.53874200000000005</c:v>
                </c:pt>
                <c:pt idx="146">
                  <c:v>0.53869400000000001</c:v>
                </c:pt>
                <c:pt idx="147">
                  <c:v>0.53871800000000003</c:v>
                </c:pt>
                <c:pt idx="148">
                  <c:v>0.53872799999999998</c:v>
                </c:pt>
                <c:pt idx="149">
                  <c:v>0.53868300000000002</c:v>
                </c:pt>
                <c:pt idx="150">
                  <c:v>0.53861300000000001</c:v>
                </c:pt>
                <c:pt idx="151">
                  <c:v>0.53863099999999997</c:v>
                </c:pt>
                <c:pt idx="152">
                  <c:v>0.538636</c:v>
                </c:pt>
                <c:pt idx="153">
                  <c:v>0.53850699999999996</c:v>
                </c:pt>
                <c:pt idx="154">
                  <c:v>0.53852</c:v>
                </c:pt>
                <c:pt idx="155">
                  <c:v>0.53848499999999999</c:v>
                </c:pt>
                <c:pt idx="156">
                  <c:v>0.53850100000000001</c:v>
                </c:pt>
                <c:pt idx="157">
                  <c:v>0.53843799999999997</c:v>
                </c:pt>
                <c:pt idx="158">
                  <c:v>0.53845399999999999</c:v>
                </c:pt>
                <c:pt idx="159">
                  <c:v>0.53846499999999997</c:v>
                </c:pt>
                <c:pt idx="160">
                  <c:v>0.53847400000000001</c:v>
                </c:pt>
                <c:pt idx="161">
                  <c:v>0.53834499999999996</c:v>
                </c:pt>
                <c:pt idx="162">
                  <c:v>0.53835500000000003</c:v>
                </c:pt>
                <c:pt idx="163">
                  <c:v>0.53832999999999998</c:v>
                </c:pt>
                <c:pt idx="164">
                  <c:v>0.53834599999999999</c:v>
                </c:pt>
                <c:pt idx="165">
                  <c:v>0.53831300000000004</c:v>
                </c:pt>
                <c:pt idx="166">
                  <c:v>0.53825000000000001</c:v>
                </c:pt>
                <c:pt idx="167">
                  <c:v>0.53825400000000001</c:v>
                </c:pt>
                <c:pt idx="168">
                  <c:v>0.53821699999999995</c:v>
                </c:pt>
                <c:pt idx="169">
                  <c:v>0.53817599999999999</c:v>
                </c:pt>
                <c:pt idx="170">
                  <c:v>0.53812800000000005</c:v>
                </c:pt>
                <c:pt idx="171">
                  <c:v>0.53814300000000004</c:v>
                </c:pt>
                <c:pt idx="172">
                  <c:v>0.53811399999999998</c:v>
                </c:pt>
                <c:pt idx="173">
                  <c:v>0.53803000000000001</c:v>
                </c:pt>
                <c:pt idx="174">
                  <c:v>0.538049</c:v>
                </c:pt>
                <c:pt idx="175">
                  <c:v>0.53802499999999998</c:v>
                </c:pt>
                <c:pt idx="176">
                  <c:v>0.53800300000000001</c:v>
                </c:pt>
                <c:pt idx="177">
                  <c:v>0.53800700000000001</c:v>
                </c:pt>
                <c:pt idx="178">
                  <c:v>0.53804700000000005</c:v>
                </c:pt>
                <c:pt idx="179">
                  <c:v>0.53802499999999998</c:v>
                </c:pt>
                <c:pt idx="180">
                  <c:v>0.53803999999999996</c:v>
                </c:pt>
                <c:pt idx="181">
                  <c:v>0.53799399999999997</c:v>
                </c:pt>
                <c:pt idx="182">
                  <c:v>0.53806699999999996</c:v>
                </c:pt>
                <c:pt idx="183">
                  <c:v>0.53809099999999999</c:v>
                </c:pt>
                <c:pt idx="184">
                  <c:v>0.53806299999999996</c:v>
                </c:pt>
                <c:pt idx="185">
                  <c:v>0.53809099999999999</c:v>
                </c:pt>
                <c:pt idx="186">
                  <c:v>0.53815500000000005</c:v>
                </c:pt>
                <c:pt idx="187">
                  <c:v>0.53812400000000005</c:v>
                </c:pt>
                <c:pt idx="188">
                  <c:v>0.538192</c:v>
                </c:pt>
                <c:pt idx="189">
                  <c:v>0.53815599999999997</c:v>
                </c:pt>
                <c:pt idx="190">
                  <c:v>0.53816600000000003</c:v>
                </c:pt>
                <c:pt idx="191">
                  <c:v>0.53822800000000004</c:v>
                </c:pt>
                <c:pt idx="192">
                  <c:v>0.53817199999999998</c:v>
                </c:pt>
                <c:pt idx="193">
                  <c:v>0.538188</c:v>
                </c:pt>
                <c:pt idx="194">
                  <c:v>0.53826799999999997</c:v>
                </c:pt>
                <c:pt idx="195">
                  <c:v>0.53831700000000005</c:v>
                </c:pt>
                <c:pt idx="196">
                  <c:v>0.53829000000000005</c:v>
                </c:pt>
                <c:pt idx="197">
                  <c:v>0.53834800000000005</c:v>
                </c:pt>
                <c:pt idx="198">
                  <c:v>0.53835599999999995</c:v>
                </c:pt>
                <c:pt idx="199">
                  <c:v>0.53837500000000005</c:v>
                </c:pt>
                <c:pt idx="200">
                  <c:v>0.53840699999999997</c:v>
                </c:pt>
                <c:pt idx="201">
                  <c:v>0.53850500000000001</c:v>
                </c:pt>
                <c:pt idx="202">
                  <c:v>0.53856199999999999</c:v>
                </c:pt>
                <c:pt idx="203">
                  <c:v>0.53856499999999996</c:v>
                </c:pt>
                <c:pt idx="204">
                  <c:v>0.53858499999999998</c:v>
                </c:pt>
                <c:pt idx="205">
                  <c:v>0.53867900000000002</c:v>
                </c:pt>
                <c:pt idx="206">
                  <c:v>0.53873300000000002</c:v>
                </c:pt>
                <c:pt idx="207">
                  <c:v>0.53877900000000001</c:v>
                </c:pt>
                <c:pt idx="208">
                  <c:v>0.53878599999999999</c:v>
                </c:pt>
                <c:pt idx="209">
                  <c:v>0.53886199999999995</c:v>
                </c:pt>
                <c:pt idx="210">
                  <c:v>0.53886699999999998</c:v>
                </c:pt>
                <c:pt idx="211">
                  <c:v>0.53895199999999999</c:v>
                </c:pt>
                <c:pt idx="212">
                  <c:v>0.53897399999999995</c:v>
                </c:pt>
                <c:pt idx="213">
                  <c:v>0.53902000000000005</c:v>
                </c:pt>
                <c:pt idx="214">
                  <c:v>0.53907300000000002</c:v>
                </c:pt>
                <c:pt idx="215">
                  <c:v>0.53906299999999996</c:v>
                </c:pt>
                <c:pt idx="216">
                  <c:v>0.53911600000000004</c:v>
                </c:pt>
                <c:pt idx="217">
                  <c:v>0.53913100000000003</c:v>
                </c:pt>
                <c:pt idx="218">
                  <c:v>0.53917700000000002</c:v>
                </c:pt>
                <c:pt idx="219">
                  <c:v>0.53922599999999998</c:v>
                </c:pt>
                <c:pt idx="220">
                  <c:v>0.53922199999999998</c:v>
                </c:pt>
                <c:pt idx="221">
                  <c:v>0.53924799999999995</c:v>
                </c:pt>
                <c:pt idx="222">
                  <c:v>0.539354</c:v>
                </c:pt>
                <c:pt idx="223">
                  <c:v>0.53948200000000002</c:v>
                </c:pt>
                <c:pt idx="224">
                  <c:v>0.53947999999999996</c:v>
                </c:pt>
                <c:pt idx="225">
                  <c:v>0.53952199999999995</c:v>
                </c:pt>
                <c:pt idx="226">
                  <c:v>0.53959199999999996</c:v>
                </c:pt>
                <c:pt idx="227">
                  <c:v>0.53961000000000003</c:v>
                </c:pt>
                <c:pt idx="228">
                  <c:v>0.53973199999999999</c:v>
                </c:pt>
                <c:pt idx="229">
                  <c:v>0.53970899999999999</c:v>
                </c:pt>
                <c:pt idx="230">
                  <c:v>0.53982600000000003</c:v>
                </c:pt>
                <c:pt idx="231">
                  <c:v>0.53986000000000001</c:v>
                </c:pt>
                <c:pt idx="232">
                  <c:v>0.53989900000000002</c:v>
                </c:pt>
                <c:pt idx="233">
                  <c:v>0.53992799999999996</c:v>
                </c:pt>
                <c:pt idx="234">
                  <c:v>0.54002799999999995</c:v>
                </c:pt>
                <c:pt idx="235">
                  <c:v>0.54012000000000004</c:v>
                </c:pt>
                <c:pt idx="236">
                  <c:v>0.54017400000000004</c:v>
                </c:pt>
                <c:pt idx="237">
                  <c:v>0.54019300000000003</c:v>
                </c:pt>
                <c:pt idx="238">
                  <c:v>0.540211</c:v>
                </c:pt>
                <c:pt idx="239">
                  <c:v>0.54022999999999999</c:v>
                </c:pt>
                <c:pt idx="240">
                  <c:v>0.54026099999999999</c:v>
                </c:pt>
                <c:pt idx="241">
                  <c:v>0.54028900000000002</c:v>
                </c:pt>
                <c:pt idx="242">
                  <c:v>0.54037800000000002</c:v>
                </c:pt>
                <c:pt idx="243">
                  <c:v>0.54038600000000003</c:v>
                </c:pt>
                <c:pt idx="244">
                  <c:v>0.54044499999999995</c:v>
                </c:pt>
                <c:pt idx="245">
                  <c:v>0.54043300000000005</c:v>
                </c:pt>
                <c:pt idx="246">
                  <c:v>0.54043099999999999</c:v>
                </c:pt>
                <c:pt idx="247">
                  <c:v>0.54039400000000004</c:v>
                </c:pt>
                <c:pt idx="248">
                  <c:v>0.54041399999999995</c:v>
                </c:pt>
                <c:pt idx="249">
                  <c:v>0.54041499999999998</c:v>
                </c:pt>
                <c:pt idx="250">
                  <c:v>0.54041499999999998</c:v>
                </c:pt>
                <c:pt idx="251">
                  <c:v>0.54037800000000002</c:v>
                </c:pt>
                <c:pt idx="252">
                  <c:v>0.54037000000000002</c:v>
                </c:pt>
                <c:pt idx="253">
                  <c:v>0.54040600000000005</c:v>
                </c:pt>
                <c:pt idx="254">
                  <c:v>0.54041600000000001</c:v>
                </c:pt>
                <c:pt idx="255">
                  <c:v>0.54043300000000005</c:v>
                </c:pt>
                <c:pt idx="256">
                  <c:v>0.54040299999999997</c:v>
                </c:pt>
                <c:pt idx="257">
                  <c:v>0.54042100000000004</c:v>
                </c:pt>
                <c:pt idx="258">
                  <c:v>0.54041499999999998</c:v>
                </c:pt>
                <c:pt idx="259">
                  <c:v>0.54047599999999996</c:v>
                </c:pt>
                <c:pt idx="260">
                  <c:v>0.54056199999999999</c:v>
                </c:pt>
                <c:pt idx="261">
                  <c:v>0.54061199999999998</c:v>
                </c:pt>
                <c:pt idx="262">
                  <c:v>0.54066000000000003</c:v>
                </c:pt>
                <c:pt idx="263">
                  <c:v>0.54074</c:v>
                </c:pt>
                <c:pt idx="264">
                  <c:v>0.54073000000000004</c:v>
                </c:pt>
                <c:pt idx="265">
                  <c:v>0.540744</c:v>
                </c:pt>
                <c:pt idx="266">
                  <c:v>0.54076199999999996</c:v>
                </c:pt>
                <c:pt idx="267">
                  <c:v>0.54082699999999995</c:v>
                </c:pt>
                <c:pt idx="268">
                  <c:v>0.54086299999999998</c:v>
                </c:pt>
                <c:pt idx="269">
                  <c:v>0.54088899999999995</c:v>
                </c:pt>
                <c:pt idx="270">
                  <c:v>0.54095000000000004</c:v>
                </c:pt>
                <c:pt idx="271">
                  <c:v>0.54097799999999996</c:v>
                </c:pt>
                <c:pt idx="272">
                  <c:v>0.54099200000000003</c:v>
                </c:pt>
                <c:pt idx="273">
                  <c:v>0.54101100000000002</c:v>
                </c:pt>
                <c:pt idx="274">
                  <c:v>0.54108400000000001</c:v>
                </c:pt>
                <c:pt idx="275">
                  <c:v>0.54116699999999995</c:v>
                </c:pt>
                <c:pt idx="276">
                  <c:v>0.54116900000000001</c:v>
                </c:pt>
                <c:pt idx="277">
                  <c:v>0.54122800000000004</c:v>
                </c:pt>
                <c:pt idx="278">
                  <c:v>0.54130900000000004</c:v>
                </c:pt>
                <c:pt idx="279">
                  <c:v>0.54131300000000004</c:v>
                </c:pt>
                <c:pt idx="280">
                  <c:v>0.54132000000000002</c:v>
                </c:pt>
                <c:pt idx="281">
                  <c:v>0.54131799999999997</c:v>
                </c:pt>
                <c:pt idx="282">
                  <c:v>0.54131700000000005</c:v>
                </c:pt>
                <c:pt idx="283">
                  <c:v>0.54130999999999996</c:v>
                </c:pt>
                <c:pt idx="284">
                  <c:v>0.54129099999999997</c:v>
                </c:pt>
                <c:pt idx="285">
                  <c:v>0.54126600000000002</c:v>
                </c:pt>
                <c:pt idx="286">
                  <c:v>0.54120800000000002</c:v>
                </c:pt>
                <c:pt idx="287">
                  <c:v>0.54116600000000004</c:v>
                </c:pt>
                <c:pt idx="288">
                  <c:v>0.54112199999999999</c:v>
                </c:pt>
                <c:pt idx="289">
                  <c:v>0.54105199999999998</c:v>
                </c:pt>
                <c:pt idx="290">
                  <c:v>0.54104799999999997</c:v>
                </c:pt>
                <c:pt idx="291">
                  <c:v>0.54105599999999998</c:v>
                </c:pt>
                <c:pt idx="292">
                  <c:v>0.541049</c:v>
                </c:pt>
                <c:pt idx="293">
                  <c:v>0.54106200000000004</c:v>
                </c:pt>
                <c:pt idx="294">
                  <c:v>0.54111200000000004</c:v>
                </c:pt>
                <c:pt idx="295">
                  <c:v>0.54112000000000005</c:v>
                </c:pt>
                <c:pt idx="296">
                  <c:v>0.54116399999999998</c:v>
                </c:pt>
                <c:pt idx="297">
                  <c:v>0.541211</c:v>
                </c:pt>
                <c:pt idx="298">
                  <c:v>0.54122700000000001</c:v>
                </c:pt>
                <c:pt idx="299">
                  <c:v>0.541292</c:v>
                </c:pt>
                <c:pt idx="300">
                  <c:v>0.54130900000000004</c:v>
                </c:pt>
                <c:pt idx="301">
                  <c:v>0.54134199999999999</c:v>
                </c:pt>
                <c:pt idx="302">
                  <c:v>0.54142699999999999</c:v>
                </c:pt>
                <c:pt idx="303">
                  <c:v>0.54132499999999995</c:v>
                </c:pt>
                <c:pt idx="304">
                  <c:v>0.54133699999999996</c:v>
                </c:pt>
                <c:pt idx="305">
                  <c:v>0.54128600000000004</c:v>
                </c:pt>
                <c:pt idx="306">
                  <c:v>0.54133900000000001</c:v>
                </c:pt>
                <c:pt idx="307">
                  <c:v>0.54135299999999997</c:v>
                </c:pt>
                <c:pt idx="308">
                  <c:v>0.54138600000000003</c:v>
                </c:pt>
                <c:pt idx="309">
                  <c:v>0.54136099999999998</c:v>
                </c:pt>
                <c:pt idx="310">
                  <c:v>0.54137199999999996</c:v>
                </c:pt>
                <c:pt idx="311">
                  <c:v>0.54142699999999999</c:v>
                </c:pt>
                <c:pt idx="312">
                  <c:v>0.54144400000000004</c:v>
                </c:pt>
                <c:pt idx="313">
                  <c:v>0.54145699999999997</c:v>
                </c:pt>
                <c:pt idx="314">
                  <c:v>0.54144599999999998</c:v>
                </c:pt>
                <c:pt idx="315">
                  <c:v>0.54150399999999999</c:v>
                </c:pt>
                <c:pt idx="316">
                  <c:v>0.54154500000000005</c:v>
                </c:pt>
                <c:pt idx="317">
                  <c:v>0.54155900000000001</c:v>
                </c:pt>
                <c:pt idx="318">
                  <c:v>0.54151700000000003</c:v>
                </c:pt>
                <c:pt idx="319">
                  <c:v>0.54155900000000001</c:v>
                </c:pt>
                <c:pt idx="320">
                  <c:v>0.54156700000000002</c:v>
                </c:pt>
                <c:pt idx="321">
                  <c:v>0.54157100000000002</c:v>
                </c:pt>
                <c:pt idx="322">
                  <c:v>0.54161499999999996</c:v>
                </c:pt>
                <c:pt idx="323">
                  <c:v>0.54162500000000002</c:v>
                </c:pt>
                <c:pt idx="324">
                  <c:v>0.54167600000000005</c:v>
                </c:pt>
                <c:pt idx="325">
                  <c:v>0.54167500000000002</c:v>
                </c:pt>
                <c:pt idx="326">
                  <c:v>0.54169999999999996</c:v>
                </c:pt>
                <c:pt idx="327">
                  <c:v>0.54173800000000005</c:v>
                </c:pt>
                <c:pt idx="328">
                  <c:v>0.54177699999999995</c:v>
                </c:pt>
                <c:pt idx="329">
                  <c:v>0.54177299999999995</c:v>
                </c:pt>
                <c:pt idx="330">
                  <c:v>0.54178199999999999</c:v>
                </c:pt>
                <c:pt idx="331">
                  <c:v>0.54178599999999999</c:v>
                </c:pt>
                <c:pt idx="332">
                  <c:v>0.54178000000000004</c:v>
                </c:pt>
                <c:pt idx="333">
                  <c:v>0.54182300000000005</c:v>
                </c:pt>
                <c:pt idx="334">
                  <c:v>0.54183400000000004</c:v>
                </c:pt>
                <c:pt idx="335">
                  <c:v>0.54183499999999996</c:v>
                </c:pt>
                <c:pt idx="336">
                  <c:v>0.54184900000000003</c:v>
                </c:pt>
                <c:pt idx="337">
                  <c:v>0.54185700000000003</c:v>
                </c:pt>
                <c:pt idx="338">
                  <c:v>0.54190099999999997</c:v>
                </c:pt>
                <c:pt idx="339">
                  <c:v>0.54192099999999999</c:v>
                </c:pt>
                <c:pt idx="340">
                  <c:v>0.54193100000000005</c:v>
                </c:pt>
                <c:pt idx="341">
                  <c:v>0.54193499999999994</c:v>
                </c:pt>
                <c:pt idx="342">
                  <c:v>0.54195099999999996</c:v>
                </c:pt>
                <c:pt idx="343">
                  <c:v>0.54198100000000005</c:v>
                </c:pt>
                <c:pt idx="344">
                  <c:v>0.54198800000000003</c:v>
                </c:pt>
                <c:pt idx="345">
                  <c:v>0.54199299999999995</c:v>
                </c:pt>
                <c:pt idx="346">
                  <c:v>0.54201600000000005</c:v>
                </c:pt>
                <c:pt idx="347">
                  <c:v>0.542041</c:v>
                </c:pt>
                <c:pt idx="348">
                  <c:v>0.54206699999999997</c:v>
                </c:pt>
                <c:pt idx="349">
                  <c:v>0.54205800000000004</c:v>
                </c:pt>
                <c:pt idx="350">
                  <c:v>0.54208599999999996</c:v>
                </c:pt>
                <c:pt idx="351">
                  <c:v>0.54210400000000003</c:v>
                </c:pt>
                <c:pt idx="352">
                  <c:v>0.54214200000000001</c:v>
                </c:pt>
                <c:pt idx="353">
                  <c:v>0.54213100000000003</c:v>
                </c:pt>
                <c:pt idx="354">
                  <c:v>0.54213699999999998</c:v>
                </c:pt>
                <c:pt idx="355">
                  <c:v>0.54215000000000002</c:v>
                </c:pt>
                <c:pt idx="356">
                  <c:v>0.54218</c:v>
                </c:pt>
                <c:pt idx="357">
                  <c:v>0.54220800000000002</c:v>
                </c:pt>
                <c:pt idx="358">
                  <c:v>0.54221900000000001</c:v>
                </c:pt>
                <c:pt idx="359">
                  <c:v>0.54222499999999996</c:v>
                </c:pt>
                <c:pt idx="360">
                  <c:v>0.54223399999999999</c:v>
                </c:pt>
                <c:pt idx="361">
                  <c:v>0.54227000000000003</c:v>
                </c:pt>
                <c:pt idx="362">
                  <c:v>0.54228699999999996</c:v>
                </c:pt>
                <c:pt idx="363">
                  <c:v>0.54229099999999997</c:v>
                </c:pt>
                <c:pt idx="364">
                  <c:v>0.54228500000000002</c:v>
                </c:pt>
                <c:pt idx="365">
                  <c:v>0.54229700000000003</c:v>
                </c:pt>
                <c:pt idx="366">
                  <c:v>0.54232599999999997</c:v>
                </c:pt>
                <c:pt idx="367">
                  <c:v>0.54232100000000005</c:v>
                </c:pt>
                <c:pt idx="368">
                  <c:v>0.54230900000000004</c:v>
                </c:pt>
                <c:pt idx="369">
                  <c:v>0.54232599999999997</c:v>
                </c:pt>
                <c:pt idx="370">
                  <c:v>0.542319</c:v>
                </c:pt>
                <c:pt idx="371">
                  <c:v>0.54232000000000002</c:v>
                </c:pt>
                <c:pt idx="372">
                  <c:v>0.54234199999999999</c:v>
                </c:pt>
                <c:pt idx="373">
                  <c:v>0.54235699999999998</c:v>
                </c:pt>
                <c:pt idx="374">
                  <c:v>0.54237899999999994</c:v>
                </c:pt>
                <c:pt idx="375">
                  <c:v>0.542408</c:v>
                </c:pt>
                <c:pt idx="376">
                  <c:v>0.54241300000000003</c:v>
                </c:pt>
                <c:pt idx="377">
                  <c:v>0.542404</c:v>
                </c:pt>
                <c:pt idx="378">
                  <c:v>0.54240900000000003</c:v>
                </c:pt>
                <c:pt idx="379">
                  <c:v>0.54241300000000003</c:v>
                </c:pt>
                <c:pt idx="380">
                  <c:v>0.54239899999999996</c:v>
                </c:pt>
                <c:pt idx="381">
                  <c:v>0.542408</c:v>
                </c:pt>
                <c:pt idx="382">
                  <c:v>0.54239899999999996</c:v>
                </c:pt>
                <c:pt idx="383">
                  <c:v>0.54240699999999997</c:v>
                </c:pt>
                <c:pt idx="384">
                  <c:v>0.54243200000000003</c:v>
                </c:pt>
                <c:pt idx="385">
                  <c:v>0.54243699999999995</c:v>
                </c:pt>
                <c:pt idx="386">
                  <c:v>0.54244499999999995</c:v>
                </c:pt>
                <c:pt idx="387">
                  <c:v>0.54242699999999999</c:v>
                </c:pt>
                <c:pt idx="388">
                  <c:v>0.54242699999999999</c:v>
                </c:pt>
                <c:pt idx="389">
                  <c:v>0.54240699999999997</c:v>
                </c:pt>
                <c:pt idx="390">
                  <c:v>0.54241899999999998</c:v>
                </c:pt>
                <c:pt idx="391">
                  <c:v>0.54243399999999997</c:v>
                </c:pt>
                <c:pt idx="392">
                  <c:v>0.54243699999999995</c:v>
                </c:pt>
                <c:pt idx="393">
                  <c:v>0.54242699999999999</c:v>
                </c:pt>
                <c:pt idx="394">
                  <c:v>0.542404</c:v>
                </c:pt>
                <c:pt idx="395">
                  <c:v>0.54237999999999997</c:v>
                </c:pt>
                <c:pt idx="396">
                  <c:v>0.54239199999999999</c:v>
                </c:pt>
                <c:pt idx="397">
                  <c:v>0.54239999999999999</c:v>
                </c:pt>
                <c:pt idx="398">
                  <c:v>0.54242699999999999</c:v>
                </c:pt>
                <c:pt idx="399">
                  <c:v>0.54239999999999999</c:v>
                </c:pt>
                <c:pt idx="400">
                  <c:v>0.54239199999999999</c:v>
                </c:pt>
                <c:pt idx="401">
                  <c:v>0.54239499999999996</c:v>
                </c:pt>
                <c:pt idx="402">
                  <c:v>0.54239400000000004</c:v>
                </c:pt>
                <c:pt idx="403">
                  <c:v>0.54238200000000003</c:v>
                </c:pt>
                <c:pt idx="404">
                  <c:v>0.54238500000000001</c:v>
                </c:pt>
                <c:pt idx="405">
                  <c:v>0.54237199999999997</c:v>
                </c:pt>
                <c:pt idx="406">
                  <c:v>0.54236600000000001</c:v>
                </c:pt>
                <c:pt idx="407">
                  <c:v>0.54235800000000001</c:v>
                </c:pt>
                <c:pt idx="408">
                  <c:v>0.54234300000000002</c:v>
                </c:pt>
                <c:pt idx="409">
                  <c:v>0.54233799999999999</c:v>
                </c:pt>
                <c:pt idx="410">
                  <c:v>0.54232899999999995</c:v>
                </c:pt>
                <c:pt idx="411">
                  <c:v>0.54232199999999997</c:v>
                </c:pt>
                <c:pt idx="412">
                  <c:v>0.54234899999999997</c:v>
                </c:pt>
                <c:pt idx="413">
                  <c:v>0.54234099999999996</c:v>
                </c:pt>
                <c:pt idx="414">
                  <c:v>0.54233600000000004</c:v>
                </c:pt>
                <c:pt idx="415">
                  <c:v>0.54234700000000002</c:v>
                </c:pt>
                <c:pt idx="416">
                  <c:v>0.54233799999999999</c:v>
                </c:pt>
                <c:pt idx="417">
                  <c:v>0.54233200000000004</c:v>
                </c:pt>
                <c:pt idx="418">
                  <c:v>0.54232999999999998</c:v>
                </c:pt>
                <c:pt idx="419">
                  <c:v>0.54232800000000003</c:v>
                </c:pt>
                <c:pt idx="420">
                  <c:v>0.54234199999999999</c:v>
                </c:pt>
                <c:pt idx="421">
                  <c:v>0.54234300000000002</c:v>
                </c:pt>
                <c:pt idx="422">
                  <c:v>0.54233200000000004</c:v>
                </c:pt>
                <c:pt idx="423">
                  <c:v>0.54233100000000001</c:v>
                </c:pt>
                <c:pt idx="424">
                  <c:v>0.54232800000000003</c:v>
                </c:pt>
                <c:pt idx="425">
                  <c:v>0.54229700000000003</c:v>
                </c:pt>
                <c:pt idx="426">
                  <c:v>0.542296</c:v>
                </c:pt>
                <c:pt idx="427">
                  <c:v>0.54224799999999995</c:v>
                </c:pt>
                <c:pt idx="428">
                  <c:v>0.54224499999999998</c:v>
                </c:pt>
                <c:pt idx="429">
                  <c:v>0.54219700000000004</c:v>
                </c:pt>
                <c:pt idx="430">
                  <c:v>0.54222800000000004</c:v>
                </c:pt>
                <c:pt idx="431">
                  <c:v>0.54221200000000003</c:v>
                </c:pt>
                <c:pt idx="432">
                  <c:v>0.54219099999999998</c:v>
                </c:pt>
                <c:pt idx="433">
                  <c:v>0.54217899999999997</c:v>
                </c:pt>
                <c:pt idx="434">
                  <c:v>0.54220100000000004</c:v>
                </c:pt>
                <c:pt idx="435">
                  <c:v>0.54217599999999999</c:v>
                </c:pt>
                <c:pt idx="436">
                  <c:v>0.54216299999999995</c:v>
                </c:pt>
                <c:pt idx="437">
                  <c:v>0.54214300000000004</c:v>
                </c:pt>
                <c:pt idx="438">
                  <c:v>0.54210800000000003</c:v>
                </c:pt>
                <c:pt idx="439">
                  <c:v>0.54208500000000004</c:v>
                </c:pt>
                <c:pt idx="440">
                  <c:v>0.542072</c:v>
                </c:pt>
                <c:pt idx="441">
                  <c:v>0.54208199999999995</c:v>
                </c:pt>
                <c:pt idx="442">
                  <c:v>0.54205800000000004</c:v>
                </c:pt>
                <c:pt idx="443">
                  <c:v>0.54203500000000004</c:v>
                </c:pt>
                <c:pt idx="444">
                  <c:v>0.54202600000000001</c:v>
                </c:pt>
                <c:pt idx="445">
                  <c:v>0.54202600000000001</c:v>
                </c:pt>
                <c:pt idx="446">
                  <c:v>0.54203299999999999</c:v>
                </c:pt>
                <c:pt idx="447">
                  <c:v>0.542014</c:v>
                </c:pt>
                <c:pt idx="448">
                  <c:v>0.54200800000000005</c:v>
                </c:pt>
                <c:pt idx="449">
                  <c:v>0.54198999999999997</c:v>
                </c:pt>
                <c:pt idx="450">
                  <c:v>0.54199399999999998</c:v>
                </c:pt>
                <c:pt idx="451">
                  <c:v>0.54199399999999998</c:v>
                </c:pt>
                <c:pt idx="452">
                  <c:v>0.54199600000000003</c:v>
                </c:pt>
                <c:pt idx="453">
                  <c:v>0.54201100000000002</c:v>
                </c:pt>
                <c:pt idx="454">
                  <c:v>0.54200800000000005</c:v>
                </c:pt>
                <c:pt idx="455">
                  <c:v>0.54200700000000002</c:v>
                </c:pt>
                <c:pt idx="456">
                  <c:v>0.54198000000000002</c:v>
                </c:pt>
                <c:pt idx="457">
                  <c:v>0.54198000000000002</c:v>
                </c:pt>
                <c:pt idx="458">
                  <c:v>0.54196</c:v>
                </c:pt>
                <c:pt idx="459">
                  <c:v>0.54198000000000002</c:v>
                </c:pt>
                <c:pt idx="460">
                  <c:v>0.54196900000000003</c:v>
                </c:pt>
                <c:pt idx="461">
                  <c:v>0.54196599999999995</c:v>
                </c:pt>
                <c:pt idx="462">
                  <c:v>0.54195700000000002</c:v>
                </c:pt>
                <c:pt idx="463">
                  <c:v>0.54195599999999999</c:v>
                </c:pt>
                <c:pt idx="464">
                  <c:v>0.541933</c:v>
                </c:pt>
                <c:pt idx="465">
                  <c:v>0.54193899999999995</c:v>
                </c:pt>
                <c:pt idx="466">
                  <c:v>0.54193100000000005</c:v>
                </c:pt>
                <c:pt idx="467">
                  <c:v>0.54193100000000005</c:v>
                </c:pt>
                <c:pt idx="468">
                  <c:v>0.54193499999999994</c:v>
                </c:pt>
                <c:pt idx="469">
                  <c:v>0.54193100000000005</c:v>
                </c:pt>
                <c:pt idx="470">
                  <c:v>0.54192799999999997</c:v>
                </c:pt>
                <c:pt idx="471">
                  <c:v>0.54191699999999998</c:v>
                </c:pt>
                <c:pt idx="472">
                  <c:v>0.54191100000000003</c:v>
                </c:pt>
                <c:pt idx="473">
                  <c:v>0.54189500000000002</c:v>
                </c:pt>
                <c:pt idx="474">
                  <c:v>0.54191999999999996</c:v>
                </c:pt>
                <c:pt idx="475">
                  <c:v>0.54192200000000001</c:v>
                </c:pt>
                <c:pt idx="476">
                  <c:v>0.54190400000000005</c:v>
                </c:pt>
                <c:pt idx="477">
                  <c:v>0.54190799999999995</c:v>
                </c:pt>
                <c:pt idx="478">
                  <c:v>0.54190199999999999</c:v>
                </c:pt>
                <c:pt idx="479">
                  <c:v>0.54191199999999995</c:v>
                </c:pt>
                <c:pt idx="480">
                  <c:v>0.54189200000000004</c:v>
                </c:pt>
                <c:pt idx="481">
                  <c:v>0.54189500000000002</c:v>
                </c:pt>
                <c:pt idx="482">
                  <c:v>0.54186699999999999</c:v>
                </c:pt>
                <c:pt idx="483">
                  <c:v>0.54186400000000001</c:v>
                </c:pt>
                <c:pt idx="484">
                  <c:v>0.54185700000000003</c:v>
                </c:pt>
                <c:pt idx="485">
                  <c:v>0.54186400000000001</c:v>
                </c:pt>
                <c:pt idx="486">
                  <c:v>0.54185099999999997</c:v>
                </c:pt>
                <c:pt idx="487">
                  <c:v>0.54184699999999997</c:v>
                </c:pt>
                <c:pt idx="488">
                  <c:v>0.54183599999999998</c:v>
                </c:pt>
                <c:pt idx="489">
                  <c:v>0.54183400000000004</c:v>
                </c:pt>
                <c:pt idx="490">
                  <c:v>0.54183599999999998</c:v>
                </c:pt>
                <c:pt idx="491">
                  <c:v>0.54183899999999996</c:v>
                </c:pt>
                <c:pt idx="492">
                  <c:v>0.54183300000000001</c:v>
                </c:pt>
                <c:pt idx="493">
                  <c:v>0.54174100000000003</c:v>
                </c:pt>
                <c:pt idx="494">
                  <c:v>0.54174599999999995</c:v>
                </c:pt>
                <c:pt idx="495">
                  <c:v>0.54174100000000003</c:v>
                </c:pt>
                <c:pt idx="496">
                  <c:v>0.54173099999999996</c:v>
                </c:pt>
                <c:pt idx="497">
                  <c:v>0.54172699999999996</c:v>
                </c:pt>
                <c:pt idx="498">
                  <c:v>0.54172799999999999</c:v>
                </c:pt>
                <c:pt idx="499">
                  <c:v>0.54172100000000001</c:v>
                </c:pt>
                <c:pt idx="500">
                  <c:v>0.54169999999999996</c:v>
                </c:pt>
              </c:numCache>
            </c:numRef>
          </c:val>
          <c:smooth val="0"/>
        </c:ser>
        <c:ser>
          <c:idx val="2"/>
          <c:order val="2"/>
          <c:tx>
            <c:v>AdaBoost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mogb!$U$2:$U$502</c:f>
              <c:numCache>
                <c:formatCode>General</c:formatCode>
                <c:ptCount val="501"/>
                <c:pt idx="0">
                  <c:v>0.37955899999999998</c:v>
                </c:pt>
                <c:pt idx="1">
                  <c:v>0.53305499999999995</c:v>
                </c:pt>
                <c:pt idx="2">
                  <c:v>0.533941</c:v>
                </c:pt>
                <c:pt idx="3">
                  <c:v>0.53295400000000004</c:v>
                </c:pt>
                <c:pt idx="4">
                  <c:v>0.53219099999999997</c:v>
                </c:pt>
                <c:pt idx="5">
                  <c:v>0.47178700000000001</c:v>
                </c:pt>
                <c:pt idx="6">
                  <c:v>0.47202100000000002</c:v>
                </c:pt>
                <c:pt idx="7">
                  <c:v>0.47214099999999998</c:v>
                </c:pt>
                <c:pt idx="8">
                  <c:v>0.42932100000000001</c:v>
                </c:pt>
                <c:pt idx="9">
                  <c:v>0.43100899999999998</c:v>
                </c:pt>
                <c:pt idx="10">
                  <c:v>0.33997500000000003</c:v>
                </c:pt>
                <c:pt idx="11">
                  <c:v>0.34089599999999998</c:v>
                </c:pt>
                <c:pt idx="12">
                  <c:v>0.34110099999999999</c:v>
                </c:pt>
                <c:pt idx="13">
                  <c:v>0.34320000000000001</c:v>
                </c:pt>
                <c:pt idx="14">
                  <c:v>0.343227</c:v>
                </c:pt>
                <c:pt idx="15">
                  <c:v>0.34551999999999999</c:v>
                </c:pt>
                <c:pt idx="16">
                  <c:v>0.34577599999999997</c:v>
                </c:pt>
                <c:pt idx="17">
                  <c:v>0.34571800000000003</c:v>
                </c:pt>
                <c:pt idx="18">
                  <c:v>0.34659899999999999</c:v>
                </c:pt>
                <c:pt idx="19">
                  <c:v>0.346777</c:v>
                </c:pt>
                <c:pt idx="20">
                  <c:v>0.34715299999999999</c:v>
                </c:pt>
                <c:pt idx="21">
                  <c:v>0.34719</c:v>
                </c:pt>
                <c:pt idx="22">
                  <c:v>0.34776400000000002</c:v>
                </c:pt>
                <c:pt idx="23">
                  <c:v>0.34881800000000002</c:v>
                </c:pt>
                <c:pt idx="24">
                  <c:v>0.348885</c:v>
                </c:pt>
                <c:pt idx="25">
                  <c:v>0.34906399999999999</c:v>
                </c:pt>
                <c:pt idx="26">
                  <c:v>0.34906199999999998</c:v>
                </c:pt>
                <c:pt idx="27">
                  <c:v>0.34942899999999999</c:v>
                </c:pt>
                <c:pt idx="28">
                  <c:v>0.349804</c:v>
                </c:pt>
                <c:pt idx="29">
                  <c:v>0.35048499999999999</c:v>
                </c:pt>
                <c:pt idx="30">
                  <c:v>0.35110999999999998</c:v>
                </c:pt>
                <c:pt idx="31">
                  <c:v>0.35137299999999999</c:v>
                </c:pt>
                <c:pt idx="32">
                  <c:v>0.35145599999999999</c:v>
                </c:pt>
                <c:pt idx="33">
                  <c:v>0.35227000000000003</c:v>
                </c:pt>
                <c:pt idx="34">
                  <c:v>0.35317999999999999</c:v>
                </c:pt>
                <c:pt idx="35">
                  <c:v>0.35324</c:v>
                </c:pt>
                <c:pt idx="36">
                  <c:v>0.35475299999999999</c:v>
                </c:pt>
                <c:pt idx="37">
                  <c:v>0.35532200000000003</c:v>
                </c:pt>
                <c:pt idx="38">
                  <c:v>0.355624</c:v>
                </c:pt>
                <c:pt idx="39">
                  <c:v>0.35678500000000002</c:v>
                </c:pt>
                <c:pt idx="40">
                  <c:v>0.35715400000000003</c:v>
                </c:pt>
                <c:pt idx="41">
                  <c:v>0.358709</c:v>
                </c:pt>
                <c:pt idx="42">
                  <c:v>0.35908400000000001</c:v>
                </c:pt>
                <c:pt idx="43">
                  <c:v>0.35982799999999998</c:v>
                </c:pt>
                <c:pt idx="44">
                  <c:v>0.36001899999999998</c:v>
                </c:pt>
                <c:pt idx="45">
                  <c:v>0.36049300000000001</c:v>
                </c:pt>
                <c:pt idx="46">
                  <c:v>0.36079899999999998</c:v>
                </c:pt>
                <c:pt idx="47">
                  <c:v>0.36098000000000002</c:v>
                </c:pt>
                <c:pt idx="48">
                  <c:v>0.36355799999999999</c:v>
                </c:pt>
                <c:pt idx="49">
                  <c:v>0.36376399999999998</c:v>
                </c:pt>
                <c:pt idx="50">
                  <c:v>0.36393599999999998</c:v>
                </c:pt>
                <c:pt idx="51">
                  <c:v>0.36413099999999998</c:v>
                </c:pt>
                <c:pt idx="52">
                  <c:v>0.36496400000000001</c:v>
                </c:pt>
                <c:pt idx="53">
                  <c:v>0.36524000000000001</c:v>
                </c:pt>
                <c:pt idx="54">
                  <c:v>0.36553099999999999</c:v>
                </c:pt>
                <c:pt idx="55">
                  <c:v>0.36617899999999998</c:v>
                </c:pt>
                <c:pt idx="56">
                  <c:v>0.366255</c:v>
                </c:pt>
                <c:pt idx="57">
                  <c:v>0.36637500000000001</c:v>
                </c:pt>
                <c:pt idx="58">
                  <c:v>0.36675200000000002</c:v>
                </c:pt>
                <c:pt idx="59">
                  <c:v>0.36677599999999999</c:v>
                </c:pt>
                <c:pt idx="60">
                  <c:v>0.37098500000000001</c:v>
                </c:pt>
                <c:pt idx="61">
                  <c:v>0.37117899999999998</c:v>
                </c:pt>
                <c:pt idx="62">
                  <c:v>0.37168800000000002</c:v>
                </c:pt>
                <c:pt idx="63">
                  <c:v>0.37172500000000003</c:v>
                </c:pt>
                <c:pt idx="64">
                  <c:v>0.37208000000000002</c:v>
                </c:pt>
                <c:pt idx="65">
                  <c:v>0.37214900000000001</c:v>
                </c:pt>
                <c:pt idx="66">
                  <c:v>0.37676500000000002</c:v>
                </c:pt>
                <c:pt idx="67">
                  <c:v>0.37678299999999998</c:v>
                </c:pt>
                <c:pt idx="68">
                  <c:v>0.37681300000000001</c:v>
                </c:pt>
                <c:pt idx="69">
                  <c:v>0.37687999999999999</c:v>
                </c:pt>
                <c:pt idx="70">
                  <c:v>0.38256899999999999</c:v>
                </c:pt>
                <c:pt idx="71">
                  <c:v>0.38258999999999999</c:v>
                </c:pt>
                <c:pt idx="72">
                  <c:v>0.38387500000000002</c:v>
                </c:pt>
                <c:pt idx="73">
                  <c:v>0.38388699999999998</c:v>
                </c:pt>
                <c:pt idx="74">
                  <c:v>0.38389000000000001</c:v>
                </c:pt>
                <c:pt idx="75">
                  <c:v>0.38582</c:v>
                </c:pt>
                <c:pt idx="76">
                  <c:v>0.38595000000000002</c:v>
                </c:pt>
                <c:pt idx="77">
                  <c:v>0.38599699999999998</c:v>
                </c:pt>
                <c:pt idx="78">
                  <c:v>0.386181</c:v>
                </c:pt>
                <c:pt idx="79">
                  <c:v>0.38620900000000002</c:v>
                </c:pt>
                <c:pt idx="80">
                  <c:v>0.397762</c:v>
                </c:pt>
                <c:pt idx="81">
                  <c:v>0.39854600000000001</c:v>
                </c:pt>
                <c:pt idx="82">
                  <c:v>0.39856799999999998</c:v>
                </c:pt>
                <c:pt idx="83">
                  <c:v>0.39879900000000001</c:v>
                </c:pt>
                <c:pt idx="84">
                  <c:v>0.39881800000000001</c:v>
                </c:pt>
                <c:pt idx="85">
                  <c:v>0.40123799999999998</c:v>
                </c:pt>
                <c:pt idx="86">
                  <c:v>0.40134799999999998</c:v>
                </c:pt>
                <c:pt idx="87">
                  <c:v>0.40407900000000002</c:v>
                </c:pt>
                <c:pt idx="88">
                  <c:v>0.40426899999999999</c:v>
                </c:pt>
                <c:pt idx="89">
                  <c:v>0.405082</c:v>
                </c:pt>
                <c:pt idx="90">
                  <c:v>0.40856500000000001</c:v>
                </c:pt>
                <c:pt idx="91">
                  <c:v>0.40883999999999998</c:v>
                </c:pt>
                <c:pt idx="92">
                  <c:v>0.41001799999999999</c:v>
                </c:pt>
                <c:pt idx="93">
                  <c:v>0.415462</c:v>
                </c:pt>
                <c:pt idx="94">
                  <c:v>0.416379</c:v>
                </c:pt>
                <c:pt idx="95">
                  <c:v>0.41597600000000001</c:v>
                </c:pt>
                <c:pt idx="96">
                  <c:v>0.41726999999999997</c:v>
                </c:pt>
                <c:pt idx="97">
                  <c:v>0.41728999999999999</c:v>
                </c:pt>
                <c:pt idx="98">
                  <c:v>0.420269</c:v>
                </c:pt>
                <c:pt idx="99">
                  <c:v>0.42039500000000002</c:v>
                </c:pt>
                <c:pt idx="100">
                  <c:v>0.42038900000000001</c:v>
                </c:pt>
                <c:pt idx="101">
                  <c:v>0.41972700000000002</c:v>
                </c:pt>
                <c:pt idx="102">
                  <c:v>0.41985</c:v>
                </c:pt>
                <c:pt idx="103">
                  <c:v>0.42057899999999998</c:v>
                </c:pt>
                <c:pt idx="104">
                  <c:v>0.42227700000000001</c:v>
                </c:pt>
                <c:pt idx="105">
                  <c:v>0.42280899999999999</c:v>
                </c:pt>
                <c:pt idx="106">
                  <c:v>0.42300399999999999</c:v>
                </c:pt>
                <c:pt idx="107">
                  <c:v>0.42307400000000001</c:v>
                </c:pt>
                <c:pt idx="108">
                  <c:v>0.42331400000000002</c:v>
                </c:pt>
                <c:pt idx="109">
                  <c:v>0.42351899999999998</c:v>
                </c:pt>
                <c:pt idx="110">
                  <c:v>0.42367700000000003</c:v>
                </c:pt>
                <c:pt idx="111">
                  <c:v>0.424093</c:v>
                </c:pt>
                <c:pt idx="112">
                  <c:v>0.42411700000000002</c:v>
                </c:pt>
                <c:pt idx="113">
                  <c:v>0.42402600000000001</c:v>
                </c:pt>
                <c:pt idx="114">
                  <c:v>0.42452699999999999</c:v>
                </c:pt>
                <c:pt idx="115">
                  <c:v>0.42290100000000003</c:v>
                </c:pt>
                <c:pt idx="116">
                  <c:v>0.42256100000000002</c:v>
                </c:pt>
                <c:pt idx="117">
                  <c:v>0.42232500000000001</c:v>
                </c:pt>
                <c:pt idx="118">
                  <c:v>0.422518</c:v>
                </c:pt>
                <c:pt idx="119">
                  <c:v>0.42264299999999999</c:v>
                </c:pt>
                <c:pt idx="120">
                  <c:v>0.42275499999999999</c:v>
                </c:pt>
                <c:pt idx="121">
                  <c:v>0.42288900000000001</c:v>
                </c:pt>
                <c:pt idx="122">
                  <c:v>0.42511500000000002</c:v>
                </c:pt>
                <c:pt idx="123">
                  <c:v>0.42610399999999998</c:v>
                </c:pt>
                <c:pt idx="124">
                  <c:v>0.42695300000000003</c:v>
                </c:pt>
                <c:pt idx="125">
                  <c:v>0.426979</c:v>
                </c:pt>
                <c:pt idx="126">
                  <c:v>0.42750700000000003</c:v>
                </c:pt>
                <c:pt idx="127">
                  <c:v>0.42818899999999999</c:v>
                </c:pt>
                <c:pt idx="128">
                  <c:v>0.42796499999999998</c:v>
                </c:pt>
                <c:pt idx="129">
                  <c:v>0.42804799999999998</c:v>
                </c:pt>
                <c:pt idx="130">
                  <c:v>0.42834899999999998</c:v>
                </c:pt>
                <c:pt idx="131">
                  <c:v>0.42857299999999998</c:v>
                </c:pt>
                <c:pt idx="132">
                  <c:v>0.42839100000000002</c:v>
                </c:pt>
                <c:pt idx="133">
                  <c:v>0.42855500000000002</c:v>
                </c:pt>
                <c:pt idx="134">
                  <c:v>0.42909900000000001</c:v>
                </c:pt>
                <c:pt idx="135">
                  <c:v>0.42959000000000003</c:v>
                </c:pt>
                <c:pt idx="136">
                  <c:v>0.43061500000000003</c:v>
                </c:pt>
                <c:pt idx="137">
                  <c:v>0.43082300000000001</c:v>
                </c:pt>
                <c:pt idx="138">
                  <c:v>0.43261500000000003</c:v>
                </c:pt>
                <c:pt idx="139">
                  <c:v>0.43242999999999998</c:v>
                </c:pt>
                <c:pt idx="140">
                  <c:v>0.43111699999999997</c:v>
                </c:pt>
                <c:pt idx="141">
                  <c:v>0.43276100000000001</c:v>
                </c:pt>
                <c:pt idx="142">
                  <c:v>0.43229200000000001</c:v>
                </c:pt>
                <c:pt idx="143">
                  <c:v>0.43257099999999998</c:v>
                </c:pt>
                <c:pt idx="144">
                  <c:v>0.43272500000000003</c:v>
                </c:pt>
                <c:pt idx="145">
                  <c:v>0.433444</c:v>
                </c:pt>
                <c:pt idx="146">
                  <c:v>0.43263400000000002</c:v>
                </c:pt>
                <c:pt idx="147">
                  <c:v>0.43269999999999997</c:v>
                </c:pt>
                <c:pt idx="148">
                  <c:v>0.43292399999999998</c:v>
                </c:pt>
                <c:pt idx="149">
                  <c:v>0.43508200000000002</c:v>
                </c:pt>
                <c:pt idx="150">
                  <c:v>0.43453000000000003</c:v>
                </c:pt>
                <c:pt idx="151">
                  <c:v>0.43457200000000001</c:v>
                </c:pt>
                <c:pt idx="152">
                  <c:v>0.43489499999999998</c:v>
                </c:pt>
                <c:pt idx="153">
                  <c:v>0.43404300000000001</c:v>
                </c:pt>
                <c:pt idx="154">
                  <c:v>0.43412600000000001</c:v>
                </c:pt>
                <c:pt idx="155">
                  <c:v>0.43440899999999999</c:v>
                </c:pt>
                <c:pt idx="156">
                  <c:v>0.43457699999999999</c:v>
                </c:pt>
                <c:pt idx="157">
                  <c:v>0.43476399999999998</c:v>
                </c:pt>
                <c:pt idx="158">
                  <c:v>0.43526199999999998</c:v>
                </c:pt>
                <c:pt idx="159">
                  <c:v>0.43433699999999997</c:v>
                </c:pt>
                <c:pt idx="160">
                  <c:v>0.43467600000000001</c:v>
                </c:pt>
                <c:pt idx="161">
                  <c:v>0.43478299999999998</c:v>
                </c:pt>
                <c:pt idx="162">
                  <c:v>0.43498700000000001</c:v>
                </c:pt>
                <c:pt idx="163">
                  <c:v>0.43532500000000002</c:v>
                </c:pt>
                <c:pt idx="164">
                  <c:v>0.43557899999999999</c:v>
                </c:pt>
                <c:pt idx="165">
                  <c:v>0.43569999999999998</c:v>
                </c:pt>
                <c:pt idx="166">
                  <c:v>0.43570500000000001</c:v>
                </c:pt>
                <c:pt idx="167">
                  <c:v>0.43565700000000002</c:v>
                </c:pt>
                <c:pt idx="168">
                  <c:v>0.43471399999999999</c:v>
                </c:pt>
                <c:pt idx="169">
                  <c:v>0.43471700000000002</c:v>
                </c:pt>
                <c:pt idx="170">
                  <c:v>0.43455100000000002</c:v>
                </c:pt>
                <c:pt idx="171">
                  <c:v>0.43384699999999998</c:v>
                </c:pt>
                <c:pt idx="172">
                  <c:v>0.43406400000000001</c:v>
                </c:pt>
                <c:pt idx="173">
                  <c:v>0.43415199999999998</c:v>
                </c:pt>
                <c:pt idx="174">
                  <c:v>0.43392700000000001</c:v>
                </c:pt>
                <c:pt idx="175">
                  <c:v>0.43405700000000003</c:v>
                </c:pt>
                <c:pt idx="176">
                  <c:v>0.43387999999999999</c:v>
                </c:pt>
                <c:pt idx="177">
                  <c:v>0.43404799999999999</c:v>
                </c:pt>
                <c:pt idx="178">
                  <c:v>0.433973</c:v>
                </c:pt>
                <c:pt idx="179">
                  <c:v>0.43393900000000002</c:v>
                </c:pt>
                <c:pt idx="180">
                  <c:v>0.43381199999999998</c:v>
                </c:pt>
                <c:pt idx="181">
                  <c:v>0.433728</c:v>
                </c:pt>
                <c:pt idx="182">
                  <c:v>0.43345600000000001</c:v>
                </c:pt>
                <c:pt idx="183">
                  <c:v>0.43341499999999999</c:v>
                </c:pt>
                <c:pt idx="184">
                  <c:v>0.433197</c:v>
                </c:pt>
                <c:pt idx="185">
                  <c:v>0.43306899999999998</c:v>
                </c:pt>
                <c:pt idx="186">
                  <c:v>0.433058</c:v>
                </c:pt>
                <c:pt idx="187">
                  <c:v>0.433533</c:v>
                </c:pt>
                <c:pt idx="188">
                  <c:v>0.433392</c:v>
                </c:pt>
                <c:pt idx="189">
                  <c:v>0.433531</c:v>
                </c:pt>
                <c:pt idx="190">
                  <c:v>0.43358600000000003</c:v>
                </c:pt>
                <c:pt idx="191">
                  <c:v>0.43339299999999997</c:v>
                </c:pt>
                <c:pt idx="192">
                  <c:v>0.43357600000000002</c:v>
                </c:pt>
                <c:pt idx="193">
                  <c:v>0.43370399999999998</c:v>
                </c:pt>
                <c:pt idx="194">
                  <c:v>0.43381599999999998</c:v>
                </c:pt>
                <c:pt idx="195">
                  <c:v>0.433834</c:v>
                </c:pt>
                <c:pt idx="196">
                  <c:v>0.433923</c:v>
                </c:pt>
                <c:pt idx="197">
                  <c:v>0.43434899999999999</c:v>
                </c:pt>
                <c:pt idx="198">
                  <c:v>0.434693</c:v>
                </c:pt>
                <c:pt idx="199">
                  <c:v>0.435282</c:v>
                </c:pt>
                <c:pt idx="200">
                  <c:v>0.43548700000000001</c:v>
                </c:pt>
                <c:pt idx="201">
                  <c:v>0.43579699999999999</c:v>
                </c:pt>
                <c:pt idx="202">
                  <c:v>0.43586999999999998</c:v>
                </c:pt>
                <c:pt idx="203">
                  <c:v>0.43573200000000001</c:v>
                </c:pt>
                <c:pt idx="204">
                  <c:v>0.435859</c:v>
                </c:pt>
                <c:pt idx="205">
                  <c:v>0.43598100000000001</c:v>
                </c:pt>
                <c:pt idx="206">
                  <c:v>0.43597399999999997</c:v>
                </c:pt>
                <c:pt idx="207">
                  <c:v>0.43592399999999998</c:v>
                </c:pt>
                <c:pt idx="208">
                  <c:v>0.43615100000000001</c:v>
                </c:pt>
                <c:pt idx="209">
                  <c:v>0.43583699999999997</c:v>
                </c:pt>
                <c:pt idx="210">
                  <c:v>0.436027</c:v>
                </c:pt>
                <c:pt idx="211">
                  <c:v>0.43606400000000001</c:v>
                </c:pt>
                <c:pt idx="212">
                  <c:v>0.436307</c:v>
                </c:pt>
                <c:pt idx="213">
                  <c:v>0.43614599999999998</c:v>
                </c:pt>
                <c:pt idx="214">
                  <c:v>0.43612099999999998</c:v>
                </c:pt>
                <c:pt idx="215">
                  <c:v>0.43612299999999998</c:v>
                </c:pt>
                <c:pt idx="216">
                  <c:v>0.43598700000000001</c:v>
                </c:pt>
                <c:pt idx="217">
                  <c:v>0.43587799999999999</c:v>
                </c:pt>
                <c:pt idx="218">
                  <c:v>0.43554300000000001</c:v>
                </c:pt>
                <c:pt idx="219">
                  <c:v>0.43571199999999999</c:v>
                </c:pt>
                <c:pt idx="220">
                  <c:v>0.43550699999999998</c:v>
                </c:pt>
                <c:pt idx="221">
                  <c:v>0.435859</c:v>
                </c:pt>
                <c:pt idx="222">
                  <c:v>0.43610599999999999</c:v>
                </c:pt>
                <c:pt idx="223">
                  <c:v>0.436081</c:v>
                </c:pt>
                <c:pt idx="224">
                  <c:v>0.43607699999999999</c:v>
                </c:pt>
                <c:pt idx="225">
                  <c:v>0.43598700000000001</c:v>
                </c:pt>
                <c:pt idx="226">
                  <c:v>0.43626100000000001</c:v>
                </c:pt>
                <c:pt idx="227">
                  <c:v>0.43576500000000001</c:v>
                </c:pt>
                <c:pt idx="228">
                  <c:v>0.43624499999999999</c:v>
                </c:pt>
                <c:pt idx="229">
                  <c:v>0.43616700000000003</c:v>
                </c:pt>
                <c:pt idx="230">
                  <c:v>0.43610300000000002</c:v>
                </c:pt>
                <c:pt idx="231">
                  <c:v>0.43610300000000002</c:v>
                </c:pt>
                <c:pt idx="232">
                  <c:v>0.43607200000000002</c:v>
                </c:pt>
                <c:pt idx="233">
                  <c:v>0.43608799999999998</c:v>
                </c:pt>
                <c:pt idx="234">
                  <c:v>0.43627500000000002</c:v>
                </c:pt>
                <c:pt idx="235">
                  <c:v>0.436255</c:v>
                </c:pt>
                <c:pt idx="236">
                  <c:v>0.43626500000000001</c:v>
                </c:pt>
                <c:pt idx="237">
                  <c:v>0.43654900000000002</c:v>
                </c:pt>
                <c:pt idx="238">
                  <c:v>0.43674600000000002</c:v>
                </c:pt>
                <c:pt idx="239">
                  <c:v>0.43642999999999998</c:v>
                </c:pt>
                <c:pt idx="240">
                  <c:v>0.43646400000000002</c:v>
                </c:pt>
                <c:pt idx="241">
                  <c:v>0.43662099999999998</c:v>
                </c:pt>
                <c:pt idx="242">
                  <c:v>0.436525</c:v>
                </c:pt>
                <c:pt idx="243">
                  <c:v>0.43640400000000001</c:v>
                </c:pt>
                <c:pt idx="244">
                  <c:v>0.436498</c:v>
                </c:pt>
                <c:pt idx="245">
                  <c:v>0.43654500000000002</c:v>
                </c:pt>
                <c:pt idx="246">
                  <c:v>0.43645899999999999</c:v>
                </c:pt>
                <c:pt idx="247">
                  <c:v>0.43637700000000001</c:v>
                </c:pt>
                <c:pt idx="248">
                  <c:v>0.43632199999999999</c:v>
                </c:pt>
                <c:pt idx="249">
                  <c:v>0.43642199999999998</c:v>
                </c:pt>
                <c:pt idx="250">
                  <c:v>0.43660500000000002</c:v>
                </c:pt>
                <c:pt idx="251">
                  <c:v>0.43665700000000002</c:v>
                </c:pt>
                <c:pt idx="252">
                  <c:v>0.43659999999999999</c:v>
                </c:pt>
                <c:pt idx="253">
                  <c:v>0.43659100000000001</c:v>
                </c:pt>
                <c:pt idx="254">
                  <c:v>0.43662000000000001</c:v>
                </c:pt>
                <c:pt idx="255">
                  <c:v>0.43662000000000001</c:v>
                </c:pt>
                <c:pt idx="256">
                  <c:v>0.43643300000000002</c:v>
                </c:pt>
                <c:pt idx="257">
                  <c:v>0.43639</c:v>
                </c:pt>
                <c:pt idx="258">
                  <c:v>0.43644500000000003</c:v>
                </c:pt>
                <c:pt idx="259">
                  <c:v>0.43646699999999999</c:v>
                </c:pt>
                <c:pt idx="260">
                  <c:v>0.43658799999999998</c:v>
                </c:pt>
                <c:pt idx="261">
                  <c:v>0.43654500000000002</c:v>
                </c:pt>
                <c:pt idx="262">
                  <c:v>0.43659900000000001</c:v>
                </c:pt>
                <c:pt idx="263">
                  <c:v>0.43651800000000002</c:v>
                </c:pt>
                <c:pt idx="264">
                  <c:v>0.43656699999999998</c:v>
                </c:pt>
                <c:pt idx="265">
                  <c:v>0.43641600000000003</c:v>
                </c:pt>
                <c:pt idx="266">
                  <c:v>0.43635200000000002</c:v>
                </c:pt>
                <c:pt idx="267">
                  <c:v>0.43634600000000001</c:v>
                </c:pt>
                <c:pt idx="268">
                  <c:v>0.43639099999999997</c:v>
                </c:pt>
                <c:pt idx="269">
                  <c:v>0.436421</c:v>
                </c:pt>
                <c:pt idx="270">
                  <c:v>0.43639899999999998</c:v>
                </c:pt>
                <c:pt idx="271">
                  <c:v>0.43630000000000002</c:v>
                </c:pt>
                <c:pt idx="272">
                  <c:v>0.43614000000000003</c:v>
                </c:pt>
                <c:pt idx="273">
                  <c:v>0.43602099999999999</c:v>
                </c:pt>
                <c:pt idx="274">
                  <c:v>0.43600800000000001</c:v>
                </c:pt>
                <c:pt idx="275">
                  <c:v>0.43590299999999998</c:v>
                </c:pt>
                <c:pt idx="276">
                  <c:v>0.43584699999999998</c:v>
                </c:pt>
                <c:pt idx="277">
                  <c:v>0.435726</c:v>
                </c:pt>
                <c:pt idx="278">
                  <c:v>0.43568000000000001</c:v>
                </c:pt>
                <c:pt idx="279">
                  <c:v>0.43568800000000002</c:v>
                </c:pt>
                <c:pt idx="280">
                  <c:v>0.43548599999999998</c:v>
                </c:pt>
                <c:pt idx="281">
                  <c:v>0.43547000000000002</c:v>
                </c:pt>
                <c:pt idx="282">
                  <c:v>0.43527300000000002</c:v>
                </c:pt>
                <c:pt idx="283">
                  <c:v>0.43523499999999998</c:v>
                </c:pt>
                <c:pt idx="284">
                  <c:v>0.435336</c:v>
                </c:pt>
                <c:pt idx="285">
                  <c:v>0.43521900000000002</c:v>
                </c:pt>
                <c:pt idx="286">
                  <c:v>0.43510399999999999</c:v>
                </c:pt>
                <c:pt idx="287">
                  <c:v>0.43514000000000003</c:v>
                </c:pt>
                <c:pt idx="288">
                  <c:v>0.43504100000000001</c:v>
                </c:pt>
                <c:pt idx="289">
                  <c:v>0.43487300000000001</c:v>
                </c:pt>
                <c:pt idx="290">
                  <c:v>0.43482300000000002</c:v>
                </c:pt>
                <c:pt idx="291">
                  <c:v>0.43469799999999997</c:v>
                </c:pt>
                <c:pt idx="292">
                  <c:v>0.43451000000000001</c:v>
                </c:pt>
                <c:pt idx="293">
                  <c:v>0.43445699999999998</c:v>
                </c:pt>
                <c:pt idx="294">
                  <c:v>0.434363</c:v>
                </c:pt>
                <c:pt idx="295">
                  <c:v>0.43427199999999999</c:v>
                </c:pt>
                <c:pt idx="296">
                  <c:v>0.434249</c:v>
                </c:pt>
                <c:pt idx="297">
                  <c:v>0.43407699999999999</c:v>
                </c:pt>
                <c:pt idx="298">
                  <c:v>0.43400300000000003</c:v>
                </c:pt>
                <c:pt idx="299">
                  <c:v>0.43394199999999999</c:v>
                </c:pt>
                <c:pt idx="300">
                  <c:v>0.43384499999999998</c:v>
                </c:pt>
                <c:pt idx="301">
                  <c:v>0.43384699999999998</c:v>
                </c:pt>
                <c:pt idx="302">
                  <c:v>0.43370999999999998</c:v>
                </c:pt>
                <c:pt idx="303">
                  <c:v>0.43368000000000001</c:v>
                </c:pt>
                <c:pt idx="304">
                  <c:v>0.43347999999999998</c:v>
                </c:pt>
                <c:pt idx="305">
                  <c:v>0.43337999999999999</c:v>
                </c:pt>
                <c:pt idx="306">
                  <c:v>0.43318299999999998</c:v>
                </c:pt>
                <c:pt idx="307">
                  <c:v>0.433114</c:v>
                </c:pt>
                <c:pt idx="308">
                  <c:v>0.43296600000000002</c:v>
                </c:pt>
                <c:pt idx="309">
                  <c:v>0.43296800000000002</c:v>
                </c:pt>
                <c:pt idx="310">
                  <c:v>0.43268200000000001</c:v>
                </c:pt>
                <c:pt idx="311">
                  <c:v>0.43264599999999998</c:v>
                </c:pt>
                <c:pt idx="312">
                  <c:v>0.43258200000000002</c:v>
                </c:pt>
                <c:pt idx="313">
                  <c:v>0.43245099999999997</c:v>
                </c:pt>
                <c:pt idx="314">
                  <c:v>0.43236200000000002</c:v>
                </c:pt>
                <c:pt idx="315">
                  <c:v>0.43214399999999997</c:v>
                </c:pt>
                <c:pt idx="316">
                  <c:v>0.43205199999999999</c:v>
                </c:pt>
                <c:pt idx="317">
                  <c:v>0.43208999999999997</c:v>
                </c:pt>
                <c:pt idx="318">
                  <c:v>0.43194399999999999</c:v>
                </c:pt>
                <c:pt idx="319">
                  <c:v>0.43194300000000002</c:v>
                </c:pt>
                <c:pt idx="320">
                  <c:v>0.43183500000000002</c:v>
                </c:pt>
                <c:pt idx="321">
                  <c:v>0.43173099999999998</c:v>
                </c:pt>
                <c:pt idx="322">
                  <c:v>0.43174099999999999</c:v>
                </c:pt>
                <c:pt idx="323">
                  <c:v>0.43165399999999998</c:v>
                </c:pt>
                <c:pt idx="324">
                  <c:v>0.43155500000000002</c:v>
                </c:pt>
                <c:pt idx="325">
                  <c:v>0.43160999999999999</c:v>
                </c:pt>
                <c:pt idx="326">
                  <c:v>0.43156600000000001</c:v>
                </c:pt>
                <c:pt idx="327">
                  <c:v>0.431371</c:v>
                </c:pt>
                <c:pt idx="328">
                  <c:v>0.43118099999999998</c:v>
                </c:pt>
                <c:pt idx="329">
                  <c:v>0.43107200000000001</c:v>
                </c:pt>
                <c:pt idx="330">
                  <c:v>0.43105100000000002</c:v>
                </c:pt>
                <c:pt idx="331">
                  <c:v>0.430919</c:v>
                </c:pt>
                <c:pt idx="332">
                  <c:v>0.43085000000000001</c:v>
                </c:pt>
                <c:pt idx="333">
                  <c:v>0.43077399999999999</c:v>
                </c:pt>
                <c:pt idx="334">
                  <c:v>0.43060999999999999</c:v>
                </c:pt>
                <c:pt idx="335">
                  <c:v>0.43030400000000002</c:v>
                </c:pt>
                <c:pt idx="336">
                  <c:v>0.430232</c:v>
                </c:pt>
                <c:pt idx="337">
                  <c:v>0.43022199999999999</c:v>
                </c:pt>
                <c:pt idx="338">
                  <c:v>0.43013899999999999</c:v>
                </c:pt>
                <c:pt idx="339">
                  <c:v>0.43003999999999998</c:v>
                </c:pt>
                <c:pt idx="340">
                  <c:v>0.42981999999999998</c:v>
                </c:pt>
                <c:pt idx="341">
                  <c:v>0.429674</c:v>
                </c:pt>
                <c:pt idx="342">
                  <c:v>0.429674</c:v>
                </c:pt>
                <c:pt idx="343">
                  <c:v>0.42950199999999999</c:v>
                </c:pt>
                <c:pt idx="344">
                  <c:v>0.42946000000000001</c:v>
                </c:pt>
                <c:pt idx="345">
                  <c:v>0.42932999999999999</c:v>
                </c:pt>
                <c:pt idx="346">
                  <c:v>0.42933100000000002</c:v>
                </c:pt>
                <c:pt idx="347">
                  <c:v>0.42929899999999999</c:v>
                </c:pt>
                <c:pt idx="348">
                  <c:v>0.42902699999999999</c:v>
                </c:pt>
                <c:pt idx="349">
                  <c:v>0.42893300000000001</c:v>
                </c:pt>
                <c:pt idx="350">
                  <c:v>0.42891699999999999</c:v>
                </c:pt>
                <c:pt idx="351">
                  <c:v>0.428921</c:v>
                </c:pt>
                <c:pt idx="352">
                  <c:v>0.42906</c:v>
                </c:pt>
                <c:pt idx="353">
                  <c:v>0.42875000000000002</c:v>
                </c:pt>
                <c:pt idx="354">
                  <c:v>0.42882999999999999</c:v>
                </c:pt>
                <c:pt idx="355">
                  <c:v>0.42861700000000003</c:v>
                </c:pt>
                <c:pt idx="356">
                  <c:v>0.428616</c:v>
                </c:pt>
                <c:pt idx="357">
                  <c:v>0.428622</c:v>
                </c:pt>
                <c:pt idx="358">
                  <c:v>0.427788</c:v>
                </c:pt>
                <c:pt idx="359">
                  <c:v>0.42778899999999997</c:v>
                </c:pt>
                <c:pt idx="360">
                  <c:v>0.42782100000000001</c:v>
                </c:pt>
                <c:pt idx="361">
                  <c:v>0.427651</c:v>
                </c:pt>
                <c:pt idx="362">
                  <c:v>0.42680699999999999</c:v>
                </c:pt>
                <c:pt idx="363">
                  <c:v>0.42659200000000003</c:v>
                </c:pt>
                <c:pt idx="364">
                  <c:v>0.42536800000000002</c:v>
                </c:pt>
                <c:pt idx="365">
                  <c:v>0.42514600000000002</c:v>
                </c:pt>
                <c:pt idx="366">
                  <c:v>0.42488900000000002</c:v>
                </c:pt>
                <c:pt idx="367">
                  <c:v>0.42448399999999997</c:v>
                </c:pt>
                <c:pt idx="368">
                  <c:v>0.423958</c:v>
                </c:pt>
                <c:pt idx="369">
                  <c:v>0.42389399999999999</c:v>
                </c:pt>
                <c:pt idx="370">
                  <c:v>0.42389399999999999</c:v>
                </c:pt>
                <c:pt idx="371">
                  <c:v>0.42389399999999999</c:v>
                </c:pt>
                <c:pt idx="372">
                  <c:v>0.42389399999999999</c:v>
                </c:pt>
                <c:pt idx="373">
                  <c:v>0.42389399999999999</c:v>
                </c:pt>
                <c:pt idx="374">
                  <c:v>0.42389399999999999</c:v>
                </c:pt>
                <c:pt idx="375">
                  <c:v>0.42389399999999999</c:v>
                </c:pt>
                <c:pt idx="376">
                  <c:v>0.42389399999999999</c:v>
                </c:pt>
                <c:pt idx="377">
                  <c:v>0.42389399999999999</c:v>
                </c:pt>
                <c:pt idx="378">
                  <c:v>0.42389399999999999</c:v>
                </c:pt>
                <c:pt idx="379">
                  <c:v>0.42389399999999999</c:v>
                </c:pt>
                <c:pt idx="380">
                  <c:v>0.42389399999999999</c:v>
                </c:pt>
                <c:pt idx="381">
                  <c:v>0.42389399999999999</c:v>
                </c:pt>
                <c:pt idx="382">
                  <c:v>0.42389399999999999</c:v>
                </c:pt>
                <c:pt idx="383">
                  <c:v>0.42389399999999999</c:v>
                </c:pt>
                <c:pt idx="384">
                  <c:v>0.42389399999999999</c:v>
                </c:pt>
                <c:pt idx="385">
                  <c:v>0.42389399999999999</c:v>
                </c:pt>
                <c:pt idx="386">
                  <c:v>0.42389399999999999</c:v>
                </c:pt>
                <c:pt idx="387">
                  <c:v>0.42389399999999999</c:v>
                </c:pt>
                <c:pt idx="388">
                  <c:v>0.42389399999999999</c:v>
                </c:pt>
                <c:pt idx="389">
                  <c:v>0.42389399999999999</c:v>
                </c:pt>
                <c:pt idx="390">
                  <c:v>0.42389399999999999</c:v>
                </c:pt>
                <c:pt idx="391">
                  <c:v>0.42389399999999999</c:v>
                </c:pt>
                <c:pt idx="392">
                  <c:v>0.42389399999999999</c:v>
                </c:pt>
                <c:pt idx="393">
                  <c:v>0.42389399999999999</c:v>
                </c:pt>
                <c:pt idx="394">
                  <c:v>0.42389399999999999</c:v>
                </c:pt>
                <c:pt idx="395">
                  <c:v>0.42389399999999999</c:v>
                </c:pt>
                <c:pt idx="396">
                  <c:v>0.42389399999999999</c:v>
                </c:pt>
                <c:pt idx="397">
                  <c:v>0.42389399999999999</c:v>
                </c:pt>
                <c:pt idx="398">
                  <c:v>0.42389399999999999</c:v>
                </c:pt>
                <c:pt idx="399">
                  <c:v>0.42389399999999999</c:v>
                </c:pt>
                <c:pt idx="400">
                  <c:v>0.42389399999999999</c:v>
                </c:pt>
                <c:pt idx="401">
                  <c:v>0.42389399999999999</c:v>
                </c:pt>
                <c:pt idx="402">
                  <c:v>0.42389399999999999</c:v>
                </c:pt>
                <c:pt idx="403">
                  <c:v>0.42389399999999999</c:v>
                </c:pt>
                <c:pt idx="404">
                  <c:v>0.42389399999999999</c:v>
                </c:pt>
                <c:pt idx="405">
                  <c:v>0.42389399999999999</c:v>
                </c:pt>
                <c:pt idx="406">
                  <c:v>0.42389399999999999</c:v>
                </c:pt>
                <c:pt idx="407">
                  <c:v>0.42389399999999999</c:v>
                </c:pt>
                <c:pt idx="408">
                  <c:v>0.42389399999999999</c:v>
                </c:pt>
                <c:pt idx="409">
                  <c:v>0.42389399999999999</c:v>
                </c:pt>
                <c:pt idx="410">
                  <c:v>0.42389399999999999</c:v>
                </c:pt>
                <c:pt idx="411">
                  <c:v>0.42389399999999999</c:v>
                </c:pt>
                <c:pt idx="412">
                  <c:v>0.42389399999999999</c:v>
                </c:pt>
                <c:pt idx="413">
                  <c:v>0.42389399999999999</c:v>
                </c:pt>
                <c:pt idx="414">
                  <c:v>0.42389399999999999</c:v>
                </c:pt>
                <c:pt idx="415">
                  <c:v>0.42389399999999999</c:v>
                </c:pt>
                <c:pt idx="416">
                  <c:v>0.42389399999999999</c:v>
                </c:pt>
                <c:pt idx="417">
                  <c:v>0.42389399999999999</c:v>
                </c:pt>
                <c:pt idx="418">
                  <c:v>0.42389399999999999</c:v>
                </c:pt>
                <c:pt idx="419">
                  <c:v>0.42389399999999999</c:v>
                </c:pt>
                <c:pt idx="420">
                  <c:v>0.42389399999999999</c:v>
                </c:pt>
                <c:pt idx="421">
                  <c:v>0.42389399999999999</c:v>
                </c:pt>
                <c:pt idx="422">
                  <c:v>0.42389399999999999</c:v>
                </c:pt>
                <c:pt idx="423">
                  <c:v>0.42389399999999999</c:v>
                </c:pt>
                <c:pt idx="424">
                  <c:v>0.42389399999999999</c:v>
                </c:pt>
                <c:pt idx="425">
                  <c:v>0.42389399999999999</c:v>
                </c:pt>
                <c:pt idx="426">
                  <c:v>0.42389399999999999</c:v>
                </c:pt>
                <c:pt idx="427">
                  <c:v>0.42389399999999999</c:v>
                </c:pt>
                <c:pt idx="428">
                  <c:v>0.42389399999999999</c:v>
                </c:pt>
                <c:pt idx="429">
                  <c:v>0.42389399999999999</c:v>
                </c:pt>
                <c:pt idx="430">
                  <c:v>0.42389399999999999</c:v>
                </c:pt>
                <c:pt idx="431">
                  <c:v>0.42389399999999999</c:v>
                </c:pt>
                <c:pt idx="432">
                  <c:v>0.42389399999999999</c:v>
                </c:pt>
                <c:pt idx="433">
                  <c:v>0.42389399999999999</c:v>
                </c:pt>
                <c:pt idx="434">
                  <c:v>0.42389399999999999</c:v>
                </c:pt>
                <c:pt idx="435">
                  <c:v>0.42389399999999999</c:v>
                </c:pt>
                <c:pt idx="436">
                  <c:v>0.42389399999999999</c:v>
                </c:pt>
                <c:pt idx="437">
                  <c:v>0.42389399999999999</c:v>
                </c:pt>
                <c:pt idx="438">
                  <c:v>0.42389399999999999</c:v>
                </c:pt>
                <c:pt idx="439">
                  <c:v>0.42389399999999999</c:v>
                </c:pt>
                <c:pt idx="440">
                  <c:v>0.42389399999999999</c:v>
                </c:pt>
                <c:pt idx="441">
                  <c:v>0.42389399999999999</c:v>
                </c:pt>
                <c:pt idx="442">
                  <c:v>0.42389399999999999</c:v>
                </c:pt>
                <c:pt idx="443">
                  <c:v>0.42389399999999999</c:v>
                </c:pt>
                <c:pt idx="444">
                  <c:v>0.42389399999999999</c:v>
                </c:pt>
                <c:pt idx="445">
                  <c:v>0.42389399999999999</c:v>
                </c:pt>
                <c:pt idx="446">
                  <c:v>0.42389399999999999</c:v>
                </c:pt>
                <c:pt idx="447">
                  <c:v>0.42389399999999999</c:v>
                </c:pt>
                <c:pt idx="448">
                  <c:v>0.42389399999999999</c:v>
                </c:pt>
                <c:pt idx="449">
                  <c:v>0.42389399999999999</c:v>
                </c:pt>
                <c:pt idx="450">
                  <c:v>0.42389399999999999</c:v>
                </c:pt>
                <c:pt idx="451">
                  <c:v>0.42389399999999999</c:v>
                </c:pt>
                <c:pt idx="452">
                  <c:v>0.42389399999999999</c:v>
                </c:pt>
                <c:pt idx="453">
                  <c:v>0.42389399999999999</c:v>
                </c:pt>
                <c:pt idx="454">
                  <c:v>0.42389399999999999</c:v>
                </c:pt>
                <c:pt idx="455">
                  <c:v>0.42389399999999999</c:v>
                </c:pt>
                <c:pt idx="456">
                  <c:v>0.42389399999999999</c:v>
                </c:pt>
                <c:pt idx="457">
                  <c:v>0.42389399999999999</c:v>
                </c:pt>
                <c:pt idx="458">
                  <c:v>0.42389399999999999</c:v>
                </c:pt>
                <c:pt idx="459">
                  <c:v>0.42389399999999999</c:v>
                </c:pt>
                <c:pt idx="460">
                  <c:v>0.42389399999999999</c:v>
                </c:pt>
                <c:pt idx="461">
                  <c:v>0.42389399999999999</c:v>
                </c:pt>
                <c:pt idx="462">
                  <c:v>0.42389399999999999</c:v>
                </c:pt>
                <c:pt idx="463">
                  <c:v>0.42389399999999999</c:v>
                </c:pt>
                <c:pt idx="464">
                  <c:v>0.42389399999999999</c:v>
                </c:pt>
                <c:pt idx="465">
                  <c:v>0.42389399999999999</c:v>
                </c:pt>
                <c:pt idx="466">
                  <c:v>0.42389399999999999</c:v>
                </c:pt>
                <c:pt idx="467">
                  <c:v>0.42389399999999999</c:v>
                </c:pt>
                <c:pt idx="468">
                  <c:v>0.42389399999999999</c:v>
                </c:pt>
                <c:pt idx="469">
                  <c:v>0.42389399999999999</c:v>
                </c:pt>
                <c:pt idx="470">
                  <c:v>0.42389399999999999</c:v>
                </c:pt>
                <c:pt idx="471">
                  <c:v>0.42389399999999999</c:v>
                </c:pt>
                <c:pt idx="472">
                  <c:v>0.42389399999999999</c:v>
                </c:pt>
                <c:pt idx="473">
                  <c:v>0.42389399999999999</c:v>
                </c:pt>
                <c:pt idx="474">
                  <c:v>0.42389399999999999</c:v>
                </c:pt>
                <c:pt idx="475">
                  <c:v>0.42389399999999999</c:v>
                </c:pt>
                <c:pt idx="476">
                  <c:v>0.42389399999999999</c:v>
                </c:pt>
                <c:pt idx="477">
                  <c:v>0.42389399999999999</c:v>
                </c:pt>
                <c:pt idx="478">
                  <c:v>0.42389399999999999</c:v>
                </c:pt>
                <c:pt idx="479">
                  <c:v>0.42389399999999999</c:v>
                </c:pt>
                <c:pt idx="480">
                  <c:v>0.42389399999999999</c:v>
                </c:pt>
                <c:pt idx="481">
                  <c:v>0.42389399999999999</c:v>
                </c:pt>
                <c:pt idx="482">
                  <c:v>0.42389399999999999</c:v>
                </c:pt>
                <c:pt idx="483">
                  <c:v>0.42389399999999999</c:v>
                </c:pt>
                <c:pt idx="484">
                  <c:v>0.42389399999999999</c:v>
                </c:pt>
                <c:pt idx="485">
                  <c:v>0.42389399999999999</c:v>
                </c:pt>
                <c:pt idx="486">
                  <c:v>0.42389399999999999</c:v>
                </c:pt>
                <c:pt idx="487">
                  <c:v>0.42389399999999999</c:v>
                </c:pt>
                <c:pt idx="488">
                  <c:v>0.42389399999999999</c:v>
                </c:pt>
                <c:pt idx="489">
                  <c:v>0.42389399999999999</c:v>
                </c:pt>
                <c:pt idx="490">
                  <c:v>0.42389399999999999</c:v>
                </c:pt>
                <c:pt idx="491">
                  <c:v>0.42389399999999999</c:v>
                </c:pt>
                <c:pt idx="492">
                  <c:v>0.42389399999999999</c:v>
                </c:pt>
                <c:pt idx="493">
                  <c:v>0.42389399999999999</c:v>
                </c:pt>
                <c:pt idx="494">
                  <c:v>0.42389399999999999</c:v>
                </c:pt>
                <c:pt idx="495">
                  <c:v>0.42389399999999999</c:v>
                </c:pt>
                <c:pt idx="496">
                  <c:v>0.42389399999999999</c:v>
                </c:pt>
                <c:pt idx="497">
                  <c:v>0.42389399999999999</c:v>
                </c:pt>
                <c:pt idx="498">
                  <c:v>0.42389399999999999</c:v>
                </c:pt>
                <c:pt idx="499">
                  <c:v>0.42389399999999999</c:v>
                </c:pt>
                <c:pt idx="500">
                  <c:v>0.42389399999999999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6891744"/>
        <c:axId val="256893152"/>
      </c:lineChart>
      <c:catAx>
        <c:axId val="256891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Iteration</a:t>
                </a:r>
                <a:endParaRPr lang="zh-CN" altLang="en-US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6893152"/>
        <c:crosses val="autoZero"/>
        <c:auto val="1"/>
        <c:lblAlgn val="ctr"/>
        <c:lblOffset val="100"/>
        <c:tickLblSkip val="50"/>
        <c:tickMarkSkip val="1"/>
        <c:noMultiLvlLbl val="0"/>
      </c:catAx>
      <c:valAx>
        <c:axId val="256893152"/>
        <c:scaling>
          <c:orientation val="minMax"/>
          <c:max val="0.57000000000000006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Score</a:t>
                </a:r>
                <a:endParaRPr lang="zh-CN" altLang="en-US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6891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MOGB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mogb!$G$506:$G$510</c:f>
              <c:strCache>
                <c:ptCount val="5"/>
                <c:pt idx="0">
                  <c:v>MOGB</c:v>
                </c:pt>
                <c:pt idx="1">
                  <c:v>AdaBoost(sklearn)</c:v>
                </c:pt>
                <c:pt idx="2">
                  <c:v>GB(xgboost)</c:v>
                </c:pt>
                <c:pt idx="3">
                  <c:v>GB(sklearn)</c:v>
                </c:pt>
                <c:pt idx="4">
                  <c:v>RF(sklearn)</c:v>
                </c:pt>
              </c:strCache>
            </c:strRef>
          </c:cat>
          <c:val>
            <c:numRef>
              <c:f>mogb!$F$48</c:f>
              <c:numCache>
                <c:formatCode>General</c:formatCode>
                <c:ptCount val="1"/>
                <c:pt idx="0">
                  <c:v>0.55921399999999999</c:v>
                </c:pt>
              </c:numCache>
            </c:numRef>
          </c:val>
        </c:ser>
        <c:ser>
          <c:idx val="2"/>
          <c:order val="1"/>
          <c:tx>
            <c:v>AdaBoost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mogb!$G$506:$G$510</c:f>
              <c:strCache>
                <c:ptCount val="5"/>
                <c:pt idx="0">
                  <c:v>MOGB</c:v>
                </c:pt>
                <c:pt idx="1">
                  <c:v>AdaBoost(sklearn)</c:v>
                </c:pt>
                <c:pt idx="2">
                  <c:v>GB(xgboost)</c:v>
                </c:pt>
                <c:pt idx="3">
                  <c:v>GB(sklearn)</c:v>
                </c:pt>
                <c:pt idx="4">
                  <c:v>RF(sklearn)</c:v>
                </c:pt>
              </c:strCache>
            </c:strRef>
          </c:cat>
          <c:val>
            <c:numRef>
              <c:f>mogb!$S$2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2"/>
          <c:tx>
            <c:v>Gradient Boost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mogb!$G$506:$G$510</c:f>
              <c:strCache>
                <c:ptCount val="5"/>
                <c:pt idx="0">
                  <c:v>MOGB</c:v>
                </c:pt>
                <c:pt idx="1">
                  <c:v>AdaBoost(sklearn)</c:v>
                </c:pt>
                <c:pt idx="2">
                  <c:v>GB(xgboost)</c:v>
                </c:pt>
                <c:pt idx="3">
                  <c:v>GB(sklearn)</c:v>
                </c:pt>
                <c:pt idx="4">
                  <c:v>RF(sklearn)</c:v>
                </c:pt>
              </c:strCache>
            </c:strRef>
          </c:cat>
          <c:val>
            <c:numRef>
              <c:f>mogb!$R$63</c:f>
              <c:numCache>
                <c:formatCode>General</c:formatCode>
                <c:ptCount val="1"/>
                <c:pt idx="0">
                  <c:v>0.54015400000000002</c:v>
                </c:pt>
              </c:numCache>
            </c:numRef>
          </c:val>
        </c:ser>
        <c:ser>
          <c:idx val="3"/>
          <c:order val="3"/>
          <c:tx>
            <c:v>Random Forest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mogb!$G$506:$G$510</c:f>
              <c:strCache>
                <c:ptCount val="5"/>
                <c:pt idx="0">
                  <c:v>MOGB</c:v>
                </c:pt>
                <c:pt idx="1">
                  <c:v>AdaBoost(sklearn)</c:v>
                </c:pt>
                <c:pt idx="2">
                  <c:v>GB(xgboost)</c:v>
                </c:pt>
                <c:pt idx="3">
                  <c:v>GB(sklearn)</c:v>
                </c:pt>
                <c:pt idx="4">
                  <c:v>RF(sklearn)</c:v>
                </c:pt>
              </c:strCache>
            </c:strRef>
          </c:cat>
          <c:val>
            <c:numRef>
              <c:f>mogb!$R$221</c:f>
              <c:numCache>
                <c:formatCode>General</c:formatCode>
                <c:ptCount val="1"/>
                <c:pt idx="0">
                  <c:v>0.53922599999999998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7560840"/>
        <c:axId val="257561864"/>
      </c:barChart>
      <c:catAx>
        <c:axId val="257560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7561864"/>
        <c:crosses val="autoZero"/>
        <c:auto val="1"/>
        <c:lblAlgn val="ctr"/>
        <c:lblOffset val="100"/>
        <c:noMultiLvlLbl val="0"/>
      </c:catAx>
      <c:valAx>
        <c:axId val="257561864"/>
        <c:scaling>
          <c:orientation val="minMax"/>
          <c:min val="0.4700000000000000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Score</a:t>
                </a:r>
                <a:endParaRPr lang="zh-CN" altLang="en-US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7560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mogb!$G$506:$G$510</c:f>
              <c:strCache>
                <c:ptCount val="5"/>
                <c:pt idx="0">
                  <c:v>MOGB</c:v>
                </c:pt>
                <c:pt idx="1">
                  <c:v>AdaBoost(sklearn)</c:v>
                </c:pt>
                <c:pt idx="2">
                  <c:v>GB(xgboost)</c:v>
                </c:pt>
                <c:pt idx="3">
                  <c:v>GB(sklearn)</c:v>
                </c:pt>
                <c:pt idx="4">
                  <c:v>RF(sklearn)</c:v>
                </c:pt>
              </c:strCache>
            </c:strRef>
          </c:cat>
          <c:val>
            <c:numRef>
              <c:f>mogb!$H$506:$H$510</c:f>
              <c:numCache>
                <c:formatCode>General</c:formatCode>
                <c:ptCount val="5"/>
                <c:pt idx="0">
                  <c:v>0.55901900000000004</c:v>
                </c:pt>
                <c:pt idx="1">
                  <c:v>0.52135632601199999</c:v>
                </c:pt>
                <c:pt idx="2">
                  <c:v>0.54835607830999999</c:v>
                </c:pt>
                <c:pt idx="3">
                  <c:v>0.54014799999999996</c:v>
                </c:pt>
                <c:pt idx="4">
                  <c:v>0.50672989044000005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overlap val="-4"/>
        <c:axId val="257771896"/>
        <c:axId val="255813296"/>
      </c:barChart>
      <c:catAx>
        <c:axId val="257771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5813296"/>
        <c:crosses val="autoZero"/>
        <c:auto val="1"/>
        <c:lblAlgn val="ctr"/>
        <c:lblOffset val="100"/>
        <c:noMultiLvlLbl val="0"/>
      </c:catAx>
      <c:valAx>
        <c:axId val="25581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7771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MOGB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mogb!$G$2:$G$502</c:f>
              <c:numCache>
                <c:formatCode>General</c:formatCode>
                <c:ptCount val="5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</c:numCache>
            </c:numRef>
          </c:cat>
          <c:val>
            <c:numRef>
              <c:f>mogb!$I$2:$I$502</c:f>
              <c:numCache>
                <c:formatCode>General</c:formatCode>
                <c:ptCount val="501"/>
                <c:pt idx="0">
                  <c:v>0.37955899999999998</c:v>
                </c:pt>
                <c:pt idx="1">
                  <c:v>0.39835399999999999</c:v>
                </c:pt>
                <c:pt idx="2">
                  <c:v>0.415217</c:v>
                </c:pt>
                <c:pt idx="3">
                  <c:v>0.43051499999999998</c:v>
                </c:pt>
                <c:pt idx="4">
                  <c:v>0.44437199999999999</c:v>
                </c:pt>
                <c:pt idx="5">
                  <c:v>0.45696500000000001</c:v>
                </c:pt>
                <c:pt idx="6">
                  <c:v>0.46805999999999998</c:v>
                </c:pt>
                <c:pt idx="7">
                  <c:v>0.478134</c:v>
                </c:pt>
                <c:pt idx="8">
                  <c:v>0.48712499999999997</c:v>
                </c:pt>
                <c:pt idx="9">
                  <c:v>0.494944</c:v>
                </c:pt>
                <c:pt idx="10">
                  <c:v>0.502027</c:v>
                </c:pt>
                <c:pt idx="11">
                  <c:v>0.50829999999999997</c:v>
                </c:pt>
                <c:pt idx="12">
                  <c:v>0.51381900000000003</c:v>
                </c:pt>
                <c:pt idx="13">
                  <c:v>0.51887399999999995</c:v>
                </c:pt>
                <c:pt idx="14">
                  <c:v>0.52322800000000003</c:v>
                </c:pt>
                <c:pt idx="15">
                  <c:v>0.52710900000000005</c:v>
                </c:pt>
                <c:pt idx="16">
                  <c:v>0.53063300000000002</c:v>
                </c:pt>
                <c:pt idx="17">
                  <c:v>0.53369599999999995</c:v>
                </c:pt>
                <c:pt idx="18">
                  <c:v>0.536412</c:v>
                </c:pt>
                <c:pt idx="19">
                  <c:v>0.53884399999999999</c:v>
                </c:pt>
                <c:pt idx="20">
                  <c:v>0.54095700000000002</c:v>
                </c:pt>
                <c:pt idx="21">
                  <c:v>0.54288999999999998</c:v>
                </c:pt>
                <c:pt idx="22">
                  <c:v>0.54457599999999995</c:v>
                </c:pt>
                <c:pt idx="23">
                  <c:v>0.54607600000000001</c:v>
                </c:pt>
                <c:pt idx="24">
                  <c:v>0.54741899999999999</c:v>
                </c:pt>
                <c:pt idx="25">
                  <c:v>0.54860500000000001</c:v>
                </c:pt>
                <c:pt idx="26">
                  <c:v>0.54965699999999995</c:v>
                </c:pt>
                <c:pt idx="27">
                  <c:v>0.55059000000000002</c:v>
                </c:pt>
                <c:pt idx="28">
                  <c:v>0.55142899999999995</c:v>
                </c:pt>
                <c:pt idx="29">
                  <c:v>0.55218500000000004</c:v>
                </c:pt>
                <c:pt idx="30">
                  <c:v>0.55286800000000003</c:v>
                </c:pt>
                <c:pt idx="31">
                  <c:v>0.55344599999999999</c:v>
                </c:pt>
                <c:pt idx="32">
                  <c:v>0.55398999999999998</c:v>
                </c:pt>
                <c:pt idx="33">
                  <c:v>0.55446399999999996</c:v>
                </c:pt>
                <c:pt idx="34">
                  <c:v>0.55490200000000001</c:v>
                </c:pt>
                <c:pt idx="35">
                  <c:v>0.55530100000000004</c:v>
                </c:pt>
                <c:pt idx="36">
                  <c:v>0.55563200000000001</c:v>
                </c:pt>
                <c:pt idx="37">
                  <c:v>0.55594900000000003</c:v>
                </c:pt>
                <c:pt idx="38">
                  <c:v>0.55624899999999999</c:v>
                </c:pt>
                <c:pt idx="39">
                  <c:v>0.55651399999999995</c:v>
                </c:pt>
                <c:pt idx="40">
                  <c:v>0.55674999999999997</c:v>
                </c:pt>
                <c:pt idx="41">
                  <c:v>0.55696000000000001</c:v>
                </c:pt>
                <c:pt idx="42">
                  <c:v>0.55716299999999996</c:v>
                </c:pt>
                <c:pt idx="43">
                  <c:v>0.55733699999999997</c:v>
                </c:pt>
                <c:pt idx="44">
                  <c:v>0.55750299999999997</c:v>
                </c:pt>
                <c:pt idx="45">
                  <c:v>0.55766700000000002</c:v>
                </c:pt>
                <c:pt idx="46">
                  <c:v>0.55778399999999995</c:v>
                </c:pt>
                <c:pt idx="47">
                  <c:v>0.55790099999999998</c:v>
                </c:pt>
                <c:pt idx="48">
                  <c:v>0.558006</c:v>
                </c:pt>
                <c:pt idx="49">
                  <c:v>0.55809500000000001</c:v>
                </c:pt>
                <c:pt idx="50">
                  <c:v>0.55818999999999996</c:v>
                </c:pt>
                <c:pt idx="51">
                  <c:v>0.55827700000000002</c:v>
                </c:pt>
                <c:pt idx="52">
                  <c:v>0.55836600000000003</c:v>
                </c:pt>
                <c:pt idx="53">
                  <c:v>0.558423</c:v>
                </c:pt>
                <c:pt idx="54">
                  <c:v>0.55847500000000005</c:v>
                </c:pt>
                <c:pt idx="55">
                  <c:v>0.55853200000000003</c:v>
                </c:pt>
                <c:pt idx="56">
                  <c:v>0.55859800000000004</c:v>
                </c:pt>
                <c:pt idx="57">
                  <c:v>0.558643</c:v>
                </c:pt>
                <c:pt idx="58">
                  <c:v>0.558693</c:v>
                </c:pt>
                <c:pt idx="59">
                  <c:v>0.55872999999999995</c:v>
                </c:pt>
                <c:pt idx="60">
                  <c:v>0.55877500000000002</c:v>
                </c:pt>
                <c:pt idx="61">
                  <c:v>0.55879999999999996</c:v>
                </c:pt>
                <c:pt idx="62">
                  <c:v>0.55883300000000002</c:v>
                </c:pt>
                <c:pt idx="63">
                  <c:v>0.55885799999999997</c:v>
                </c:pt>
                <c:pt idx="64">
                  <c:v>0.55887699999999996</c:v>
                </c:pt>
                <c:pt idx="65">
                  <c:v>0.55889800000000001</c:v>
                </c:pt>
                <c:pt idx="66">
                  <c:v>0.55890799999999996</c:v>
                </c:pt>
                <c:pt idx="67">
                  <c:v>0.55892500000000001</c:v>
                </c:pt>
                <c:pt idx="68">
                  <c:v>0.55893899999999996</c:v>
                </c:pt>
                <c:pt idx="69">
                  <c:v>0.55896599999999996</c:v>
                </c:pt>
                <c:pt idx="70">
                  <c:v>0.55898599999999998</c:v>
                </c:pt>
                <c:pt idx="71">
                  <c:v>0.55900000000000005</c:v>
                </c:pt>
                <c:pt idx="72">
                  <c:v>0.55901000000000001</c:v>
                </c:pt>
                <c:pt idx="73">
                  <c:v>0.55902099999999999</c:v>
                </c:pt>
                <c:pt idx="74">
                  <c:v>0.55903599999999998</c:v>
                </c:pt>
                <c:pt idx="75">
                  <c:v>0.55903800000000003</c:v>
                </c:pt>
                <c:pt idx="76">
                  <c:v>0.55903999999999998</c:v>
                </c:pt>
                <c:pt idx="77">
                  <c:v>0.55904900000000002</c:v>
                </c:pt>
                <c:pt idx="78">
                  <c:v>0.55905899999999997</c:v>
                </c:pt>
                <c:pt idx="79">
                  <c:v>0.55906999999999996</c:v>
                </c:pt>
                <c:pt idx="80">
                  <c:v>0.55907700000000005</c:v>
                </c:pt>
                <c:pt idx="81">
                  <c:v>0.559087</c:v>
                </c:pt>
                <c:pt idx="82">
                  <c:v>0.55909600000000004</c:v>
                </c:pt>
                <c:pt idx="83">
                  <c:v>0.55910199999999999</c:v>
                </c:pt>
                <c:pt idx="84">
                  <c:v>0.55911200000000005</c:v>
                </c:pt>
                <c:pt idx="85">
                  <c:v>0.55911900000000003</c:v>
                </c:pt>
                <c:pt idx="86">
                  <c:v>0.55911999999999995</c:v>
                </c:pt>
                <c:pt idx="87">
                  <c:v>0.55911699999999998</c:v>
                </c:pt>
                <c:pt idx="88">
                  <c:v>0.55912499999999998</c:v>
                </c:pt>
                <c:pt idx="89">
                  <c:v>0.55913400000000002</c:v>
                </c:pt>
                <c:pt idx="90">
                  <c:v>0.55913999999999997</c:v>
                </c:pt>
                <c:pt idx="91">
                  <c:v>0.55913999999999997</c:v>
                </c:pt>
                <c:pt idx="92">
                  <c:v>0.55913999999999997</c:v>
                </c:pt>
                <c:pt idx="93">
                  <c:v>0.55914799999999998</c:v>
                </c:pt>
                <c:pt idx="94">
                  <c:v>0.559145</c:v>
                </c:pt>
                <c:pt idx="95">
                  <c:v>0.55914600000000003</c:v>
                </c:pt>
                <c:pt idx="96">
                  <c:v>0.55914399999999997</c:v>
                </c:pt>
                <c:pt idx="97">
                  <c:v>0.55913999999999997</c:v>
                </c:pt>
                <c:pt idx="98">
                  <c:v>0.55914200000000003</c:v>
                </c:pt>
                <c:pt idx="99">
                  <c:v>0.559141</c:v>
                </c:pt>
                <c:pt idx="100">
                  <c:v>0.55913500000000005</c:v>
                </c:pt>
                <c:pt idx="101">
                  <c:v>0.55913299999999999</c:v>
                </c:pt>
                <c:pt idx="102">
                  <c:v>0.55913199999999996</c:v>
                </c:pt>
                <c:pt idx="103">
                  <c:v>0.55913199999999996</c:v>
                </c:pt>
                <c:pt idx="104">
                  <c:v>0.55913000000000002</c:v>
                </c:pt>
                <c:pt idx="105">
                  <c:v>0.55912399999999995</c:v>
                </c:pt>
                <c:pt idx="106">
                  <c:v>0.55911900000000003</c:v>
                </c:pt>
                <c:pt idx="107">
                  <c:v>0.55911699999999998</c:v>
                </c:pt>
                <c:pt idx="108">
                  <c:v>0.55911500000000003</c:v>
                </c:pt>
                <c:pt idx="109">
                  <c:v>0.55911100000000002</c:v>
                </c:pt>
                <c:pt idx="110">
                  <c:v>0.55910499999999996</c:v>
                </c:pt>
                <c:pt idx="111">
                  <c:v>0.55909900000000001</c:v>
                </c:pt>
                <c:pt idx="112">
                  <c:v>0.55910000000000004</c:v>
                </c:pt>
                <c:pt idx="113">
                  <c:v>0.55909699999999996</c:v>
                </c:pt>
                <c:pt idx="114">
                  <c:v>0.55909299999999995</c:v>
                </c:pt>
                <c:pt idx="115">
                  <c:v>0.55909299999999995</c:v>
                </c:pt>
                <c:pt idx="116">
                  <c:v>0.55909399999999998</c:v>
                </c:pt>
                <c:pt idx="117">
                  <c:v>0.55908899999999995</c:v>
                </c:pt>
                <c:pt idx="118">
                  <c:v>0.55908100000000005</c:v>
                </c:pt>
                <c:pt idx="119">
                  <c:v>0.55907300000000004</c:v>
                </c:pt>
                <c:pt idx="120">
                  <c:v>0.55906999999999996</c:v>
                </c:pt>
                <c:pt idx="121">
                  <c:v>0.55906999999999996</c:v>
                </c:pt>
                <c:pt idx="122">
                  <c:v>0.55905899999999997</c:v>
                </c:pt>
                <c:pt idx="123">
                  <c:v>0.55905499999999997</c:v>
                </c:pt>
                <c:pt idx="124">
                  <c:v>0.55904799999999999</c:v>
                </c:pt>
                <c:pt idx="125">
                  <c:v>0.55904200000000004</c:v>
                </c:pt>
                <c:pt idx="126">
                  <c:v>0.55903499999999995</c:v>
                </c:pt>
                <c:pt idx="127">
                  <c:v>0.55903199999999997</c:v>
                </c:pt>
                <c:pt idx="128">
                  <c:v>0.559029</c:v>
                </c:pt>
                <c:pt idx="129">
                  <c:v>0.55902700000000005</c:v>
                </c:pt>
                <c:pt idx="130">
                  <c:v>0.55902300000000005</c:v>
                </c:pt>
                <c:pt idx="131">
                  <c:v>0.55901900000000004</c:v>
                </c:pt>
                <c:pt idx="132">
                  <c:v>0.55901500000000004</c:v>
                </c:pt>
                <c:pt idx="133">
                  <c:v>0.55900700000000003</c:v>
                </c:pt>
                <c:pt idx="134">
                  <c:v>0.55900399999999995</c:v>
                </c:pt>
                <c:pt idx="135">
                  <c:v>0.55899600000000005</c:v>
                </c:pt>
                <c:pt idx="136">
                  <c:v>0.55898899999999996</c:v>
                </c:pt>
                <c:pt idx="137">
                  <c:v>0.55898099999999995</c:v>
                </c:pt>
                <c:pt idx="138">
                  <c:v>0.558975</c:v>
                </c:pt>
                <c:pt idx="139">
                  <c:v>0.55896299999999999</c:v>
                </c:pt>
                <c:pt idx="140">
                  <c:v>0.55895799999999995</c:v>
                </c:pt>
                <c:pt idx="141">
                  <c:v>0.55894999999999995</c:v>
                </c:pt>
                <c:pt idx="142">
                  <c:v>0.55893999999999999</c:v>
                </c:pt>
                <c:pt idx="143">
                  <c:v>0.55893199999999998</c:v>
                </c:pt>
                <c:pt idx="144">
                  <c:v>0.55892900000000001</c:v>
                </c:pt>
                <c:pt idx="145">
                  <c:v>0.55892299999999995</c:v>
                </c:pt>
                <c:pt idx="146">
                  <c:v>0.55891999999999997</c:v>
                </c:pt>
                <c:pt idx="147">
                  <c:v>0.55891000000000002</c:v>
                </c:pt>
                <c:pt idx="148">
                  <c:v>0.55890399999999996</c:v>
                </c:pt>
                <c:pt idx="149">
                  <c:v>0.55889599999999995</c:v>
                </c:pt>
                <c:pt idx="150">
                  <c:v>0.55888700000000002</c:v>
                </c:pt>
                <c:pt idx="151">
                  <c:v>0.55888099999999996</c:v>
                </c:pt>
                <c:pt idx="152">
                  <c:v>0.55886999999999998</c:v>
                </c:pt>
                <c:pt idx="153">
                  <c:v>0.55886899999999995</c:v>
                </c:pt>
                <c:pt idx="154">
                  <c:v>0.55886199999999997</c:v>
                </c:pt>
                <c:pt idx="155">
                  <c:v>0.55885499999999999</c:v>
                </c:pt>
                <c:pt idx="156">
                  <c:v>0.55884999999999996</c:v>
                </c:pt>
                <c:pt idx="157">
                  <c:v>0.55884400000000001</c:v>
                </c:pt>
                <c:pt idx="158">
                  <c:v>0.55883700000000003</c:v>
                </c:pt>
                <c:pt idx="159">
                  <c:v>0.558832</c:v>
                </c:pt>
                <c:pt idx="160">
                  <c:v>0.55882699999999996</c:v>
                </c:pt>
                <c:pt idx="161">
                  <c:v>0.55882900000000002</c:v>
                </c:pt>
                <c:pt idx="162">
                  <c:v>0.55882699999999996</c:v>
                </c:pt>
                <c:pt idx="163">
                  <c:v>0.55881899999999995</c:v>
                </c:pt>
                <c:pt idx="164">
                  <c:v>0.55881599999999998</c:v>
                </c:pt>
                <c:pt idx="165">
                  <c:v>0.55880799999999997</c:v>
                </c:pt>
                <c:pt idx="166">
                  <c:v>0.55879800000000002</c:v>
                </c:pt>
                <c:pt idx="167">
                  <c:v>0.55880099999999999</c:v>
                </c:pt>
                <c:pt idx="168">
                  <c:v>0.55879199999999996</c:v>
                </c:pt>
                <c:pt idx="169">
                  <c:v>0.55879000000000001</c:v>
                </c:pt>
                <c:pt idx="170">
                  <c:v>0.55878499999999998</c:v>
                </c:pt>
                <c:pt idx="171">
                  <c:v>0.55877900000000003</c:v>
                </c:pt>
                <c:pt idx="172">
                  <c:v>0.55877399999999999</c:v>
                </c:pt>
                <c:pt idx="173">
                  <c:v>0.55876999999999999</c:v>
                </c:pt>
                <c:pt idx="174">
                  <c:v>0.55876300000000001</c:v>
                </c:pt>
                <c:pt idx="175">
                  <c:v>0.55875900000000001</c:v>
                </c:pt>
                <c:pt idx="176">
                  <c:v>0.558751</c:v>
                </c:pt>
                <c:pt idx="177">
                  <c:v>0.55874500000000005</c:v>
                </c:pt>
                <c:pt idx="178">
                  <c:v>0.55873799999999996</c:v>
                </c:pt>
                <c:pt idx="179">
                  <c:v>0.55873499999999998</c:v>
                </c:pt>
                <c:pt idx="180">
                  <c:v>0.55873099999999998</c:v>
                </c:pt>
                <c:pt idx="181">
                  <c:v>0.558724</c:v>
                </c:pt>
                <c:pt idx="182">
                  <c:v>0.55872100000000002</c:v>
                </c:pt>
                <c:pt idx="183">
                  <c:v>0.55871499999999996</c:v>
                </c:pt>
                <c:pt idx="184">
                  <c:v>0.55871300000000002</c:v>
                </c:pt>
                <c:pt idx="185">
                  <c:v>0.55870799999999998</c:v>
                </c:pt>
                <c:pt idx="186">
                  <c:v>0.55869999999999997</c:v>
                </c:pt>
                <c:pt idx="187">
                  <c:v>0.55869500000000005</c:v>
                </c:pt>
                <c:pt idx="188">
                  <c:v>0.558693</c:v>
                </c:pt>
                <c:pt idx="189">
                  <c:v>0.55869000000000002</c:v>
                </c:pt>
                <c:pt idx="190">
                  <c:v>0.55868300000000004</c:v>
                </c:pt>
                <c:pt idx="191">
                  <c:v>0.55867800000000001</c:v>
                </c:pt>
                <c:pt idx="192">
                  <c:v>0.55867100000000003</c:v>
                </c:pt>
                <c:pt idx="193">
                  <c:v>0.55866400000000005</c:v>
                </c:pt>
                <c:pt idx="194">
                  <c:v>0.55865699999999996</c:v>
                </c:pt>
                <c:pt idx="195">
                  <c:v>0.55864899999999995</c:v>
                </c:pt>
                <c:pt idx="196">
                  <c:v>0.55864599999999998</c:v>
                </c:pt>
                <c:pt idx="197">
                  <c:v>0.55864400000000003</c:v>
                </c:pt>
                <c:pt idx="198">
                  <c:v>0.55864000000000003</c:v>
                </c:pt>
                <c:pt idx="199">
                  <c:v>0.55863399999999996</c:v>
                </c:pt>
                <c:pt idx="200">
                  <c:v>0.55862500000000004</c:v>
                </c:pt>
                <c:pt idx="201">
                  <c:v>0.55861899999999998</c:v>
                </c:pt>
                <c:pt idx="202">
                  <c:v>0.55861300000000003</c:v>
                </c:pt>
                <c:pt idx="203">
                  <c:v>0.55860699999999996</c:v>
                </c:pt>
                <c:pt idx="204">
                  <c:v>0.55860399999999999</c:v>
                </c:pt>
                <c:pt idx="205">
                  <c:v>0.55859999999999999</c:v>
                </c:pt>
                <c:pt idx="206">
                  <c:v>0.55859499999999995</c:v>
                </c:pt>
                <c:pt idx="207">
                  <c:v>0.55859099999999995</c:v>
                </c:pt>
                <c:pt idx="208">
                  <c:v>0.55858799999999997</c:v>
                </c:pt>
                <c:pt idx="209">
                  <c:v>0.558585</c:v>
                </c:pt>
                <c:pt idx="210">
                  <c:v>0.55857900000000005</c:v>
                </c:pt>
                <c:pt idx="211">
                  <c:v>0.55857199999999996</c:v>
                </c:pt>
                <c:pt idx="212">
                  <c:v>0.55856899999999998</c:v>
                </c:pt>
                <c:pt idx="213">
                  <c:v>0.55855999999999995</c:v>
                </c:pt>
                <c:pt idx="214">
                  <c:v>0.55855500000000002</c:v>
                </c:pt>
                <c:pt idx="215">
                  <c:v>0.55854899999999996</c:v>
                </c:pt>
                <c:pt idx="216">
                  <c:v>0.55854599999999999</c:v>
                </c:pt>
                <c:pt idx="217">
                  <c:v>0.55854000000000004</c:v>
                </c:pt>
                <c:pt idx="218">
                  <c:v>0.558535</c:v>
                </c:pt>
                <c:pt idx="219">
                  <c:v>0.558531</c:v>
                </c:pt>
                <c:pt idx="220">
                  <c:v>0.55852599999999997</c:v>
                </c:pt>
                <c:pt idx="221">
                  <c:v>0.55852000000000002</c:v>
                </c:pt>
                <c:pt idx="222">
                  <c:v>0.55851600000000001</c:v>
                </c:pt>
                <c:pt idx="223">
                  <c:v>0.55850999999999995</c:v>
                </c:pt>
                <c:pt idx="224">
                  <c:v>0.55850699999999998</c:v>
                </c:pt>
                <c:pt idx="225">
                  <c:v>0.5585</c:v>
                </c:pt>
                <c:pt idx="226">
                  <c:v>0.55849400000000005</c:v>
                </c:pt>
                <c:pt idx="227">
                  <c:v>0.55848500000000001</c:v>
                </c:pt>
                <c:pt idx="228">
                  <c:v>0.55847999999999998</c:v>
                </c:pt>
                <c:pt idx="229">
                  <c:v>0.558473</c:v>
                </c:pt>
                <c:pt idx="230">
                  <c:v>0.55846899999999999</c:v>
                </c:pt>
                <c:pt idx="231">
                  <c:v>0.55846700000000005</c:v>
                </c:pt>
                <c:pt idx="232">
                  <c:v>0.55845900000000004</c:v>
                </c:pt>
                <c:pt idx="233">
                  <c:v>0.55845299999999998</c:v>
                </c:pt>
                <c:pt idx="234">
                  <c:v>0.558446</c:v>
                </c:pt>
                <c:pt idx="235">
                  <c:v>0.55843799999999999</c:v>
                </c:pt>
                <c:pt idx="236">
                  <c:v>0.55843100000000001</c:v>
                </c:pt>
                <c:pt idx="237">
                  <c:v>0.55842499999999995</c:v>
                </c:pt>
                <c:pt idx="238">
                  <c:v>0.55841700000000005</c:v>
                </c:pt>
                <c:pt idx="239">
                  <c:v>0.55841399999999997</c:v>
                </c:pt>
                <c:pt idx="240">
                  <c:v>0.55840699999999999</c:v>
                </c:pt>
                <c:pt idx="241">
                  <c:v>0.55840299999999998</c:v>
                </c:pt>
                <c:pt idx="242">
                  <c:v>0.55839799999999995</c:v>
                </c:pt>
                <c:pt idx="243">
                  <c:v>0.55839499999999997</c:v>
                </c:pt>
                <c:pt idx="244">
                  <c:v>0.558388</c:v>
                </c:pt>
                <c:pt idx="245">
                  <c:v>0.55837999999999999</c:v>
                </c:pt>
                <c:pt idx="246">
                  <c:v>0.55837400000000004</c:v>
                </c:pt>
                <c:pt idx="247">
                  <c:v>0.55836799999999998</c:v>
                </c:pt>
                <c:pt idx="248">
                  <c:v>0.55836200000000002</c:v>
                </c:pt>
                <c:pt idx="249">
                  <c:v>0.55835500000000005</c:v>
                </c:pt>
                <c:pt idx="250">
                  <c:v>0.55834799999999996</c:v>
                </c:pt>
                <c:pt idx="251">
                  <c:v>0.55834399999999995</c:v>
                </c:pt>
                <c:pt idx="252">
                  <c:v>0.55833699999999997</c:v>
                </c:pt>
                <c:pt idx="253">
                  <c:v>0.55832999999999999</c:v>
                </c:pt>
                <c:pt idx="254">
                  <c:v>0.55832599999999999</c:v>
                </c:pt>
                <c:pt idx="255">
                  <c:v>0.55832099999999996</c:v>
                </c:pt>
                <c:pt idx="256">
                  <c:v>0.55831900000000001</c:v>
                </c:pt>
                <c:pt idx="257">
                  <c:v>0.55831299999999995</c:v>
                </c:pt>
                <c:pt idx="258">
                  <c:v>0.55830599999999997</c:v>
                </c:pt>
                <c:pt idx="259">
                  <c:v>0.55829899999999999</c:v>
                </c:pt>
                <c:pt idx="260">
                  <c:v>0.55829300000000004</c:v>
                </c:pt>
                <c:pt idx="261">
                  <c:v>0.55828599999999995</c:v>
                </c:pt>
                <c:pt idx="262">
                  <c:v>0.55827700000000002</c:v>
                </c:pt>
                <c:pt idx="263">
                  <c:v>0.55827300000000002</c:v>
                </c:pt>
                <c:pt idx="264">
                  <c:v>0.55826399999999998</c:v>
                </c:pt>
                <c:pt idx="265">
                  <c:v>0.558257</c:v>
                </c:pt>
                <c:pt idx="266">
                  <c:v>0.55825199999999997</c:v>
                </c:pt>
                <c:pt idx="267">
                  <c:v>0.55824499999999999</c:v>
                </c:pt>
                <c:pt idx="268">
                  <c:v>0.55823699999999998</c:v>
                </c:pt>
                <c:pt idx="269">
                  <c:v>0.55822899999999998</c:v>
                </c:pt>
                <c:pt idx="270">
                  <c:v>0.55822300000000002</c:v>
                </c:pt>
                <c:pt idx="271">
                  <c:v>0.55821500000000002</c:v>
                </c:pt>
                <c:pt idx="272">
                  <c:v>0.55821200000000004</c:v>
                </c:pt>
                <c:pt idx="273">
                  <c:v>0.55820599999999998</c:v>
                </c:pt>
                <c:pt idx="274">
                  <c:v>0.558195</c:v>
                </c:pt>
                <c:pt idx="275">
                  <c:v>0.55818900000000005</c:v>
                </c:pt>
                <c:pt idx="276">
                  <c:v>0.55818100000000004</c:v>
                </c:pt>
                <c:pt idx="277">
                  <c:v>0.55817399999999995</c:v>
                </c:pt>
                <c:pt idx="278">
                  <c:v>0.55816500000000002</c:v>
                </c:pt>
                <c:pt idx="279">
                  <c:v>0.55815800000000004</c:v>
                </c:pt>
                <c:pt idx="280">
                  <c:v>0.55814699999999995</c:v>
                </c:pt>
                <c:pt idx="281">
                  <c:v>0.55813800000000002</c:v>
                </c:pt>
                <c:pt idx="282">
                  <c:v>0.55813100000000004</c:v>
                </c:pt>
                <c:pt idx="283">
                  <c:v>0.55812499999999998</c:v>
                </c:pt>
                <c:pt idx="284">
                  <c:v>0.55811500000000003</c:v>
                </c:pt>
                <c:pt idx="285">
                  <c:v>0.55810800000000005</c:v>
                </c:pt>
                <c:pt idx="286">
                  <c:v>0.55809799999999998</c:v>
                </c:pt>
                <c:pt idx="287">
                  <c:v>0.55808899999999995</c:v>
                </c:pt>
                <c:pt idx="288">
                  <c:v>0.55808400000000002</c:v>
                </c:pt>
                <c:pt idx="289">
                  <c:v>0.55807600000000002</c:v>
                </c:pt>
                <c:pt idx="290">
                  <c:v>0.55807099999999998</c:v>
                </c:pt>
                <c:pt idx="291">
                  <c:v>0.55806500000000003</c:v>
                </c:pt>
                <c:pt idx="292">
                  <c:v>0.55805400000000005</c:v>
                </c:pt>
                <c:pt idx="293">
                  <c:v>0.55804699999999996</c:v>
                </c:pt>
                <c:pt idx="294">
                  <c:v>0.55803800000000003</c:v>
                </c:pt>
                <c:pt idx="295">
                  <c:v>0.55803400000000003</c:v>
                </c:pt>
                <c:pt idx="296">
                  <c:v>0.55802300000000005</c:v>
                </c:pt>
                <c:pt idx="297">
                  <c:v>0.55801699999999999</c:v>
                </c:pt>
                <c:pt idx="298">
                  <c:v>0.55801199999999995</c:v>
                </c:pt>
                <c:pt idx="299">
                  <c:v>0.55800000000000005</c:v>
                </c:pt>
                <c:pt idx="300">
                  <c:v>0.55799399999999999</c:v>
                </c:pt>
                <c:pt idx="301">
                  <c:v>0.55798899999999996</c:v>
                </c:pt>
                <c:pt idx="302">
                  <c:v>0.55798000000000003</c:v>
                </c:pt>
                <c:pt idx="303">
                  <c:v>0.55797300000000005</c:v>
                </c:pt>
                <c:pt idx="304">
                  <c:v>0.55796599999999996</c:v>
                </c:pt>
                <c:pt idx="305">
                  <c:v>0.55796100000000004</c:v>
                </c:pt>
                <c:pt idx="306">
                  <c:v>0.55795300000000003</c:v>
                </c:pt>
                <c:pt idx="307">
                  <c:v>0.55794900000000003</c:v>
                </c:pt>
                <c:pt idx="308">
                  <c:v>0.55793899999999996</c:v>
                </c:pt>
                <c:pt idx="309">
                  <c:v>0.55793300000000001</c:v>
                </c:pt>
                <c:pt idx="310">
                  <c:v>0.55792399999999998</c:v>
                </c:pt>
                <c:pt idx="311">
                  <c:v>0.55791500000000005</c:v>
                </c:pt>
                <c:pt idx="312">
                  <c:v>0.55791100000000005</c:v>
                </c:pt>
                <c:pt idx="313">
                  <c:v>0.55790600000000001</c:v>
                </c:pt>
                <c:pt idx="314">
                  <c:v>0.55789999999999995</c:v>
                </c:pt>
                <c:pt idx="315">
                  <c:v>0.55789200000000005</c:v>
                </c:pt>
                <c:pt idx="316">
                  <c:v>0.55788700000000002</c:v>
                </c:pt>
                <c:pt idx="317">
                  <c:v>0.55788199999999999</c:v>
                </c:pt>
                <c:pt idx="318">
                  <c:v>0.55787500000000001</c:v>
                </c:pt>
                <c:pt idx="319">
                  <c:v>0.557867</c:v>
                </c:pt>
                <c:pt idx="320">
                  <c:v>0.55785399999999996</c:v>
                </c:pt>
                <c:pt idx="321">
                  <c:v>0.55784400000000001</c:v>
                </c:pt>
                <c:pt idx="322">
                  <c:v>0.557836</c:v>
                </c:pt>
                <c:pt idx="323">
                  <c:v>0.55782799999999999</c:v>
                </c:pt>
                <c:pt idx="324">
                  <c:v>0.55781400000000003</c:v>
                </c:pt>
                <c:pt idx="325">
                  <c:v>0.557805</c:v>
                </c:pt>
                <c:pt idx="326">
                  <c:v>0.55779400000000001</c:v>
                </c:pt>
                <c:pt idx="327">
                  <c:v>0.55778499999999998</c:v>
                </c:pt>
                <c:pt idx="328">
                  <c:v>0.55778099999999997</c:v>
                </c:pt>
                <c:pt idx="329">
                  <c:v>0.55777100000000002</c:v>
                </c:pt>
                <c:pt idx="330">
                  <c:v>0.55776300000000001</c:v>
                </c:pt>
                <c:pt idx="331">
                  <c:v>0.557755</c:v>
                </c:pt>
                <c:pt idx="332">
                  <c:v>0.55774900000000005</c:v>
                </c:pt>
                <c:pt idx="333">
                  <c:v>0.55774199999999996</c:v>
                </c:pt>
                <c:pt idx="334">
                  <c:v>0.55773499999999998</c:v>
                </c:pt>
                <c:pt idx="335">
                  <c:v>0.557728</c:v>
                </c:pt>
                <c:pt idx="336">
                  <c:v>0.55771700000000002</c:v>
                </c:pt>
                <c:pt idx="337">
                  <c:v>0.55770399999999998</c:v>
                </c:pt>
                <c:pt idx="338">
                  <c:v>0.55769800000000003</c:v>
                </c:pt>
                <c:pt idx="339">
                  <c:v>0.55768700000000004</c:v>
                </c:pt>
                <c:pt idx="340">
                  <c:v>0.55767900000000004</c:v>
                </c:pt>
                <c:pt idx="341">
                  <c:v>0.55766899999999997</c:v>
                </c:pt>
                <c:pt idx="342">
                  <c:v>0.55766199999999999</c:v>
                </c:pt>
                <c:pt idx="343">
                  <c:v>0.55765299999999995</c:v>
                </c:pt>
                <c:pt idx="344">
                  <c:v>0.55764400000000003</c:v>
                </c:pt>
                <c:pt idx="345">
                  <c:v>0.55763600000000002</c:v>
                </c:pt>
                <c:pt idx="346">
                  <c:v>0.55762800000000001</c:v>
                </c:pt>
                <c:pt idx="347">
                  <c:v>0.55761400000000005</c:v>
                </c:pt>
                <c:pt idx="348">
                  <c:v>0.55760399999999999</c:v>
                </c:pt>
                <c:pt idx="349">
                  <c:v>0.55759499999999995</c:v>
                </c:pt>
                <c:pt idx="350">
                  <c:v>0.55758300000000005</c:v>
                </c:pt>
                <c:pt idx="351">
                  <c:v>0.55757100000000004</c:v>
                </c:pt>
                <c:pt idx="352">
                  <c:v>0.557562</c:v>
                </c:pt>
                <c:pt idx="353">
                  <c:v>0.55755600000000005</c:v>
                </c:pt>
                <c:pt idx="354">
                  <c:v>0.55754899999999996</c:v>
                </c:pt>
                <c:pt idx="355">
                  <c:v>0.55754000000000004</c:v>
                </c:pt>
                <c:pt idx="356">
                  <c:v>0.55753399999999997</c:v>
                </c:pt>
                <c:pt idx="357">
                  <c:v>0.55752400000000002</c:v>
                </c:pt>
                <c:pt idx="358">
                  <c:v>0.55751700000000004</c:v>
                </c:pt>
                <c:pt idx="359">
                  <c:v>0.55750699999999997</c:v>
                </c:pt>
                <c:pt idx="360">
                  <c:v>0.55749599999999999</c:v>
                </c:pt>
                <c:pt idx="361">
                  <c:v>0.55748699999999995</c:v>
                </c:pt>
                <c:pt idx="362">
                  <c:v>0.55747599999999997</c:v>
                </c:pt>
                <c:pt idx="363">
                  <c:v>0.55746600000000002</c:v>
                </c:pt>
                <c:pt idx="364">
                  <c:v>0.55745999999999996</c:v>
                </c:pt>
                <c:pt idx="365">
                  <c:v>0.55744700000000003</c:v>
                </c:pt>
                <c:pt idx="366">
                  <c:v>0.55743500000000001</c:v>
                </c:pt>
                <c:pt idx="367">
                  <c:v>0.55742000000000003</c:v>
                </c:pt>
                <c:pt idx="368">
                  <c:v>0.55740599999999996</c:v>
                </c:pt>
                <c:pt idx="369">
                  <c:v>0.55740100000000004</c:v>
                </c:pt>
                <c:pt idx="370">
                  <c:v>0.557392</c:v>
                </c:pt>
                <c:pt idx="371">
                  <c:v>0.55738299999999996</c:v>
                </c:pt>
                <c:pt idx="372">
                  <c:v>0.55737499999999995</c:v>
                </c:pt>
                <c:pt idx="373">
                  <c:v>0.55736699999999995</c:v>
                </c:pt>
                <c:pt idx="374">
                  <c:v>0.55735800000000002</c:v>
                </c:pt>
                <c:pt idx="375">
                  <c:v>0.55734700000000004</c:v>
                </c:pt>
                <c:pt idx="376">
                  <c:v>0.557338</c:v>
                </c:pt>
                <c:pt idx="377">
                  <c:v>0.55732700000000002</c:v>
                </c:pt>
                <c:pt idx="378">
                  <c:v>0.55731900000000001</c:v>
                </c:pt>
                <c:pt idx="379">
                  <c:v>0.557307</c:v>
                </c:pt>
                <c:pt idx="380">
                  <c:v>0.55729600000000001</c:v>
                </c:pt>
                <c:pt idx="381">
                  <c:v>0.55728500000000003</c:v>
                </c:pt>
                <c:pt idx="382">
                  <c:v>0.55727700000000002</c:v>
                </c:pt>
                <c:pt idx="383">
                  <c:v>0.55726799999999999</c:v>
                </c:pt>
                <c:pt idx="384">
                  <c:v>0.55725599999999997</c:v>
                </c:pt>
                <c:pt idx="385">
                  <c:v>0.55724600000000002</c:v>
                </c:pt>
                <c:pt idx="386">
                  <c:v>0.55723999999999996</c:v>
                </c:pt>
                <c:pt idx="387">
                  <c:v>0.55723100000000003</c:v>
                </c:pt>
                <c:pt idx="388">
                  <c:v>0.55721500000000002</c:v>
                </c:pt>
                <c:pt idx="389">
                  <c:v>0.55720800000000004</c:v>
                </c:pt>
                <c:pt idx="390">
                  <c:v>0.55719799999999997</c:v>
                </c:pt>
                <c:pt idx="391">
                  <c:v>0.55718699999999999</c:v>
                </c:pt>
                <c:pt idx="392">
                  <c:v>0.557176</c:v>
                </c:pt>
                <c:pt idx="393">
                  <c:v>0.55716699999999997</c:v>
                </c:pt>
                <c:pt idx="394">
                  <c:v>0.55715899999999996</c:v>
                </c:pt>
                <c:pt idx="395">
                  <c:v>0.55715300000000001</c:v>
                </c:pt>
                <c:pt idx="396">
                  <c:v>0.55713999999999997</c:v>
                </c:pt>
                <c:pt idx="397">
                  <c:v>0.55713299999999999</c:v>
                </c:pt>
                <c:pt idx="398">
                  <c:v>0.55712099999999998</c:v>
                </c:pt>
                <c:pt idx="399">
                  <c:v>0.55711200000000005</c:v>
                </c:pt>
                <c:pt idx="400">
                  <c:v>0.55710400000000004</c:v>
                </c:pt>
                <c:pt idx="401">
                  <c:v>0.557087</c:v>
                </c:pt>
                <c:pt idx="402">
                  <c:v>0.55707300000000004</c:v>
                </c:pt>
                <c:pt idx="403">
                  <c:v>0.55706199999999995</c:v>
                </c:pt>
                <c:pt idx="404">
                  <c:v>0.557056</c:v>
                </c:pt>
                <c:pt idx="405">
                  <c:v>0.55704399999999998</c:v>
                </c:pt>
                <c:pt idx="406">
                  <c:v>0.55703199999999997</c:v>
                </c:pt>
                <c:pt idx="407">
                  <c:v>0.55702099999999999</c:v>
                </c:pt>
                <c:pt idx="408">
                  <c:v>0.55701199999999995</c:v>
                </c:pt>
                <c:pt idx="409">
                  <c:v>0.55699900000000002</c:v>
                </c:pt>
                <c:pt idx="410">
                  <c:v>0.55698999999999999</c:v>
                </c:pt>
                <c:pt idx="411">
                  <c:v>0.55697700000000006</c:v>
                </c:pt>
                <c:pt idx="412">
                  <c:v>0.55696699999999999</c:v>
                </c:pt>
                <c:pt idx="413">
                  <c:v>0.55695300000000003</c:v>
                </c:pt>
                <c:pt idx="414">
                  <c:v>0.55694200000000005</c:v>
                </c:pt>
                <c:pt idx="415">
                  <c:v>0.55693000000000004</c:v>
                </c:pt>
                <c:pt idx="416">
                  <c:v>0.55692399999999997</c:v>
                </c:pt>
                <c:pt idx="417">
                  <c:v>0.55691100000000004</c:v>
                </c:pt>
                <c:pt idx="418">
                  <c:v>0.55689500000000003</c:v>
                </c:pt>
                <c:pt idx="419">
                  <c:v>0.55688599999999999</c:v>
                </c:pt>
                <c:pt idx="420">
                  <c:v>0.55687500000000001</c:v>
                </c:pt>
                <c:pt idx="421">
                  <c:v>0.55685899999999999</c:v>
                </c:pt>
                <c:pt idx="422">
                  <c:v>0.55684599999999995</c:v>
                </c:pt>
                <c:pt idx="423">
                  <c:v>0.55683499999999997</c:v>
                </c:pt>
                <c:pt idx="424">
                  <c:v>0.55682699999999996</c:v>
                </c:pt>
                <c:pt idx="425">
                  <c:v>0.55681800000000004</c:v>
                </c:pt>
                <c:pt idx="426">
                  <c:v>0.55680600000000002</c:v>
                </c:pt>
                <c:pt idx="427">
                  <c:v>0.55678899999999998</c:v>
                </c:pt>
                <c:pt idx="428">
                  <c:v>0.55677699999999997</c:v>
                </c:pt>
                <c:pt idx="429">
                  <c:v>0.55676800000000004</c:v>
                </c:pt>
                <c:pt idx="430">
                  <c:v>0.55674999999999997</c:v>
                </c:pt>
                <c:pt idx="431">
                  <c:v>0.55674000000000001</c:v>
                </c:pt>
                <c:pt idx="432">
                  <c:v>0.556728</c:v>
                </c:pt>
                <c:pt idx="433">
                  <c:v>0.55671599999999999</c:v>
                </c:pt>
                <c:pt idx="434">
                  <c:v>0.55670600000000003</c:v>
                </c:pt>
                <c:pt idx="435">
                  <c:v>0.55668899999999999</c:v>
                </c:pt>
                <c:pt idx="436">
                  <c:v>0.55667999999999995</c:v>
                </c:pt>
                <c:pt idx="437">
                  <c:v>0.55667</c:v>
                </c:pt>
                <c:pt idx="438">
                  <c:v>0.55666099999999996</c:v>
                </c:pt>
                <c:pt idx="439">
                  <c:v>0.556647</c:v>
                </c:pt>
                <c:pt idx="440">
                  <c:v>0.55663700000000005</c:v>
                </c:pt>
                <c:pt idx="441">
                  <c:v>0.55662400000000001</c:v>
                </c:pt>
                <c:pt idx="442">
                  <c:v>0.556612</c:v>
                </c:pt>
                <c:pt idx="443">
                  <c:v>0.55660100000000001</c:v>
                </c:pt>
                <c:pt idx="444">
                  <c:v>0.55658700000000005</c:v>
                </c:pt>
                <c:pt idx="445">
                  <c:v>0.55657599999999996</c:v>
                </c:pt>
                <c:pt idx="446">
                  <c:v>0.55656600000000001</c:v>
                </c:pt>
                <c:pt idx="447">
                  <c:v>0.55655699999999997</c:v>
                </c:pt>
                <c:pt idx="448">
                  <c:v>0.55654400000000004</c:v>
                </c:pt>
                <c:pt idx="449">
                  <c:v>0.55653399999999997</c:v>
                </c:pt>
                <c:pt idx="450">
                  <c:v>0.55652100000000004</c:v>
                </c:pt>
                <c:pt idx="451">
                  <c:v>0.55650500000000003</c:v>
                </c:pt>
                <c:pt idx="452">
                  <c:v>0.55649300000000002</c:v>
                </c:pt>
                <c:pt idx="453">
                  <c:v>0.55648399999999998</c:v>
                </c:pt>
                <c:pt idx="454">
                  <c:v>0.55646899999999999</c:v>
                </c:pt>
                <c:pt idx="455">
                  <c:v>0.55645299999999998</c:v>
                </c:pt>
                <c:pt idx="456">
                  <c:v>0.55643900000000002</c:v>
                </c:pt>
                <c:pt idx="457">
                  <c:v>0.55642800000000003</c:v>
                </c:pt>
                <c:pt idx="458">
                  <c:v>0.55640999999999996</c:v>
                </c:pt>
                <c:pt idx="459">
                  <c:v>0.55640299999999998</c:v>
                </c:pt>
                <c:pt idx="460">
                  <c:v>0.55639099999999997</c:v>
                </c:pt>
                <c:pt idx="461">
                  <c:v>0.55637800000000004</c:v>
                </c:pt>
                <c:pt idx="462">
                  <c:v>0.556365</c:v>
                </c:pt>
                <c:pt idx="463">
                  <c:v>0.55635400000000002</c:v>
                </c:pt>
                <c:pt idx="464">
                  <c:v>0.55634099999999997</c:v>
                </c:pt>
                <c:pt idx="465">
                  <c:v>0.55633100000000002</c:v>
                </c:pt>
                <c:pt idx="466">
                  <c:v>0.556315</c:v>
                </c:pt>
                <c:pt idx="467">
                  <c:v>0.55630299999999999</c:v>
                </c:pt>
                <c:pt idx="468">
                  <c:v>0.55628999999999995</c:v>
                </c:pt>
                <c:pt idx="469">
                  <c:v>0.55628</c:v>
                </c:pt>
                <c:pt idx="470">
                  <c:v>0.55626900000000001</c:v>
                </c:pt>
                <c:pt idx="471">
                  <c:v>0.55625899999999995</c:v>
                </c:pt>
                <c:pt idx="472">
                  <c:v>0.55624399999999996</c:v>
                </c:pt>
                <c:pt idx="473">
                  <c:v>0.55623199999999995</c:v>
                </c:pt>
                <c:pt idx="474">
                  <c:v>0.55621799999999999</c:v>
                </c:pt>
                <c:pt idx="475">
                  <c:v>0.55620700000000001</c:v>
                </c:pt>
                <c:pt idx="476">
                  <c:v>0.55619200000000002</c:v>
                </c:pt>
                <c:pt idx="477">
                  <c:v>0.55618400000000001</c:v>
                </c:pt>
                <c:pt idx="478">
                  <c:v>0.55617000000000005</c:v>
                </c:pt>
                <c:pt idx="479">
                  <c:v>0.55615999999999999</c:v>
                </c:pt>
                <c:pt idx="480">
                  <c:v>0.55614799999999998</c:v>
                </c:pt>
                <c:pt idx="481">
                  <c:v>0.55613400000000002</c:v>
                </c:pt>
                <c:pt idx="482">
                  <c:v>0.55612399999999995</c:v>
                </c:pt>
                <c:pt idx="483">
                  <c:v>0.55611200000000005</c:v>
                </c:pt>
                <c:pt idx="484">
                  <c:v>0.55610099999999996</c:v>
                </c:pt>
                <c:pt idx="485">
                  <c:v>0.556091</c:v>
                </c:pt>
                <c:pt idx="486">
                  <c:v>0.55607399999999996</c:v>
                </c:pt>
                <c:pt idx="487">
                  <c:v>0.55606100000000003</c:v>
                </c:pt>
                <c:pt idx="488">
                  <c:v>0.55605000000000004</c:v>
                </c:pt>
                <c:pt idx="489">
                  <c:v>0.55603800000000003</c:v>
                </c:pt>
                <c:pt idx="490">
                  <c:v>0.55602200000000002</c:v>
                </c:pt>
                <c:pt idx="491">
                  <c:v>0.55600499999999997</c:v>
                </c:pt>
                <c:pt idx="492">
                  <c:v>0.55599200000000004</c:v>
                </c:pt>
                <c:pt idx="493">
                  <c:v>0.55597300000000005</c:v>
                </c:pt>
                <c:pt idx="494">
                  <c:v>0.55596100000000004</c:v>
                </c:pt>
                <c:pt idx="495">
                  <c:v>0.55595099999999997</c:v>
                </c:pt>
                <c:pt idx="496">
                  <c:v>0.55593899999999996</c:v>
                </c:pt>
                <c:pt idx="497">
                  <c:v>0.55592600000000003</c:v>
                </c:pt>
                <c:pt idx="498">
                  <c:v>0.55590700000000004</c:v>
                </c:pt>
                <c:pt idx="499">
                  <c:v>0.55589299999999997</c:v>
                </c:pt>
                <c:pt idx="500">
                  <c:v>0.55587699999999995</c:v>
                </c:pt>
              </c:numCache>
            </c:numRef>
          </c:val>
          <c:smooth val="0"/>
        </c:ser>
        <c:ser>
          <c:idx val="1"/>
          <c:order val="1"/>
          <c:tx>
            <c:v>Gradient Boosting(xgboost)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mogb!$W$2:$W$502</c:f>
              <c:numCache>
                <c:formatCode>General</c:formatCode>
                <c:ptCount val="501"/>
                <c:pt idx="0">
                  <c:v>0.37955899999999998</c:v>
                </c:pt>
                <c:pt idx="1">
                  <c:v>0.47874571999999999</c:v>
                </c:pt>
                <c:pt idx="2">
                  <c:v>0.52373586400000005</c:v>
                </c:pt>
                <c:pt idx="3">
                  <c:v>0.53651856399999998</c:v>
                </c:pt>
                <c:pt idx="4">
                  <c:v>0.54149414200000001</c:v>
                </c:pt>
                <c:pt idx="5">
                  <c:v>0.54220602799999995</c:v>
                </c:pt>
                <c:pt idx="6">
                  <c:v>0.54429428499999999</c:v>
                </c:pt>
                <c:pt idx="7">
                  <c:v>0.54549566100000002</c:v>
                </c:pt>
                <c:pt idx="8">
                  <c:v>0.54643681899999996</c:v>
                </c:pt>
                <c:pt idx="9">
                  <c:v>0.54520005999999999</c:v>
                </c:pt>
                <c:pt idx="10">
                  <c:v>0.54598614400000001</c:v>
                </c:pt>
                <c:pt idx="11">
                  <c:v>0.54608747000000002</c:v>
                </c:pt>
                <c:pt idx="12">
                  <c:v>0.54581857700000003</c:v>
                </c:pt>
                <c:pt idx="13">
                  <c:v>0.54644193399999996</c:v>
                </c:pt>
                <c:pt idx="14">
                  <c:v>0.54637062000000003</c:v>
                </c:pt>
                <c:pt idx="15">
                  <c:v>0.54588177500000001</c:v>
                </c:pt>
                <c:pt idx="16">
                  <c:v>0.54572038700000003</c:v>
                </c:pt>
                <c:pt idx="17">
                  <c:v>0.54592647400000005</c:v>
                </c:pt>
                <c:pt idx="18">
                  <c:v>0.54582189599999997</c:v>
                </c:pt>
                <c:pt idx="19">
                  <c:v>0.54617950599999998</c:v>
                </c:pt>
                <c:pt idx="20">
                  <c:v>0.54593924699999996</c:v>
                </c:pt>
                <c:pt idx="21">
                  <c:v>0.54644486000000003</c:v>
                </c:pt>
                <c:pt idx="22">
                  <c:v>0.547370837</c:v>
                </c:pt>
                <c:pt idx="23">
                  <c:v>0.54686093800000002</c:v>
                </c:pt>
                <c:pt idx="24">
                  <c:v>0.54701286599999999</c:v>
                </c:pt>
                <c:pt idx="25">
                  <c:v>0.54661795099999999</c:v>
                </c:pt>
                <c:pt idx="26">
                  <c:v>0.54696597199999997</c:v>
                </c:pt>
                <c:pt idx="27">
                  <c:v>0.54692260999999998</c:v>
                </c:pt>
                <c:pt idx="28">
                  <c:v>0.54720417700000001</c:v>
                </c:pt>
                <c:pt idx="29">
                  <c:v>0.54709328700000004</c:v>
                </c:pt>
                <c:pt idx="30">
                  <c:v>0.54714525300000005</c:v>
                </c:pt>
                <c:pt idx="31">
                  <c:v>0.547025647</c:v>
                </c:pt>
                <c:pt idx="32">
                  <c:v>0.54695276000000004</c:v>
                </c:pt>
                <c:pt idx="33">
                  <c:v>0.54711935700000003</c:v>
                </c:pt>
                <c:pt idx="34">
                  <c:v>0.54733341199999996</c:v>
                </c:pt>
                <c:pt idx="35">
                  <c:v>0.54733561799999997</c:v>
                </c:pt>
                <c:pt idx="36">
                  <c:v>0.54725716899999999</c:v>
                </c:pt>
                <c:pt idx="37">
                  <c:v>0.54719252100000004</c:v>
                </c:pt>
                <c:pt idx="38">
                  <c:v>0.547521551</c:v>
                </c:pt>
                <c:pt idx="39">
                  <c:v>0.54744377099999997</c:v>
                </c:pt>
                <c:pt idx="40">
                  <c:v>0.54750655199999998</c:v>
                </c:pt>
                <c:pt idx="41">
                  <c:v>0.54766026000000001</c:v>
                </c:pt>
                <c:pt idx="42">
                  <c:v>0.54761725999999999</c:v>
                </c:pt>
                <c:pt idx="43">
                  <c:v>0.54750655299999995</c:v>
                </c:pt>
                <c:pt idx="44">
                  <c:v>0.54772179799999998</c:v>
                </c:pt>
                <c:pt idx="45">
                  <c:v>0.54741002999999999</c:v>
                </c:pt>
                <c:pt idx="46">
                  <c:v>0.54767071700000003</c:v>
                </c:pt>
                <c:pt idx="47">
                  <c:v>0.54763276100000002</c:v>
                </c:pt>
                <c:pt idx="48">
                  <c:v>0.54782049399999999</c:v>
                </c:pt>
                <c:pt idx="49">
                  <c:v>0.54772815600000002</c:v>
                </c:pt>
                <c:pt idx="50">
                  <c:v>0.54782616699999998</c:v>
                </c:pt>
                <c:pt idx="51">
                  <c:v>0.54779578299999998</c:v>
                </c:pt>
                <c:pt idx="52">
                  <c:v>0.54788674100000001</c:v>
                </c:pt>
                <c:pt idx="53">
                  <c:v>0.54787053299999999</c:v>
                </c:pt>
                <c:pt idx="54">
                  <c:v>0.54783088400000002</c:v>
                </c:pt>
                <c:pt idx="55">
                  <c:v>0.54785676800000005</c:v>
                </c:pt>
                <c:pt idx="56">
                  <c:v>0.547897839</c:v>
                </c:pt>
                <c:pt idx="57">
                  <c:v>0.54793498500000004</c:v>
                </c:pt>
                <c:pt idx="58">
                  <c:v>0.54786573400000005</c:v>
                </c:pt>
                <c:pt idx="59">
                  <c:v>0.54796464199999995</c:v>
                </c:pt>
                <c:pt idx="60">
                  <c:v>0.548140823</c:v>
                </c:pt>
                <c:pt idx="61">
                  <c:v>0.54801014800000003</c:v>
                </c:pt>
                <c:pt idx="62">
                  <c:v>0.54805776699999997</c:v>
                </c:pt>
                <c:pt idx="63">
                  <c:v>0.54813791700000003</c:v>
                </c:pt>
                <c:pt idx="64">
                  <c:v>0.54791212700000003</c:v>
                </c:pt>
                <c:pt idx="65">
                  <c:v>0.54820926400000003</c:v>
                </c:pt>
                <c:pt idx="66">
                  <c:v>0.54830410699999999</c:v>
                </c:pt>
                <c:pt idx="67">
                  <c:v>0.54822551399999997</c:v>
                </c:pt>
                <c:pt idx="68">
                  <c:v>0.54813924000000003</c:v>
                </c:pt>
                <c:pt idx="69">
                  <c:v>0.54824989099999999</c:v>
                </c:pt>
                <c:pt idx="70">
                  <c:v>0.54819489200000004</c:v>
                </c:pt>
                <c:pt idx="71">
                  <c:v>0.54818289099999995</c:v>
                </c:pt>
                <c:pt idx="72">
                  <c:v>0.54813136399999995</c:v>
                </c:pt>
                <c:pt idx="73">
                  <c:v>0.54818807400000003</c:v>
                </c:pt>
                <c:pt idx="74">
                  <c:v>0.54816377400000005</c:v>
                </c:pt>
                <c:pt idx="75">
                  <c:v>0.548088044</c:v>
                </c:pt>
                <c:pt idx="76">
                  <c:v>0.54810841200000004</c:v>
                </c:pt>
                <c:pt idx="77">
                  <c:v>0.54831939900000004</c:v>
                </c:pt>
                <c:pt idx="78">
                  <c:v>0.54828693699999997</c:v>
                </c:pt>
                <c:pt idx="79">
                  <c:v>0.54799198900000001</c:v>
                </c:pt>
                <c:pt idx="80">
                  <c:v>0.548054127</c:v>
                </c:pt>
                <c:pt idx="81">
                  <c:v>0.54819117299999998</c:v>
                </c:pt>
                <c:pt idx="82">
                  <c:v>0.54825464099999999</c:v>
                </c:pt>
                <c:pt idx="83">
                  <c:v>0.54801525399999995</c:v>
                </c:pt>
                <c:pt idx="84">
                  <c:v>0.54801246100000001</c:v>
                </c:pt>
                <c:pt idx="85">
                  <c:v>0.54825585399999999</c:v>
                </c:pt>
                <c:pt idx="86">
                  <c:v>0.54817916499999997</c:v>
                </c:pt>
                <c:pt idx="87">
                  <c:v>0.54812718100000002</c:v>
                </c:pt>
                <c:pt idx="88">
                  <c:v>0.54821475799999997</c:v>
                </c:pt>
                <c:pt idx="89">
                  <c:v>0.54813900400000004</c:v>
                </c:pt>
                <c:pt idx="90">
                  <c:v>0.54835607799999997</c:v>
                </c:pt>
                <c:pt idx="91">
                  <c:v>0.54811672499999997</c:v>
                </c:pt>
                <c:pt idx="92">
                  <c:v>0.54814221299999999</c:v>
                </c:pt>
                <c:pt idx="93">
                  <c:v>0.54816100000000001</c:v>
                </c:pt>
                <c:pt idx="94">
                  <c:v>0.54818584299999995</c:v>
                </c:pt>
                <c:pt idx="95">
                  <c:v>0.54810495599999998</c:v>
                </c:pt>
                <c:pt idx="96">
                  <c:v>0.54799279199999995</c:v>
                </c:pt>
                <c:pt idx="97">
                  <c:v>0.54802447399999998</c:v>
                </c:pt>
                <c:pt idx="98">
                  <c:v>0.54804504200000004</c:v>
                </c:pt>
                <c:pt idx="99">
                  <c:v>0.54792171099999998</c:v>
                </c:pt>
                <c:pt idx="100">
                  <c:v>0.54798026099999997</c:v>
                </c:pt>
                <c:pt idx="101">
                  <c:v>0.54773519299999995</c:v>
                </c:pt>
                <c:pt idx="102">
                  <c:v>0.54772659400000001</c:v>
                </c:pt>
                <c:pt idx="103">
                  <c:v>0.54770862899999995</c:v>
                </c:pt>
                <c:pt idx="104">
                  <c:v>0.54777104600000004</c:v>
                </c:pt>
                <c:pt idx="105">
                  <c:v>0.54757586000000003</c:v>
                </c:pt>
                <c:pt idx="106">
                  <c:v>0.54738278299999998</c:v>
                </c:pt>
                <c:pt idx="107">
                  <c:v>0.54715858399999995</c:v>
                </c:pt>
                <c:pt idx="108">
                  <c:v>0.54722406700000004</c:v>
                </c:pt>
                <c:pt idx="109">
                  <c:v>0.54711939799999998</c:v>
                </c:pt>
                <c:pt idx="110">
                  <c:v>0.54711951199999997</c:v>
                </c:pt>
                <c:pt idx="111">
                  <c:v>0.54679786900000005</c:v>
                </c:pt>
                <c:pt idx="112">
                  <c:v>0.54680177299999999</c:v>
                </c:pt>
                <c:pt idx="113">
                  <c:v>0.54664714700000006</c:v>
                </c:pt>
                <c:pt idx="114">
                  <c:v>0.54667083500000002</c:v>
                </c:pt>
                <c:pt idx="115">
                  <c:v>0.54657835499999996</c:v>
                </c:pt>
                <c:pt idx="116">
                  <c:v>0.54634704599999995</c:v>
                </c:pt>
                <c:pt idx="117">
                  <c:v>0.546261683</c:v>
                </c:pt>
                <c:pt idx="118">
                  <c:v>0.54619205400000004</c:v>
                </c:pt>
                <c:pt idx="119">
                  <c:v>0.54614051699999999</c:v>
                </c:pt>
                <c:pt idx="120">
                  <c:v>0.546202784</c:v>
                </c:pt>
                <c:pt idx="121">
                  <c:v>0.54615285599999996</c:v>
                </c:pt>
                <c:pt idx="122">
                  <c:v>0.54595016500000004</c:v>
                </c:pt>
                <c:pt idx="123">
                  <c:v>0.546122204</c:v>
                </c:pt>
                <c:pt idx="124">
                  <c:v>0.54602630299999999</c:v>
                </c:pt>
                <c:pt idx="125">
                  <c:v>0.54601921399999997</c:v>
                </c:pt>
                <c:pt idx="126">
                  <c:v>0.54588665999999997</c:v>
                </c:pt>
                <c:pt idx="127">
                  <c:v>0.54598536399999997</c:v>
                </c:pt>
                <c:pt idx="128">
                  <c:v>0.54602215399999998</c:v>
                </c:pt>
                <c:pt idx="129">
                  <c:v>0.54597295999999995</c:v>
                </c:pt>
                <c:pt idx="130">
                  <c:v>0.54577427999999995</c:v>
                </c:pt>
                <c:pt idx="131">
                  <c:v>0.54573022000000004</c:v>
                </c:pt>
                <c:pt idx="132">
                  <c:v>0.54565823899999999</c:v>
                </c:pt>
                <c:pt idx="133">
                  <c:v>0.54558875699999998</c:v>
                </c:pt>
                <c:pt idx="134">
                  <c:v>0.54557807899999999</c:v>
                </c:pt>
                <c:pt idx="135">
                  <c:v>0.54557721800000003</c:v>
                </c:pt>
                <c:pt idx="136">
                  <c:v>0.54561489100000005</c:v>
                </c:pt>
                <c:pt idx="137">
                  <c:v>0.54534156700000003</c:v>
                </c:pt>
                <c:pt idx="138">
                  <c:v>0.54538818099999997</c:v>
                </c:pt>
                <c:pt idx="139">
                  <c:v>0.54526415399999995</c:v>
                </c:pt>
                <c:pt idx="140">
                  <c:v>0.54524202600000005</c:v>
                </c:pt>
                <c:pt idx="141">
                  <c:v>0.54525702700000001</c:v>
                </c:pt>
                <c:pt idx="142">
                  <c:v>0.54532532899999997</c:v>
                </c:pt>
                <c:pt idx="143">
                  <c:v>0.545237737</c:v>
                </c:pt>
                <c:pt idx="144">
                  <c:v>0.54519733000000004</c:v>
                </c:pt>
                <c:pt idx="145">
                  <c:v>0.54511410000000005</c:v>
                </c:pt>
                <c:pt idx="146">
                  <c:v>0.54505003900000004</c:v>
                </c:pt>
                <c:pt idx="147">
                  <c:v>0.54496018400000001</c:v>
                </c:pt>
                <c:pt idx="148">
                  <c:v>0.54503269700000001</c:v>
                </c:pt>
                <c:pt idx="149">
                  <c:v>0.54505504199999999</c:v>
                </c:pt>
                <c:pt idx="150">
                  <c:v>0.54505483300000002</c:v>
                </c:pt>
                <c:pt idx="151">
                  <c:v>0.54497930800000005</c:v>
                </c:pt>
                <c:pt idx="152">
                  <c:v>0.54504882099999996</c:v>
                </c:pt>
                <c:pt idx="153">
                  <c:v>0.545110545</c:v>
                </c:pt>
                <c:pt idx="154">
                  <c:v>0.54499053399999997</c:v>
                </c:pt>
                <c:pt idx="155">
                  <c:v>0.544960958</c:v>
                </c:pt>
                <c:pt idx="156">
                  <c:v>0.54507652600000001</c:v>
                </c:pt>
                <c:pt idx="157">
                  <c:v>0.54507033900000001</c:v>
                </c:pt>
                <c:pt idx="158">
                  <c:v>0.54501613599999998</c:v>
                </c:pt>
                <c:pt idx="159">
                  <c:v>0.54499306800000002</c:v>
                </c:pt>
                <c:pt idx="160">
                  <c:v>0.54501128899999995</c:v>
                </c:pt>
                <c:pt idx="161">
                  <c:v>0.54502625599999999</c:v>
                </c:pt>
                <c:pt idx="162">
                  <c:v>0.54499437900000003</c:v>
                </c:pt>
                <c:pt idx="163">
                  <c:v>0.544999856</c:v>
                </c:pt>
                <c:pt idx="164">
                  <c:v>0.54516421900000001</c:v>
                </c:pt>
                <c:pt idx="165">
                  <c:v>0.54519215899999995</c:v>
                </c:pt>
                <c:pt idx="166">
                  <c:v>0.54508858599999999</c:v>
                </c:pt>
                <c:pt idx="167">
                  <c:v>0.54496855899999996</c:v>
                </c:pt>
                <c:pt idx="168">
                  <c:v>0.54507903199999996</c:v>
                </c:pt>
                <c:pt idx="169">
                  <c:v>0.545104484</c:v>
                </c:pt>
                <c:pt idx="170">
                  <c:v>0.54504935200000004</c:v>
                </c:pt>
                <c:pt idx="171">
                  <c:v>0.54509910399999995</c:v>
                </c:pt>
                <c:pt idx="172">
                  <c:v>0.54514235300000002</c:v>
                </c:pt>
                <c:pt idx="173">
                  <c:v>0.54510332900000003</c:v>
                </c:pt>
                <c:pt idx="174">
                  <c:v>0.54502756200000002</c:v>
                </c:pt>
                <c:pt idx="175">
                  <c:v>0.54505299699999998</c:v>
                </c:pt>
                <c:pt idx="176">
                  <c:v>0.54510678899999998</c:v>
                </c:pt>
                <c:pt idx="177">
                  <c:v>0.54507049799999996</c:v>
                </c:pt>
                <c:pt idx="178">
                  <c:v>0.544991593</c:v>
                </c:pt>
                <c:pt idx="179">
                  <c:v>0.54498335399999998</c:v>
                </c:pt>
                <c:pt idx="180">
                  <c:v>0.54498406799999999</c:v>
                </c:pt>
                <c:pt idx="181">
                  <c:v>0.54492126699999999</c:v>
                </c:pt>
                <c:pt idx="182">
                  <c:v>0.54490134999999995</c:v>
                </c:pt>
                <c:pt idx="183">
                  <c:v>0.54490590999999999</c:v>
                </c:pt>
                <c:pt idx="184">
                  <c:v>0.54490112700000004</c:v>
                </c:pt>
                <c:pt idx="185">
                  <c:v>0.54489188700000002</c:v>
                </c:pt>
                <c:pt idx="186">
                  <c:v>0.54483921300000004</c:v>
                </c:pt>
                <c:pt idx="187">
                  <c:v>0.54480273800000001</c:v>
                </c:pt>
                <c:pt idx="188">
                  <c:v>0.54488556399999999</c:v>
                </c:pt>
                <c:pt idx="189">
                  <c:v>0.54476972000000001</c:v>
                </c:pt>
                <c:pt idx="190">
                  <c:v>0.54482774199999995</c:v>
                </c:pt>
                <c:pt idx="191">
                  <c:v>0.54476552199999995</c:v>
                </c:pt>
                <c:pt idx="192">
                  <c:v>0.54476750600000001</c:v>
                </c:pt>
                <c:pt idx="193">
                  <c:v>0.54477767099999996</c:v>
                </c:pt>
                <c:pt idx="194">
                  <c:v>0.54478363399999996</c:v>
                </c:pt>
                <c:pt idx="195">
                  <c:v>0.54482019500000001</c:v>
                </c:pt>
                <c:pt idx="196">
                  <c:v>0.54476727300000005</c:v>
                </c:pt>
                <c:pt idx="197">
                  <c:v>0.54475834300000003</c:v>
                </c:pt>
                <c:pt idx="198">
                  <c:v>0.54475767399999997</c:v>
                </c:pt>
                <c:pt idx="199">
                  <c:v>0.54476911900000002</c:v>
                </c:pt>
                <c:pt idx="200">
                  <c:v>0.54465686499999999</c:v>
                </c:pt>
                <c:pt idx="201">
                  <c:v>0.54461801700000001</c:v>
                </c:pt>
                <c:pt idx="202">
                  <c:v>0.54472681099999998</c:v>
                </c:pt>
                <c:pt idx="203">
                  <c:v>0.54469865399999995</c:v>
                </c:pt>
                <c:pt idx="204">
                  <c:v>0.54482349200000002</c:v>
                </c:pt>
                <c:pt idx="205">
                  <c:v>0.54478977200000001</c:v>
                </c:pt>
                <c:pt idx="206">
                  <c:v>0.54480045899999996</c:v>
                </c:pt>
                <c:pt idx="207">
                  <c:v>0.544823948</c:v>
                </c:pt>
                <c:pt idx="208">
                  <c:v>0.54475136899999999</c:v>
                </c:pt>
                <c:pt idx="209">
                  <c:v>0.54474515300000004</c:v>
                </c:pt>
                <c:pt idx="210">
                  <c:v>0.54477259499999997</c:v>
                </c:pt>
                <c:pt idx="211">
                  <c:v>0.54482630099999996</c:v>
                </c:pt>
                <c:pt idx="212">
                  <c:v>0.54484940199999998</c:v>
                </c:pt>
                <c:pt idx="213">
                  <c:v>0.54474492299999999</c:v>
                </c:pt>
                <c:pt idx="214">
                  <c:v>0.54477108200000002</c:v>
                </c:pt>
                <c:pt idx="215">
                  <c:v>0.54478831999999999</c:v>
                </c:pt>
                <c:pt idx="216">
                  <c:v>0.54480890000000004</c:v>
                </c:pt>
                <c:pt idx="217">
                  <c:v>0.54478347000000005</c:v>
                </c:pt>
                <c:pt idx="218">
                  <c:v>0.54477255800000002</c:v>
                </c:pt>
                <c:pt idx="219">
                  <c:v>0.54477786699999997</c:v>
                </c:pt>
                <c:pt idx="220">
                  <c:v>0.54478293799999999</c:v>
                </c:pt>
                <c:pt idx="221">
                  <c:v>0.544780669</c:v>
                </c:pt>
                <c:pt idx="222">
                  <c:v>0.54483563199999996</c:v>
                </c:pt>
                <c:pt idx="223">
                  <c:v>0.54485591300000003</c:v>
                </c:pt>
                <c:pt idx="224">
                  <c:v>0.54481856500000003</c:v>
                </c:pt>
                <c:pt idx="225">
                  <c:v>0.54481354999999998</c:v>
                </c:pt>
                <c:pt idx="226">
                  <c:v>0.54483765699999998</c:v>
                </c:pt>
                <c:pt idx="227">
                  <c:v>0.54480367200000002</c:v>
                </c:pt>
                <c:pt idx="228">
                  <c:v>0.54483646100000005</c:v>
                </c:pt>
                <c:pt idx="229">
                  <c:v>0.54483130199999996</c:v>
                </c:pt>
                <c:pt idx="230">
                  <c:v>0.54469529900000002</c:v>
                </c:pt>
                <c:pt idx="231">
                  <c:v>0.544680952</c:v>
                </c:pt>
                <c:pt idx="232">
                  <c:v>0.54466377700000002</c:v>
                </c:pt>
                <c:pt idx="233">
                  <c:v>0.54460968799999998</c:v>
                </c:pt>
                <c:pt idx="234">
                  <c:v>0.54459831999999997</c:v>
                </c:pt>
                <c:pt idx="235">
                  <c:v>0.54458887300000003</c:v>
                </c:pt>
                <c:pt idx="236">
                  <c:v>0.54457704399999995</c:v>
                </c:pt>
                <c:pt idx="237">
                  <c:v>0.54463257799999998</c:v>
                </c:pt>
                <c:pt idx="238">
                  <c:v>0.54463103899999998</c:v>
                </c:pt>
                <c:pt idx="239">
                  <c:v>0.54462099600000002</c:v>
                </c:pt>
                <c:pt idx="240">
                  <c:v>0.544632801</c:v>
                </c:pt>
                <c:pt idx="241">
                  <c:v>0.54472962899999999</c:v>
                </c:pt>
                <c:pt idx="242">
                  <c:v>0.54467575499999998</c:v>
                </c:pt>
                <c:pt idx="243">
                  <c:v>0.54477593099999999</c:v>
                </c:pt>
                <c:pt idx="244">
                  <c:v>0.54471039600000004</c:v>
                </c:pt>
                <c:pt idx="245">
                  <c:v>0.54469164800000003</c:v>
                </c:pt>
                <c:pt idx="246">
                  <c:v>0.54471189200000003</c:v>
                </c:pt>
                <c:pt idx="247">
                  <c:v>0.54473094300000002</c:v>
                </c:pt>
                <c:pt idx="248">
                  <c:v>0.54471852099999996</c:v>
                </c:pt>
                <c:pt idx="249">
                  <c:v>0.54465088299999997</c:v>
                </c:pt>
                <c:pt idx="250">
                  <c:v>0.54466794600000001</c:v>
                </c:pt>
                <c:pt idx="251">
                  <c:v>0.54465380299999999</c:v>
                </c:pt>
                <c:pt idx="252">
                  <c:v>0.54465687399999996</c:v>
                </c:pt>
                <c:pt idx="253">
                  <c:v>0.54461902399999995</c:v>
                </c:pt>
                <c:pt idx="254">
                  <c:v>0.544654941</c:v>
                </c:pt>
                <c:pt idx="255">
                  <c:v>0.54465756899999995</c:v>
                </c:pt>
                <c:pt idx="256">
                  <c:v>0.54465820200000004</c:v>
                </c:pt>
                <c:pt idx="257">
                  <c:v>0.54466515500000001</c:v>
                </c:pt>
                <c:pt idx="258">
                  <c:v>0.54466118100000005</c:v>
                </c:pt>
                <c:pt idx="259">
                  <c:v>0.54466475000000003</c:v>
                </c:pt>
                <c:pt idx="260">
                  <c:v>0.54467064200000004</c:v>
                </c:pt>
                <c:pt idx="261">
                  <c:v>0.54466691899999997</c:v>
                </c:pt>
                <c:pt idx="262">
                  <c:v>0.54459910300000003</c:v>
                </c:pt>
                <c:pt idx="263">
                  <c:v>0.54460086299999999</c:v>
                </c:pt>
                <c:pt idx="264">
                  <c:v>0.54459488300000003</c:v>
                </c:pt>
                <c:pt idx="265">
                  <c:v>0.54459861499999995</c:v>
                </c:pt>
                <c:pt idx="266">
                  <c:v>0.54457633299999997</c:v>
                </c:pt>
                <c:pt idx="267">
                  <c:v>0.54460486799999996</c:v>
                </c:pt>
                <c:pt idx="268">
                  <c:v>0.54460092900000001</c:v>
                </c:pt>
                <c:pt idx="269">
                  <c:v>0.54459244799999995</c:v>
                </c:pt>
                <c:pt idx="270">
                  <c:v>0.54458953899999996</c:v>
                </c:pt>
                <c:pt idx="271">
                  <c:v>0.54459531999999999</c:v>
                </c:pt>
                <c:pt idx="272">
                  <c:v>0.544595053</c:v>
                </c:pt>
                <c:pt idx="273">
                  <c:v>0.54462251500000003</c:v>
                </c:pt>
                <c:pt idx="274">
                  <c:v>0.54462241099999997</c:v>
                </c:pt>
                <c:pt idx="275">
                  <c:v>0.54459973699999997</c:v>
                </c:pt>
                <c:pt idx="276">
                  <c:v>0.54460647699999998</c:v>
                </c:pt>
                <c:pt idx="277">
                  <c:v>0.54461533600000001</c:v>
                </c:pt>
                <c:pt idx="278">
                  <c:v>0.54461745800000005</c:v>
                </c:pt>
                <c:pt idx="279">
                  <c:v>0.54461503300000003</c:v>
                </c:pt>
                <c:pt idx="280">
                  <c:v>0.54456489600000002</c:v>
                </c:pt>
                <c:pt idx="281">
                  <c:v>0.54456176899999997</c:v>
                </c:pt>
                <c:pt idx="282">
                  <c:v>0.54461330699999999</c:v>
                </c:pt>
                <c:pt idx="283">
                  <c:v>0.54455910799999996</c:v>
                </c:pt>
                <c:pt idx="284">
                  <c:v>0.54461248100000004</c:v>
                </c:pt>
                <c:pt idx="285">
                  <c:v>0.544616604</c:v>
                </c:pt>
                <c:pt idx="286">
                  <c:v>0.54467020099999996</c:v>
                </c:pt>
                <c:pt idx="287">
                  <c:v>0.54466338299999995</c:v>
                </c:pt>
                <c:pt idx="288">
                  <c:v>0.54465660199999999</c:v>
                </c:pt>
                <c:pt idx="289">
                  <c:v>0.54468213200000004</c:v>
                </c:pt>
                <c:pt idx="290">
                  <c:v>0.54467242400000004</c:v>
                </c:pt>
                <c:pt idx="291">
                  <c:v>0.544671338</c:v>
                </c:pt>
                <c:pt idx="292">
                  <c:v>0.54464116799999995</c:v>
                </c:pt>
                <c:pt idx="293">
                  <c:v>0.54465039699999995</c:v>
                </c:pt>
                <c:pt idx="294">
                  <c:v>0.54463989099999999</c:v>
                </c:pt>
                <c:pt idx="295">
                  <c:v>0.54465375699999996</c:v>
                </c:pt>
                <c:pt idx="296">
                  <c:v>0.54463951600000005</c:v>
                </c:pt>
                <c:pt idx="297">
                  <c:v>0.54462554399999996</c:v>
                </c:pt>
                <c:pt idx="298">
                  <c:v>0.54462694099999998</c:v>
                </c:pt>
                <c:pt idx="299">
                  <c:v>0.54464597599999998</c:v>
                </c:pt>
                <c:pt idx="300">
                  <c:v>0.54464234099999997</c:v>
                </c:pt>
                <c:pt idx="301">
                  <c:v>0.54464911599999999</c:v>
                </c:pt>
                <c:pt idx="302">
                  <c:v>0.544652464</c:v>
                </c:pt>
                <c:pt idx="303">
                  <c:v>0.54464410699999999</c:v>
                </c:pt>
                <c:pt idx="304">
                  <c:v>0.54463113399999996</c:v>
                </c:pt>
                <c:pt idx="305">
                  <c:v>0.54462202900000001</c:v>
                </c:pt>
                <c:pt idx="306">
                  <c:v>0.54462359400000004</c:v>
                </c:pt>
                <c:pt idx="307">
                  <c:v>0.54462724100000004</c:v>
                </c:pt>
                <c:pt idx="308">
                  <c:v>0.54463384599999998</c:v>
                </c:pt>
                <c:pt idx="309">
                  <c:v>0.54463379199999995</c:v>
                </c:pt>
                <c:pt idx="310">
                  <c:v>0.54452935000000002</c:v>
                </c:pt>
                <c:pt idx="311">
                  <c:v>0.54455210499999995</c:v>
                </c:pt>
                <c:pt idx="312">
                  <c:v>0.54455210200000004</c:v>
                </c:pt>
                <c:pt idx="313">
                  <c:v>0.54455432999999998</c:v>
                </c:pt>
                <c:pt idx="314">
                  <c:v>0.54455324500000002</c:v>
                </c:pt>
                <c:pt idx="315">
                  <c:v>0.54454965899999996</c:v>
                </c:pt>
                <c:pt idx="316">
                  <c:v>0.54454260700000001</c:v>
                </c:pt>
                <c:pt idx="317">
                  <c:v>0.54459366099999995</c:v>
                </c:pt>
                <c:pt idx="318">
                  <c:v>0.54459223599999995</c:v>
                </c:pt>
                <c:pt idx="319">
                  <c:v>0.54459422899999999</c:v>
                </c:pt>
                <c:pt idx="320">
                  <c:v>0.54459251799999997</c:v>
                </c:pt>
                <c:pt idx="321">
                  <c:v>0.54458815199999999</c:v>
                </c:pt>
                <c:pt idx="322">
                  <c:v>0.54457818800000002</c:v>
                </c:pt>
                <c:pt idx="323">
                  <c:v>0.54457680600000002</c:v>
                </c:pt>
                <c:pt idx="324">
                  <c:v>0.544571676</c:v>
                </c:pt>
                <c:pt idx="325">
                  <c:v>0.54457213900000001</c:v>
                </c:pt>
                <c:pt idx="326">
                  <c:v>0.54456912300000004</c:v>
                </c:pt>
                <c:pt idx="327">
                  <c:v>0.54457524599999996</c:v>
                </c:pt>
                <c:pt idx="328">
                  <c:v>0.54459237599999999</c:v>
                </c:pt>
                <c:pt idx="329">
                  <c:v>0.54460066900000004</c:v>
                </c:pt>
                <c:pt idx="330">
                  <c:v>0.54460326100000001</c:v>
                </c:pt>
                <c:pt idx="331">
                  <c:v>0.54460838899999997</c:v>
                </c:pt>
                <c:pt idx="332">
                  <c:v>0.54459482599999998</c:v>
                </c:pt>
                <c:pt idx="333">
                  <c:v>0.54455038200000005</c:v>
                </c:pt>
                <c:pt idx="334">
                  <c:v>0.54456606100000005</c:v>
                </c:pt>
                <c:pt idx="335">
                  <c:v>0.54457618900000004</c:v>
                </c:pt>
                <c:pt idx="336">
                  <c:v>0.54455899600000002</c:v>
                </c:pt>
                <c:pt idx="337">
                  <c:v>0.54456721900000005</c:v>
                </c:pt>
                <c:pt idx="338">
                  <c:v>0.54458321399999998</c:v>
                </c:pt>
                <c:pt idx="339">
                  <c:v>0.54458693499999999</c:v>
                </c:pt>
                <c:pt idx="340">
                  <c:v>0.54459791099999999</c:v>
                </c:pt>
                <c:pt idx="341">
                  <c:v>0.54459053800000001</c:v>
                </c:pt>
                <c:pt idx="342">
                  <c:v>0.54458203400000005</c:v>
                </c:pt>
                <c:pt idx="343">
                  <c:v>0.54458295099999998</c:v>
                </c:pt>
                <c:pt idx="344">
                  <c:v>0.54458224099999997</c:v>
                </c:pt>
                <c:pt idx="345">
                  <c:v>0.54458390300000004</c:v>
                </c:pt>
                <c:pt idx="346">
                  <c:v>0.54457727700000003</c:v>
                </c:pt>
                <c:pt idx="347">
                  <c:v>0.54461100900000003</c:v>
                </c:pt>
                <c:pt idx="348">
                  <c:v>0.54455741400000002</c:v>
                </c:pt>
                <c:pt idx="349">
                  <c:v>0.54455070699999997</c:v>
                </c:pt>
                <c:pt idx="350">
                  <c:v>0.54450601700000001</c:v>
                </c:pt>
                <c:pt idx="351">
                  <c:v>0.54451027399999996</c:v>
                </c:pt>
                <c:pt idx="352">
                  <c:v>0.54451481700000004</c:v>
                </c:pt>
                <c:pt idx="353">
                  <c:v>0.54453137299999999</c:v>
                </c:pt>
                <c:pt idx="354">
                  <c:v>0.54450165299999997</c:v>
                </c:pt>
                <c:pt idx="355">
                  <c:v>0.54450347300000002</c:v>
                </c:pt>
                <c:pt idx="356">
                  <c:v>0.54450179300000001</c:v>
                </c:pt>
                <c:pt idx="357">
                  <c:v>0.54450700799999996</c:v>
                </c:pt>
                <c:pt idx="358">
                  <c:v>0.54449070600000005</c:v>
                </c:pt>
                <c:pt idx="359">
                  <c:v>0.54450139900000005</c:v>
                </c:pt>
                <c:pt idx="360">
                  <c:v>0.54449612700000005</c:v>
                </c:pt>
                <c:pt idx="361">
                  <c:v>0.54449285800000002</c:v>
                </c:pt>
                <c:pt idx="362">
                  <c:v>0.54456543099999999</c:v>
                </c:pt>
                <c:pt idx="363">
                  <c:v>0.54449089100000003</c:v>
                </c:pt>
                <c:pt idx="364">
                  <c:v>0.54446857199999998</c:v>
                </c:pt>
                <c:pt idx="365">
                  <c:v>0.54445414800000003</c:v>
                </c:pt>
                <c:pt idx="366">
                  <c:v>0.54448117699999998</c:v>
                </c:pt>
                <c:pt idx="367">
                  <c:v>0.54443424299999998</c:v>
                </c:pt>
                <c:pt idx="368">
                  <c:v>0.544442973</c:v>
                </c:pt>
                <c:pt idx="369">
                  <c:v>0.54446403499999996</c:v>
                </c:pt>
                <c:pt idx="370">
                  <c:v>0.54446740999999999</c:v>
                </c:pt>
                <c:pt idx="371">
                  <c:v>0.54451353899999999</c:v>
                </c:pt>
                <c:pt idx="372">
                  <c:v>0.54450383599999996</c:v>
                </c:pt>
                <c:pt idx="373">
                  <c:v>0.54450127699999995</c:v>
                </c:pt>
                <c:pt idx="374">
                  <c:v>0.54448359199999996</c:v>
                </c:pt>
                <c:pt idx="375">
                  <c:v>0.54448382500000003</c:v>
                </c:pt>
                <c:pt idx="376">
                  <c:v>0.54448806599999999</c:v>
                </c:pt>
                <c:pt idx="377">
                  <c:v>0.54446920399999998</c:v>
                </c:pt>
                <c:pt idx="378">
                  <c:v>0.54445086399999998</c:v>
                </c:pt>
                <c:pt idx="379">
                  <c:v>0.54452613699999997</c:v>
                </c:pt>
                <c:pt idx="380">
                  <c:v>0.54450585900000004</c:v>
                </c:pt>
                <c:pt idx="381">
                  <c:v>0.54450425999999996</c:v>
                </c:pt>
                <c:pt idx="382">
                  <c:v>0.54449985400000001</c:v>
                </c:pt>
                <c:pt idx="383">
                  <c:v>0.544506873</c:v>
                </c:pt>
                <c:pt idx="384">
                  <c:v>0.54450265099999995</c:v>
                </c:pt>
                <c:pt idx="385">
                  <c:v>0.54449201199999997</c:v>
                </c:pt>
                <c:pt idx="386">
                  <c:v>0.54449225800000001</c:v>
                </c:pt>
                <c:pt idx="387">
                  <c:v>0.54448434700000004</c:v>
                </c:pt>
                <c:pt idx="388">
                  <c:v>0.544473239</c:v>
                </c:pt>
                <c:pt idx="389">
                  <c:v>0.54446505300000003</c:v>
                </c:pt>
                <c:pt idx="390">
                  <c:v>0.54447710900000001</c:v>
                </c:pt>
                <c:pt idx="391">
                  <c:v>0.54448883299999995</c:v>
                </c:pt>
                <c:pt idx="392">
                  <c:v>0.54447246999999999</c:v>
                </c:pt>
                <c:pt idx="393">
                  <c:v>0.54448781700000004</c:v>
                </c:pt>
                <c:pt idx="394">
                  <c:v>0.54448792199999996</c:v>
                </c:pt>
                <c:pt idx="395">
                  <c:v>0.54447451199999997</c:v>
                </c:pt>
                <c:pt idx="396">
                  <c:v>0.544480046</c:v>
                </c:pt>
                <c:pt idx="397">
                  <c:v>0.54446937200000001</c:v>
                </c:pt>
                <c:pt idx="398">
                  <c:v>0.54446958999999995</c:v>
                </c:pt>
                <c:pt idx="399">
                  <c:v>0.54451467499999995</c:v>
                </c:pt>
                <c:pt idx="400">
                  <c:v>0.54451767500000003</c:v>
                </c:pt>
                <c:pt idx="401">
                  <c:v>0.54451566399999995</c:v>
                </c:pt>
                <c:pt idx="402">
                  <c:v>0.54451326799999999</c:v>
                </c:pt>
                <c:pt idx="403">
                  <c:v>0.54451213399999998</c:v>
                </c:pt>
                <c:pt idx="404">
                  <c:v>0.54451577200000001</c:v>
                </c:pt>
                <c:pt idx="405">
                  <c:v>0.54453946399999997</c:v>
                </c:pt>
                <c:pt idx="406">
                  <c:v>0.54454024599999995</c:v>
                </c:pt>
                <c:pt idx="407">
                  <c:v>0.54453009900000005</c:v>
                </c:pt>
                <c:pt idx="408">
                  <c:v>0.54453273899999999</c:v>
                </c:pt>
                <c:pt idx="409">
                  <c:v>0.54452977300000005</c:v>
                </c:pt>
                <c:pt idx="410">
                  <c:v>0.54453181799999995</c:v>
                </c:pt>
                <c:pt idx="411">
                  <c:v>0.54452276099999997</c:v>
                </c:pt>
                <c:pt idx="412">
                  <c:v>0.54452507000000006</c:v>
                </c:pt>
                <c:pt idx="413">
                  <c:v>0.54454718599999996</c:v>
                </c:pt>
                <c:pt idx="414">
                  <c:v>0.54455543799999995</c:v>
                </c:pt>
                <c:pt idx="415">
                  <c:v>0.54455539500000005</c:v>
                </c:pt>
                <c:pt idx="416">
                  <c:v>0.54454166699999995</c:v>
                </c:pt>
                <c:pt idx="417">
                  <c:v>0.54450453799999998</c:v>
                </c:pt>
                <c:pt idx="418">
                  <c:v>0.54449101899999997</c:v>
                </c:pt>
                <c:pt idx="419">
                  <c:v>0.54446398500000004</c:v>
                </c:pt>
                <c:pt idx="420">
                  <c:v>0.54450301899999998</c:v>
                </c:pt>
                <c:pt idx="421">
                  <c:v>0.54448988499999995</c:v>
                </c:pt>
                <c:pt idx="422">
                  <c:v>0.54448178999999997</c:v>
                </c:pt>
                <c:pt idx="423">
                  <c:v>0.544474982</c:v>
                </c:pt>
                <c:pt idx="424">
                  <c:v>0.54447845299999997</c:v>
                </c:pt>
                <c:pt idx="425">
                  <c:v>0.544476179</c:v>
                </c:pt>
                <c:pt idx="426">
                  <c:v>0.54447235999999999</c:v>
                </c:pt>
                <c:pt idx="427">
                  <c:v>0.54447502800000003</c:v>
                </c:pt>
                <c:pt idx="428">
                  <c:v>0.54448254200000001</c:v>
                </c:pt>
                <c:pt idx="429">
                  <c:v>0.54448283900000005</c:v>
                </c:pt>
                <c:pt idx="430">
                  <c:v>0.54447561200000005</c:v>
                </c:pt>
                <c:pt idx="431">
                  <c:v>0.54448176599999998</c:v>
                </c:pt>
                <c:pt idx="432">
                  <c:v>0.544475826</c:v>
                </c:pt>
                <c:pt idx="433">
                  <c:v>0.54446749299999997</c:v>
                </c:pt>
                <c:pt idx="434">
                  <c:v>0.544470605</c:v>
                </c:pt>
                <c:pt idx="435">
                  <c:v>0.54447427599999998</c:v>
                </c:pt>
                <c:pt idx="436">
                  <c:v>0.54447551999999999</c:v>
                </c:pt>
                <c:pt idx="437">
                  <c:v>0.54447016500000001</c:v>
                </c:pt>
                <c:pt idx="438">
                  <c:v>0.54446800699999998</c:v>
                </c:pt>
                <c:pt idx="439">
                  <c:v>0.54446628799999996</c:v>
                </c:pt>
                <c:pt idx="440">
                  <c:v>0.54446273499999998</c:v>
                </c:pt>
                <c:pt idx="441">
                  <c:v>0.54446043200000005</c:v>
                </c:pt>
                <c:pt idx="442">
                  <c:v>0.54440802799999999</c:v>
                </c:pt>
                <c:pt idx="443">
                  <c:v>0.54444505499999996</c:v>
                </c:pt>
                <c:pt idx="444">
                  <c:v>0.54439433800000003</c:v>
                </c:pt>
                <c:pt idx="445">
                  <c:v>0.54439965599999995</c:v>
                </c:pt>
                <c:pt idx="446">
                  <c:v>0.54440023599999998</c:v>
                </c:pt>
                <c:pt idx="447">
                  <c:v>0.54439782400000003</c:v>
                </c:pt>
                <c:pt idx="448">
                  <c:v>0.54438612200000003</c:v>
                </c:pt>
                <c:pt idx="449">
                  <c:v>0.54440724699999998</c:v>
                </c:pt>
                <c:pt idx="450">
                  <c:v>0.544387065</c:v>
                </c:pt>
                <c:pt idx="451">
                  <c:v>0.54439501700000004</c:v>
                </c:pt>
                <c:pt idx="452">
                  <c:v>0.54437623999999996</c:v>
                </c:pt>
                <c:pt idx="453">
                  <c:v>0.54437139400000001</c:v>
                </c:pt>
                <c:pt idx="454">
                  <c:v>0.54438907199999997</c:v>
                </c:pt>
                <c:pt idx="455">
                  <c:v>0.544391972</c:v>
                </c:pt>
                <c:pt idx="456">
                  <c:v>0.54438202499999999</c:v>
                </c:pt>
                <c:pt idx="457">
                  <c:v>0.54438484099999995</c:v>
                </c:pt>
                <c:pt idx="458">
                  <c:v>0.54438273400000003</c:v>
                </c:pt>
                <c:pt idx="459">
                  <c:v>0.54439052200000004</c:v>
                </c:pt>
                <c:pt idx="460">
                  <c:v>0.54439463799999999</c:v>
                </c:pt>
                <c:pt idx="461">
                  <c:v>0.54428992200000004</c:v>
                </c:pt>
                <c:pt idx="462">
                  <c:v>0.54428647699999999</c:v>
                </c:pt>
                <c:pt idx="463">
                  <c:v>0.54428563299999999</c:v>
                </c:pt>
                <c:pt idx="464">
                  <c:v>0.54428716200000005</c:v>
                </c:pt>
                <c:pt idx="465">
                  <c:v>0.54429130599999997</c:v>
                </c:pt>
                <c:pt idx="466">
                  <c:v>0.54428615300000005</c:v>
                </c:pt>
                <c:pt idx="467">
                  <c:v>0.54427509900000004</c:v>
                </c:pt>
                <c:pt idx="468">
                  <c:v>0.54427013300000004</c:v>
                </c:pt>
                <c:pt idx="469">
                  <c:v>0.54417622099999996</c:v>
                </c:pt>
                <c:pt idx="470">
                  <c:v>0.54425580100000004</c:v>
                </c:pt>
                <c:pt idx="471">
                  <c:v>0.54425918699999998</c:v>
                </c:pt>
                <c:pt idx="472">
                  <c:v>0.54425056199999999</c:v>
                </c:pt>
                <c:pt idx="473">
                  <c:v>0.54425367899999999</c:v>
                </c:pt>
                <c:pt idx="474">
                  <c:v>0.54424840200000002</c:v>
                </c:pt>
                <c:pt idx="475">
                  <c:v>0.54424665800000005</c:v>
                </c:pt>
                <c:pt idx="476">
                  <c:v>0.54424625100000001</c:v>
                </c:pt>
                <c:pt idx="477">
                  <c:v>0.54424709400000004</c:v>
                </c:pt>
                <c:pt idx="478">
                  <c:v>0.54424567800000001</c:v>
                </c:pt>
                <c:pt idx="479">
                  <c:v>0.54425322799999998</c:v>
                </c:pt>
                <c:pt idx="480">
                  <c:v>0.54415274400000002</c:v>
                </c:pt>
                <c:pt idx="481">
                  <c:v>0.54415739200000002</c:v>
                </c:pt>
                <c:pt idx="482">
                  <c:v>0.54413933199999998</c:v>
                </c:pt>
                <c:pt idx="483">
                  <c:v>0.54413508300000002</c:v>
                </c:pt>
                <c:pt idx="484">
                  <c:v>0.54413715900000004</c:v>
                </c:pt>
                <c:pt idx="485">
                  <c:v>0.54414027099999995</c:v>
                </c:pt>
                <c:pt idx="486">
                  <c:v>0.54413905399999996</c:v>
                </c:pt>
                <c:pt idx="487">
                  <c:v>0.544145349</c:v>
                </c:pt>
                <c:pt idx="488">
                  <c:v>0.54413308999999999</c:v>
                </c:pt>
                <c:pt idx="489">
                  <c:v>0.54412720000000003</c:v>
                </c:pt>
                <c:pt idx="490">
                  <c:v>0.54412443300000002</c:v>
                </c:pt>
                <c:pt idx="491">
                  <c:v>0.54411917600000004</c:v>
                </c:pt>
                <c:pt idx="492">
                  <c:v>0.54412295499999996</c:v>
                </c:pt>
                <c:pt idx="493">
                  <c:v>0.54412919500000001</c:v>
                </c:pt>
                <c:pt idx="494">
                  <c:v>0.54412274100000002</c:v>
                </c:pt>
                <c:pt idx="495">
                  <c:v>0.54411703300000003</c:v>
                </c:pt>
                <c:pt idx="496">
                  <c:v>0.54412092499999998</c:v>
                </c:pt>
                <c:pt idx="497">
                  <c:v>0.54411451300000002</c:v>
                </c:pt>
                <c:pt idx="498">
                  <c:v>0.54411927500000001</c:v>
                </c:pt>
                <c:pt idx="499">
                  <c:v>0.54412381300000001</c:v>
                </c:pt>
                <c:pt idx="500">
                  <c:v>0.54411925500000002</c:v>
                </c:pt>
              </c:numCache>
            </c:numRef>
          </c:val>
          <c:smooth val="0"/>
        </c:ser>
        <c:ser>
          <c:idx val="2"/>
          <c:order val="2"/>
          <c:tx>
            <c:v>Gradient Boosting(sklearn)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mogb!$V$2:$V$502</c:f>
              <c:numCache>
                <c:formatCode>General</c:formatCode>
                <c:ptCount val="501"/>
                <c:pt idx="0">
                  <c:v>0.37955899999999998</c:v>
                </c:pt>
                <c:pt idx="1">
                  <c:v>0.38535168192300001</c:v>
                </c:pt>
                <c:pt idx="2">
                  <c:v>0.38881680909400002</c:v>
                </c:pt>
                <c:pt idx="3">
                  <c:v>0.39070659451899997</c:v>
                </c:pt>
                <c:pt idx="4">
                  <c:v>0.39391608393600003</c:v>
                </c:pt>
                <c:pt idx="5">
                  <c:v>0.39507367947299998</c:v>
                </c:pt>
                <c:pt idx="6">
                  <c:v>0.39912811059699999</c:v>
                </c:pt>
                <c:pt idx="7">
                  <c:v>0.40130516053499998</c:v>
                </c:pt>
                <c:pt idx="8">
                  <c:v>0.40392632036600001</c:v>
                </c:pt>
                <c:pt idx="9">
                  <c:v>0.40748489975300001</c:v>
                </c:pt>
                <c:pt idx="10">
                  <c:v>0.40956957459799997</c:v>
                </c:pt>
                <c:pt idx="11">
                  <c:v>0.412410097511</c:v>
                </c:pt>
                <c:pt idx="12">
                  <c:v>0.41504019199600001</c:v>
                </c:pt>
                <c:pt idx="13">
                  <c:v>0.41668919466400001</c:v>
                </c:pt>
                <c:pt idx="14">
                  <c:v>0.41903147113299999</c:v>
                </c:pt>
                <c:pt idx="15">
                  <c:v>0.42155363709999999</c:v>
                </c:pt>
                <c:pt idx="16">
                  <c:v>0.42326831717300001</c:v>
                </c:pt>
                <c:pt idx="17">
                  <c:v>0.42553839103399999</c:v>
                </c:pt>
                <c:pt idx="18">
                  <c:v>0.42802891849800001</c:v>
                </c:pt>
                <c:pt idx="19">
                  <c:v>0.430997852972</c:v>
                </c:pt>
                <c:pt idx="20">
                  <c:v>0.43258521460999999</c:v>
                </c:pt>
                <c:pt idx="21">
                  <c:v>0.43461256754099997</c:v>
                </c:pt>
                <c:pt idx="22">
                  <c:v>0.43537845365799999</c:v>
                </c:pt>
                <c:pt idx="23">
                  <c:v>0.43717074388499999</c:v>
                </c:pt>
                <c:pt idx="24">
                  <c:v>0.43877952105099999</c:v>
                </c:pt>
                <c:pt idx="25">
                  <c:v>0.44113768730899999</c:v>
                </c:pt>
                <c:pt idx="26">
                  <c:v>0.44210878411900001</c:v>
                </c:pt>
                <c:pt idx="27">
                  <c:v>0.44444836262600002</c:v>
                </c:pt>
                <c:pt idx="28">
                  <c:v>0.44550251893999998</c:v>
                </c:pt>
                <c:pt idx="29">
                  <c:v>0.44716533957100002</c:v>
                </c:pt>
                <c:pt idx="30">
                  <c:v>0.44760648707799999</c:v>
                </c:pt>
                <c:pt idx="31">
                  <c:v>0.45007527716899998</c:v>
                </c:pt>
                <c:pt idx="32">
                  <c:v>0.45123530453400001</c:v>
                </c:pt>
                <c:pt idx="33">
                  <c:v>0.45220032773800001</c:v>
                </c:pt>
                <c:pt idx="34">
                  <c:v>0.453202064593</c:v>
                </c:pt>
                <c:pt idx="35">
                  <c:v>0.45461161397900002</c:v>
                </c:pt>
                <c:pt idx="36">
                  <c:v>0.45636915646499998</c:v>
                </c:pt>
                <c:pt idx="37">
                  <c:v>0.45717653087100002</c:v>
                </c:pt>
                <c:pt idx="38">
                  <c:v>0.45834045477200003</c:v>
                </c:pt>
                <c:pt idx="39">
                  <c:v>0.459474280997</c:v>
                </c:pt>
                <c:pt idx="40">
                  <c:v>0.46007251407400002</c:v>
                </c:pt>
                <c:pt idx="41">
                  <c:v>0.461507932989</c:v>
                </c:pt>
                <c:pt idx="42">
                  <c:v>0.46249495094400001</c:v>
                </c:pt>
                <c:pt idx="43">
                  <c:v>0.46377531855999998</c:v>
                </c:pt>
                <c:pt idx="44">
                  <c:v>0.46484144585100001</c:v>
                </c:pt>
                <c:pt idx="45">
                  <c:v>0.46539834659099999</c:v>
                </c:pt>
                <c:pt idx="46">
                  <c:v>0.46672623093400001</c:v>
                </c:pt>
                <c:pt idx="47">
                  <c:v>0.46824101842999999</c:v>
                </c:pt>
                <c:pt idx="48">
                  <c:v>0.46918535899399999</c:v>
                </c:pt>
                <c:pt idx="49">
                  <c:v>0.46993610108900002</c:v>
                </c:pt>
                <c:pt idx="50">
                  <c:v>0.47072958620700001</c:v>
                </c:pt>
                <c:pt idx="51">
                  <c:v>0.47231204083799999</c:v>
                </c:pt>
                <c:pt idx="52">
                  <c:v>0.47306008355599999</c:v>
                </c:pt>
                <c:pt idx="53">
                  <c:v>0.47421503682799998</c:v>
                </c:pt>
                <c:pt idx="54">
                  <c:v>0.47519857102800001</c:v>
                </c:pt>
                <c:pt idx="55">
                  <c:v>0.47574159135499999</c:v>
                </c:pt>
                <c:pt idx="56">
                  <c:v>0.47662613577899998</c:v>
                </c:pt>
                <c:pt idx="57">
                  <c:v>0.47806429978100001</c:v>
                </c:pt>
                <c:pt idx="58">
                  <c:v>0.47861691151500002</c:v>
                </c:pt>
                <c:pt idx="59">
                  <c:v>0.47989414084999998</c:v>
                </c:pt>
                <c:pt idx="60">
                  <c:v>0.48069689166099999</c:v>
                </c:pt>
                <c:pt idx="61">
                  <c:v>0.48163454484200002</c:v>
                </c:pt>
                <c:pt idx="62">
                  <c:v>0.48218677242699998</c:v>
                </c:pt>
                <c:pt idx="63">
                  <c:v>0.48291486371499998</c:v>
                </c:pt>
                <c:pt idx="64">
                  <c:v>0.48364965396300003</c:v>
                </c:pt>
                <c:pt idx="65">
                  <c:v>0.48456464420299999</c:v>
                </c:pt>
                <c:pt idx="66">
                  <c:v>0.48540964738199999</c:v>
                </c:pt>
                <c:pt idx="67">
                  <c:v>0.48593878568100002</c:v>
                </c:pt>
                <c:pt idx="68">
                  <c:v>0.48694413815799997</c:v>
                </c:pt>
                <c:pt idx="69">
                  <c:v>0.48766294503399998</c:v>
                </c:pt>
                <c:pt idx="70">
                  <c:v>0.488033763816</c:v>
                </c:pt>
                <c:pt idx="71">
                  <c:v>0.48887465587399997</c:v>
                </c:pt>
                <c:pt idx="72">
                  <c:v>0.48981484858199997</c:v>
                </c:pt>
                <c:pt idx="73">
                  <c:v>0.48998632668699998</c:v>
                </c:pt>
                <c:pt idx="74">
                  <c:v>0.49071258225199998</c:v>
                </c:pt>
                <c:pt idx="75">
                  <c:v>0.49162874659900002</c:v>
                </c:pt>
                <c:pt idx="76">
                  <c:v>0.49266455874300003</c:v>
                </c:pt>
                <c:pt idx="77">
                  <c:v>0.49371942313099998</c:v>
                </c:pt>
                <c:pt idx="78">
                  <c:v>0.49413070432400003</c:v>
                </c:pt>
                <c:pt idx="79">
                  <c:v>0.49466079342699998</c:v>
                </c:pt>
                <c:pt idx="80">
                  <c:v>0.49533102599599999</c:v>
                </c:pt>
                <c:pt idx="81">
                  <c:v>0.49622717493200003</c:v>
                </c:pt>
                <c:pt idx="82">
                  <c:v>0.49674902151200001</c:v>
                </c:pt>
                <c:pt idx="83">
                  <c:v>0.49730232925500001</c:v>
                </c:pt>
                <c:pt idx="84">
                  <c:v>0.49793859025600001</c:v>
                </c:pt>
                <c:pt idx="85">
                  <c:v>0.49865549850699997</c:v>
                </c:pt>
                <c:pt idx="86">
                  <c:v>0.498653254529</c:v>
                </c:pt>
                <c:pt idx="87">
                  <c:v>0.49956705273800001</c:v>
                </c:pt>
                <c:pt idx="88">
                  <c:v>0.49992346072299998</c:v>
                </c:pt>
                <c:pt idx="89">
                  <c:v>0.50048094719199998</c:v>
                </c:pt>
                <c:pt idx="90">
                  <c:v>0.50144103449400002</c:v>
                </c:pt>
                <c:pt idx="91">
                  <c:v>0.50187683578200004</c:v>
                </c:pt>
                <c:pt idx="92">
                  <c:v>0.50224598004900001</c:v>
                </c:pt>
                <c:pt idx="93">
                  <c:v>0.50295873768999999</c:v>
                </c:pt>
                <c:pt idx="94">
                  <c:v>0.503496895439</c:v>
                </c:pt>
                <c:pt idx="95">
                  <c:v>0.50388133521699996</c:v>
                </c:pt>
                <c:pt idx="96">
                  <c:v>0.50432759751699996</c:v>
                </c:pt>
                <c:pt idx="97">
                  <c:v>0.504582695957</c:v>
                </c:pt>
                <c:pt idx="98">
                  <c:v>0.50517495690299996</c:v>
                </c:pt>
                <c:pt idx="99">
                  <c:v>0.50598089276799996</c:v>
                </c:pt>
                <c:pt idx="100">
                  <c:v>0.506311422658</c:v>
                </c:pt>
                <c:pt idx="101">
                  <c:v>0.50637966173899995</c:v>
                </c:pt>
                <c:pt idx="102">
                  <c:v>0.50711963279899996</c:v>
                </c:pt>
                <c:pt idx="103">
                  <c:v>0.50823721336600003</c:v>
                </c:pt>
                <c:pt idx="104">
                  <c:v>0.50820082909700004</c:v>
                </c:pt>
                <c:pt idx="105">
                  <c:v>0.50828973291599999</c:v>
                </c:pt>
                <c:pt idx="106">
                  <c:v>0.50919296645900003</c:v>
                </c:pt>
                <c:pt idx="107">
                  <c:v>0.50971132463900004</c:v>
                </c:pt>
                <c:pt idx="108">
                  <c:v>0.50989392431299996</c:v>
                </c:pt>
                <c:pt idx="109">
                  <c:v>0.51035307341799996</c:v>
                </c:pt>
                <c:pt idx="110">
                  <c:v>0.51122753996000003</c:v>
                </c:pt>
                <c:pt idx="111">
                  <c:v>0.51133692896799998</c:v>
                </c:pt>
                <c:pt idx="112">
                  <c:v>0.511477933577</c:v>
                </c:pt>
                <c:pt idx="113">
                  <c:v>0.51155106814100004</c:v>
                </c:pt>
                <c:pt idx="114">
                  <c:v>0.512016410852</c:v>
                </c:pt>
                <c:pt idx="115">
                  <c:v>0.51326414314699997</c:v>
                </c:pt>
                <c:pt idx="116">
                  <c:v>0.51325703932</c:v>
                </c:pt>
                <c:pt idx="117">
                  <c:v>0.51348844788299997</c:v>
                </c:pt>
                <c:pt idx="118">
                  <c:v>0.51352354028699998</c:v>
                </c:pt>
                <c:pt idx="119">
                  <c:v>0.51386251701600005</c:v>
                </c:pt>
                <c:pt idx="120">
                  <c:v>0.51467619406700005</c:v>
                </c:pt>
                <c:pt idx="121">
                  <c:v>0.51499411050900001</c:v>
                </c:pt>
                <c:pt idx="122">
                  <c:v>0.51506046676899997</c:v>
                </c:pt>
                <c:pt idx="123">
                  <c:v>0.51503012212499999</c:v>
                </c:pt>
                <c:pt idx="124">
                  <c:v>0.51546164303499997</c:v>
                </c:pt>
                <c:pt idx="125">
                  <c:v>0.51570755039899996</c:v>
                </c:pt>
                <c:pt idx="126">
                  <c:v>0.51669300838999999</c:v>
                </c:pt>
                <c:pt idx="127">
                  <c:v>0.51670537774600001</c:v>
                </c:pt>
                <c:pt idx="128">
                  <c:v>0.51672546797600005</c:v>
                </c:pt>
                <c:pt idx="129">
                  <c:v>0.51730671370799997</c:v>
                </c:pt>
                <c:pt idx="130">
                  <c:v>0.51789052553699999</c:v>
                </c:pt>
                <c:pt idx="131">
                  <c:v>0.51847678190000002</c:v>
                </c:pt>
                <c:pt idx="132">
                  <c:v>0.51872443149299996</c:v>
                </c:pt>
                <c:pt idx="133">
                  <c:v>0.51885207996299998</c:v>
                </c:pt>
                <c:pt idx="134">
                  <c:v>0.51934915719600006</c:v>
                </c:pt>
                <c:pt idx="135">
                  <c:v>0.51960088924500003</c:v>
                </c:pt>
                <c:pt idx="136">
                  <c:v>0.51995257790500005</c:v>
                </c:pt>
                <c:pt idx="137">
                  <c:v>0.52072218404399995</c:v>
                </c:pt>
                <c:pt idx="138">
                  <c:v>0.52080655015800004</c:v>
                </c:pt>
                <c:pt idx="139">
                  <c:v>0.52142009836600001</c:v>
                </c:pt>
                <c:pt idx="140">
                  <c:v>0.52157958277899996</c:v>
                </c:pt>
                <c:pt idx="141">
                  <c:v>0.52154631332500001</c:v>
                </c:pt>
                <c:pt idx="142">
                  <c:v>0.52185024227700005</c:v>
                </c:pt>
                <c:pt idx="143">
                  <c:v>0.52225280881799996</c:v>
                </c:pt>
                <c:pt idx="144">
                  <c:v>0.52243308293799995</c:v>
                </c:pt>
                <c:pt idx="145">
                  <c:v>0.52282608556800003</c:v>
                </c:pt>
                <c:pt idx="146">
                  <c:v>0.52284723631300001</c:v>
                </c:pt>
                <c:pt idx="147">
                  <c:v>0.52311097468400003</c:v>
                </c:pt>
                <c:pt idx="148">
                  <c:v>0.52334824462899998</c:v>
                </c:pt>
                <c:pt idx="149">
                  <c:v>0.52348329214099998</c:v>
                </c:pt>
                <c:pt idx="150">
                  <c:v>0.52348041746200002</c:v>
                </c:pt>
                <c:pt idx="151">
                  <c:v>0.52355977185699998</c:v>
                </c:pt>
                <c:pt idx="152">
                  <c:v>0.52374273876599997</c:v>
                </c:pt>
                <c:pt idx="153">
                  <c:v>0.52370123432799998</c:v>
                </c:pt>
                <c:pt idx="154">
                  <c:v>0.52370958797400002</c:v>
                </c:pt>
                <c:pt idx="155">
                  <c:v>0.52397230723400001</c:v>
                </c:pt>
                <c:pt idx="156">
                  <c:v>0.52419348790300002</c:v>
                </c:pt>
                <c:pt idx="157">
                  <c:v>0.52412228831999996</c:v>
                </c:pt>
                <c:pt idx="158">
                  <c:v>0.52452781879800003</c:v>
                </c:pt>
                <c:pt idx="159">
                  <c:v>0.52477081121299995</c:v>
                </c:pt>
                <c:pt idx="160">
                  <c:v>0.52477085902099996</c:v>
                </c:pt>
                <c:pt idx="161">
                  <c:v>0.525116222947</c:v>
                </c:pt>
                <c:pt idx="162">
                  <c:v>0.52515043087500002</c:v>
                </c:pt>
                <c:pt idx="163">
                  <c:v>0.52552186203600004</c:v>
                </c:pt>
                <c:pt idx="164">
                  <c:v>0.52572501196900001</c:v>
                </c:pt>
                <c:pt idx="165">
                  <c:v>0.52596744960999997</c:v>
                </c:pt>
                <c:pt idx="166">
                  <c:v>0.52616604345399998</c:v>
                </c:pt>
                <c:pt idx="167">
                  <c:v>0.52613668743399999</c:v>
                </c:pt>
                <c:pt idx="168">
                  <c:v>0.52607889118499995</c:v>
                </c:pt>
                <c:pt idx="169">
                  <c:v>0.52619237383100004</c:v>
                </c:pt>
                <c:pt idx="170">
                  <c:v>0.52648046342499999</c:v>
                </c:pt>
                <c:pt idx="171">
                  <c:v>0.52646208411600004</c:v>
                </c:pt>
                <c:pt idx="172">
                  <c:v>0.52640353798799999</c:v>
                </c:pt>
                <c:pt idx="173">
                  <c:v>0.52658774676700004</c:v>
                </c:pt>
                <c:pt idx="174">
                  <c:v>0.526899332976</c:v>
                </c:pt>
                <c:pt idx="175">
                  <c:v>0.52692345450300004</c:v>
                </c:pt>
                <c:pt idx="176">
                  <c:v>0.52686070526499995</c:v>
                </c:pt>
                <c:pt idx="177">
                  <c:v>0.52690744578600002</c:v>
                </c:pt>
                <c:pt idx="178">
                  <c:v>0.52695624229399995</c:v>
                </c:pt>
                <c:pt idx="179">
                  <c:v>0.52721178708600003</c:v>
                </c:pt>
                <c:pt idx="180">
                  <c:v>0.52737077332600002</c:v>
                </c:pt>
                <c:pt idx="181">
                  <c:v>0.52734574114400001</c:v>
                </c:pt>
                <c:pt idx="182">
                  <c:v>0.52755583592199995</c:v>
                </c:pt>
                <c:pt idx="183">
                  <c:v>0.52791988585399996</c:v>
                </c:pt>
                <c:pt idx="184">
                  <c:v>0.52787090959500005</c:v>
                </c:pt>
                <c:pt idx="185">
                  <c:v>0.52790979507400004</c:v>
                </c:pt>
                <c:pt idx="186">
                  <c:v>0.52799312911399998</c:v>
                </c:pt>
                <c:pt idx="187">
                  <c:v>0.52797654647600001</c:v>
                </c:pt>
                <c:pt idx="188">
                  <c:v>0.52795232657199997</c:v>
                </c:pt>
                <c:pt idx="189">
                  <c:v>0.52827461341899995</c:v>
                </c:pt>
                <c:pt idx="190">
                  <c:v>0.52826007467000002</c:v>
                </c:pt>
                <c:pt idx="191">
                  <c:v>0.52828365776099995</c:v>
                </c:pt>
                <c:pt idx="192">
                  <c:v>0.52830846440799994</c:v>
                </c:pt>
                <c:pt idx="193">
                  <c:v>0.52869080848799999</c:v>
                </c:pt>
                <c:pt idx="194">
                  <c:v>0.52881842389099998</c:v>
                </c:pt>
                <c:pt idx="195">
                  <c:v>0.52893536521999995</c:v>
                </c:pt>
                <c:pt idx="196">
                  <c:v>0.528953583851</c:v>
                </c:pt>
                <c:pt idx="197">
                  <c:v>0.52899296981599997</c:v>
                </c:pt>
                <c:pt idx="198">
                  <c:v>0.52903439676499997</c:v>
                </c:pt>
                <c:pt idx="199">
                  <c:v>0.52896952485799997</c:v>
                </c:pt>
                <c:pt idx="200">
                  <c:v>0.52918153135299995</c:v>
                </c:pt>
                <c:pt idx="201">
                  <c:v>0.52920262594199996</c:v>
                </c:pt>
                <c:pt idx="202">
                  <c:v>0.52919776224500004</c:v>
                </c:pt>
                <c:pt idx="203">
                  <c:v>0.52929029358199997</c:v>
                </c:pt>
                <c:pt idx="204">
                  <c:v>0.52948488507199998</c:v>
                </c:pt>
                <c:pt idx="205">
                  <c:v>0.52945331154499997</c:v>
                </c:pt>
                <c:pt idx="206">
                  <c:v>0.52941368208600004</c:v>
                </c:pt>
                <c:pt idx="207">
                  <c:v>0.52940914645100001</c:v>
                </c:pt>
                <c:pt idx="208">
                  <c:v>0.52961542630799996</c:v>
                </c:pt>
                <c:pt idx="209">
                  <c:v>0.52973883703699998</c:v>
                </c:pt>
                <c:pt idx="210">
                  <c:v>0.529699071764</c:v>
                </c:pt>
                <c:pt idx="211">
                  <c:v>0.52962683709400005</c:v>
                </c:pt>
                <c:pt idx="212">
                  <c:v>0.52977225808799999</c:v>
                </c:pt>
                <c:pt idx="213">
                  <c:v>0.52970337197700001</c:v>
                </c:pt>
                <c:pt idx="214">
                  <c:v>0.529785546956</c:v>
                </c:pt>
                <c:pt idx="215">
                  <c:v>0.529814266684</c:v>
                </c:pt>
                <c:pt idx="216">
                  <c:v>0.52976836138600003</c:v>
                </c:pt>
                <c:pt idx="217">
                  <c:v>0.52974850843900001</c:v>
                </c:pt>
                <c:pt idx="218">
                  <c:v>0.53002763166300004</c:v>
                </c:pt>
                <c:pt idx="219">
                  <c:v>0.53023791398099995</c:v>
                </c:pt>
                <c:pt idx="220">
                  <c:v>0.530259627505</c:v>
                </c:pt>
                <c:pt idx="221">
                  <c:v>0.53013322264200002</c:v>
                </c:pt>
                <c:pt idx="222">
                  <c:v>0.53039068897200004</c:v>
                </c:pt>
                <c:pt idx="223">
                  <c:v>0.530411656319</c:v>
                </c:pt>
                <c:pt idx="224">
                  <c:v>0.53052031071500005</c:v>
                </c:pt>
                <c:pt idx="225">
                  <c:v>0.53082754894899997</c:v>
                </c:pt>
                <c:pt idx="226">
                  <c:v>0.53081566428299998</c:v>
                </c:pt>
                <c:pt idx="227">
                  <c:v>0.53078077206800001</c:v>
                </c:pt>
                <c:pt idx="228">
                  <c:v>0.53085401582299996</c:v>
                </c:pt>
                <c:pt idx="229">
                  <c:v>0.53078097707299998</c:v>
                </c:pt>
                <c:pt idx="230">
                  <c:v>0.53080502036499999</c:v>
                </c:pt>
                <c:pt idx="231">
                  <c:v>0.53097866300899998</c:v>
                </c:pt>
                <c:pt idx="232">
                  <c:v>0.53111252978000001</c:v>
                </c:pt>
                <c:pt idx="233">
                  <c:v>0.53105401196299995</c:v>
                </c:pt>
                <c:pt idx="234">
                  <c:v>0.53126995491200002</c:v>
                </c:pt>
                <c:pt idx="235">
                  <c:v>0.53115323569399997</c:v>
                </c:pt>
                <c:pt idx="236">
                  <c:v>0.53109204990400005</c:v>
                </c:pt>
                <c:pt idx="237">
                  <c:v>0.53121817281399997</c:v>
                </c:pt>
                <c:pt idx="238">
                  <c:v>0.53130855618899997</c:v>
                </c:pt>
                <c:pt idx="239">
                  <c:v>0.53126655340399997</c:v>
                </c:pt>
                <c:pt idx="240">
                  <c:v>0.53128415438300003</c:v>
                </c:pt>
                <c:pt idx="241">
                  <c:v>0.53120792335199996</c:v>
                </c:pt>
                <c:pt idx="242">
                  <c:v>0.53118526272599997</c:v>
                </c:pt>
                <c:pt idx="243">
                  <c:v>0.53119483958199998</c:v>
                </c:pt>
                <c:pt idx="244">
                  <c:v>0.53128757996300002</c:v>
                </c:pt>
                <c:pt idx="245">
                  <c:v>0.53132585434599999</c:v>
                </c:pt>
                <c:pt idx="246">
                  <c:v>0.53131854382400001</c:v>
                </c:pt>
                <c:pt idx="247">
                  <c:v>0.53131747529499995</c:v>
                </c:pt>
                <c:pt idx="248">
                  <c:v>0.53127159512599997</c:v>
                </c:pt>
                <c:pt idx="249">
                  <c:v>0.53125256232499996</c:v>
                </c:pt>
                <c:pt idx="250">
                  <c:v>0.53124410193100002</c:v>
                </c:pt>
                <c:pt idx="251">
                  <c:v>0.53124404987999996</c:v>
                </c:pt>
                <c:pt idx="252">
                  <c:v>0.531218941497</c:v>
                </c:pt>
                <c:pt idx="253">
                  <c:v>0.53136780634400005</c:v>
                </c:pt>
                <c:pt idx="254">
                  <c:v>0.53131588449900002</c:v>
                </c:pt>
                <c:pt idx="255">
                  <c:v>0.53127075688500003</c:v>
                </c:pt>
                <c:pt idx="256">
                  <c:v>0.53134541869600005</c:v>
                </c:pt>
                <c:pt idx="257">
                  <c:v>0.53131688297000002</c:v>
                </c:pt>
                <c:pt idx="258">
                  <c:v>0.53128073414499999</c:v>
                </c:pt>
                <c:pt idx="259">
                  <c:v>0.53126795964999995</c:v>
                </c:pt>
                <c:pt idx="260">
                  <c:v>0.53124690983699996</c:v>
                </c:pt>
                <c:pt idx="261">
                  <c:v>0.53118194268999996</c:v>
                </c:pt>
                <c:pt idx="262">
                  <c:v>0.53133288806000001</c:v>
                </c:pt>
                <c:pt idx="263">
                  <c:v>0.53127443447</c:v>
                </c:pt>
                <c:pt idx="264">
                  <c:v>0.53137716788199996</c:v>
                </c:pt>
                <c:pt idx="265">
                  <c:v>0.53136824881300004</c:v>
                </c:pt>
                <c:pt idx="266">
                  <c:v>0.53134185991500005</c:v>
                </c:pt>
                <c:pt idx="267">
                  <c:v>0.53130014915500001</c:v>
                </c:pt>
                <c:pt idx="268">
                  <c:v>0.53126563269299998</c:v>
                </c:pt>
                <c:pt idx="269">
                  <c:v>0.53125189327099998</c:v>
                </c:pt>
                <c:pt idx="270">
                  <c:v>0.53122826761099995</c:v>
                </c:pt>
                <c:pt idx="271">
                  <c:v>0.53121708637099996</c:v>
                </c:pt>
                <c:pt idx="272">
                  <c:v>0.53129953793899998</c:v>
                </c:pt>
                <c:pt idx="273">
                  <c:v>0.53131687505400005</c:v>
                </c:pt>
                <c:pt idx="274">
                  <c:v>0.53131914689600002</c:v>
                </c:pt>
                <c:pt idx="275">
                  <c:v>0.53129651362200003</c:v>
                </c:pt>
                <c:pt idx="276">
                  <c:v>0.53142914126200003</c:v>
                </c:pt>
                <c:pt idx="277">
                  <c:v>0.53135224477800003</c:v>
                </c:pt>
                <c:pt idx="278">
                  <c:v>0.53143882030900003</c:v>
                </c:pt>
                <c:pt idx="279">
                  <c:v>0.53133451388099995</c:v>
                </c:pt>
                <c:pt idx="280">
                  <c:v>0.53125377298999998</c:v>
                </c:pt>
                <c:pt idx="281">
                  <c:v>0.53118776004199997</c:v>
                </c:pt>
                <c:pt idx="282">
                  <c:v>0.53115702475899995</c:v>
                </c:pt>
                <c:pt idx="283">
                  <c:v>0.53128481214300005</c:v>
                </c:pt>
                <c:pt idx="284">
                  <c:v>0.53124607980399996</c:v>
                </c:pt>
                <c:pt idx="285">
                  <c:v>0.53116412963299997</c:v>
                </c:pt>
                <c:pt idx="286">
                  <c:v>0.53123200989200003</c:v>
                </c:pt>
                <c:pt idx="287">
                  <c:v>0.53118471117599997</c:v>
                </c:pt>
                <c:pt idx="288">
                  <c:v>0.53119673967100001</c:v>
                </c:pt>
                <c:pt idx="289">
                  <c:v>0.53112402562200001</c:v>
                </c:pt>
                <c:pt idx="290">
                  <c:v>0.53106709471900004</c:v>
                </c:pt>
                <c:pt idx="291">
                  <c:v>0.53104151427299995</c:v>
                </c:pt>
                <c:pt idx="292">
                  <c:v>0.53108883534399998</c:v>
                </c:pt>
                <c:pt idx="293">
                  <c:v>0.53105608474699995</c:v>
                </c:pt>
                <c:pt idx="294">
                  <c:v>0.53104821911099998</c:v>
                </c:pt>
                <c:pt idx="295">
                  <c:v>0.53122785659299998</c:v>
                </c:pt>
                <c:pt idx="296">
                  <c:v>0.53119944337699998</c:v>
                </c:pt>
                <c:pt idx="297">
                  <c:v>0.53121739573799998</c:v>
                </c:pt>
                <c:pt idx="298">
                  <c:v>0.53121220479200004</c:v>
                </c:pt>
                <c:pt idx="299">
                  <c:v>0.53119661036400001</c:v>
                </c:pt>
                <c:pt idx="300">
                  <c:v>0.53115380319700001</c:v>
                </c:pt>
                <c:pt idx="301">
                  <c:v>0.531210181329</c:v>
                </c:pt>
                <c:pt idx="302">
                  <c:v>0.53120056162899998</c:v>
                </c:pt>
                <c:pt idx="303">
                  <c:v>0.531173428984</c:v>
                </c:pt>
                <c:pt idx="304">
                  <c:v>0.53116437322200005</c:v>
                </c:pt>
                <c:pt idx="305">
                  <c:v>0.53110500199499999</c:v>
                </c:pt>
                <c:pt idx="306">
                  <c:v>0.53115066064799998</c:v>
                </c:pt>
                <c:pt idx="307">
                  <c:v>0.53118787873899997</c:v>
                </c:pt>
                <c:pt idx="308">
                  <c:v>0.53119721565400002</c:v>
                </c:pt>
                <c:pt idx="309">
                  <c:v>0.53112383600199997</c:v>
                </c:pt>
                <c:pt idx="310">
                  <c:v>0.53110686771399995</c:v>
                </c:pt>
                <c:pt idx="311">
                  <c:v>0.53115951887799995</c:v>
                </c:pt>
                <c:pt idx="312">
                  <c:v>0.53117742095200005</c:v>
                </c:pt>
                <c:pt idx="313">
                  <c:v>0.53111193391599998</c:v>
                </c:pt>
                <c:pt idx="314">
                  <c:v>0.53108580561300001</c:v>
                </c:pt>
                <c:pt idx="315">
                  <c:v>0.53105518496100002</c:v>
                </c:pt>
                <c:pt idx="316">
                  <c:v>0.53103172758999995</c:v>
                </c:pt>
                <c:pt idx="317">
                  <c:v>0.53104791687399999</c:v>
                </c:pt>
                <c:pt idx="318">
                  <c:v>0.53103346164800003</c:v>
                </c:pt>
                <c:pt idx="319">
                  <c:v>0.53105743435700004</c:v>
                </c:pt>
                <c:pt idx="320">
                  <c:v>0.53101840775499998</c:v>
                </c:pt>
                <c:pt idx="321">
                  <c:v>0.53099751538899997</c:v>
                </c:pt>
                <c:pt idx="322">
                  <c:v>0.53096602005000004</c:v>
                </c:pt>
                <c:pt idx="323">
                  <c:v>0.53105024187500005</c:v>
                </c:pt>
                <c:pt idx="324">
                  <c:v>0.53094023294699999</c:v>
                </c:pt>
                <c:pt idx="325">
                  <c:v>0.53095150670400004</c:v>
                </c:pt>
                <c:pt idx="326">
                  <c:v>0.53104862906500006</c:v>
                </c:pt>
                <c:pt idx="327">
                  <c:v>0.53102360950799998</c:v>
                </c:pt>
                <c:pt idx="328">
                  <c:v>0.53101255296299998</c:v>
                </c:pt>
                <c:pt idx="329">
                  <c:v>0.531002248068</c:v>
                </c:pt>
                <c:pt idx="330">
                  <c:v>0.53097900896500005</c:v>
                </c:pt>
                <c:pt idx="331">
                  <c:v>0.53095318032399996</c:v>
                </c:pt>
                <c:pt idx="332">
                  <c:v>0.53094579344299997</c:v>
                </c:pt>
                <c:pt idx="333">
                  <c:v>0.53090563265599999</c:v>
                </c:pt>
                <c:pt idx="334">
                  <c:v>0.53090964470199997</c:v>
                </c:pt>
                <c:pt idx="335">
                  <c:v>0.53087376979400003</c:v>
                </c:pt>
                <c:pt idx="336">
                  <c:v>0.53086198758000003</c:v>
                </c:pt>
                <c:pt idx="337">
                  <c:v>0.53081979512300004</c:v>
                </c:pt>
                <c:pt idx="338">
                  <c:v>0.53082052869899998</c:v>
                </c:pt>
                <c:pt idx="339">
                  <c:v>0.53085685656399995</c:v>
                </c:pt>
                <c:pt idx="340">
                  <c:v>0.53085654603700005</c:v>
                </c:pt>
                <c:pt idx="341">
                  <c:v>0.530880094016</c:v>
                </c:pt>
                <c:pt idx="342">
                  <c:v>0.53081002337500005</c:v>
                </c:pt>
                <c:pt idx="343">
                  <c:v>0.53094497710199995</c:v>
                </c:pt>
                <c:pt idx="344">
                  <c:v>0.53093633391899997</c:v>
                </c:pt>
                <c:pt idx="345">
                  <c:v>0.53096388827100005</c:v>
                </c:pt>
                <c:pt idx="346">
                  <c:v>0.53101955255099997</c:v>
                </c:pt>
                <c:pt idx="347">
                  <c:v>0.53099460553199995</c:v>
                </c:pt>
                <c:pt idx="348">
                  <c:v>0.53090254238800005</c:v>
                </c:pt>
                <c:pt idx="349">
                  <c:v>0.53078921518199995</c:v>
                </c:pt>
                <c:pt idx="350">
                  <c:v>0.530778286391</c:v>
                </c:pt>
                <c:pt idx="351">
                  <c:v>0.53078201463399999</c:v>
                </c:pt>
                <c:pt idx="352">
                  <c:v>0.53074111287799997</c:v>
                </c:pt>
                <c:pt idx="353">
                  <c:v>0.53070403320000004</c:v>
                </c:pt>
                <c:pt idx="354">
                  <c:v>0.53066861914899999</c:v>
                </c:pt>
                <c:pt idx="355">
                  <c:v>0.53068708224200001</c:v>
                </c:pt>
                <c:pt idx="356">
                  <c:v>0.53066730418300001</c:v>
                </c:pt>
                <c:pt idx="357">
                  <c:v>0.53066596589500004</c:v>
                </c:pt>
                <c:pt idx="358">
                  <c:v>0.53067205938600004</c:v>
                </c:pt>
                <c:pt idx="359">
                  <c:v>0.53057799532200001</c:v>
                </c:pt>
                <c:pt idx="360">
                  <c:v>0.53057252347499995</c:v>
                </c:pt>
                <c:pt idx="361">
                  <c:v>0.53053052918999999</c:v>
                </c:pt>
                <c:pt idx="362">
                  <c:v>0.53049984691700003</c:v>
                </c:pt>
                <c:pt idx="363">
                  <c:v>0.53051233990500002</c:v>
                </c:pt>
                <c:pt idx="364">
                  <c:v>0.53044926980399998</c:v>
                </c:pt>
                <c:pt idx="365">
                  <c:v>0.53043671020299998</c:v>
                </c:pt>
                <c:pt idx="366">
                  <c:v>0.53029085553099997</c:v>
                </c:pt>
                <c:pt idx="367">
                  <c:v>0.53030256542099996</c:v>
                </c:pt>
                <c:pt idx="368">
                  <c:v>0.53023522637099996</c:v>
                </c:pt>
                <c:pt idx="369">
                  <c:v>0.53023405407799995</c:v>
                </c:pt>
                <c:pt idx="370">
                  <c:v>0.53020800135699997</c:v>
                </c:pt>
                <c:pt idx="371">
                  <c:v>0.53010810286900001</c:v>
                </c:pt>
                <c:pt idx="372">
                  <c:v>0.53009104174599997</c:v>
                </c:pt>
                <c:pt idx="373">
                  <c:v>0.53016248572299995</c:v>
                </c:pt>
                <c:pt idx="374">
                  <c:v>0.53019666620899997</c:v>
                </c:pt>
                <c:pt idx="375">
                  <c:v>0.53019519766800005</c:v>
                </c:pt>
                <c:pt idx="376">
                  <c:v>0.53017525158000001</c:v>
                </c:pt>
                <c:pt idx="377">
                  <c:v>0.53015441117600004</c:v>
                </c:pt>
                <c:pt idx="378">
                  <c:v>0.53014436034000001</c:v>
                </c:pt>
                <c:pt idx="379">
                  <c:v>0.53012466127400004</c:v>
                </c:pt>
                <c:pt idx="380">
                  <c:v>0.53012067718300004</c:v>
                </c:pt>
                <c:pt idx="381">
                  <c:v>0.53012129356600002</c:v>
                </c:pt>
                <c:pt idx="382">
                  <c:v>0.53008733093600002</c:v>
                </c:pt>
                <c:pt idx="383">
                  <c:v>0.53001183534100005</c:v>
                </c:pt>
                <c:pt idx="384">
                  <c:v>0.52998690382699998</c:v>
                </c:pt>
                <c:pt idx="385">
                  <c:v>0.52995128876499997</c:v>
                </c:pt>
                <c:pt idx="386">
                  <c:v>0.52993725345099996</c:v>
                </c:pt>
                <c:pt idx="387">
                  <c:v>0.53003404846199997</c:v>
                </c:pt>
                <c:pt idx="388">
                  <c:v>0.52997569388800003</c:v>
                </c:pt>
                <c:pt idx="389">
                  <c:v>0.53002649767499999</c:v>
                </c:pt>
                <c:pt idx="390">
                  <c:v>0.52998855930699995</c:v>
                </c:pt>
                <c:pt idx="391">
                  <c:v>0.52998445732499999</c:v>
                </c:pt>
                <c:pt idx="392">
                  <c:v>0.53008193189700004</c:v>
                </c:pt>
                <c:pt idx="393">
                  <c:v>0.53008100027500005</c:v>
                </c:pt>
                <c:pt idx="394">
                  <c:v>0.53004786591999997</c:v>
                </c:pt>
                <c:pt idx="395">
                  <c:v>0.530042131104</c:v>
                </c:pt>
                <c:pt idx="396">
                  <c:v>0.53004009599799995</c:v>
                </c:pt>
                <c:pt idx="397">
                  <c:v>0.53004536199200003</c:v>
                </c:pt>
                <c:pt idx="398">
                  <c:v>0.53001590956400002</c:v>
                </c:pt>
                <c:pt idx="399">
                  <c:v>0.53004354540999998</c:v>
                </c:pt>
                <c:pt idx="400">
                  <c:v>0.53010730125500005</c:v>
                </c:pt>
                <c:pt idx="401">
                  <c:v>0.530102576306</c:v>
                </c:pt>
                <c:pt idx="402">
                  <c:v>0.53009791401700002</c:v>
                </c:pt>
                <c:pt idx="403">
                  <c:v>0.53005858615599999</c:v>
                </c:pt>
                <c:pt idx="404">
                  <c:v>0.53005860917199998</c:v>
                </c:pt>
                <c:pt idx="405">
                  <c:v>0.53002140415700005</c:v>
                </c:pt>
                <c:pt idx="406">
                  <c:v>0.52997077868300002</c:v>
                </c:pt>
                <c:pt idx="407">
                  <c:v>0.52990279655999994</c:v>
                </c:pt>
                <c:pt idx="408">
                  <c:v>0.52998680250499997</c:v>
                </c:pt>
                <c:pt idx="409">
                  <c:v>0.52994898501499998</c:v>
                </c:pt>
                <c:pt idx="410">
                  <c:v>0.52991510123899999</c:v>
                </c:pt>
                <c:pt idx="411">
                  <c:v>0.52990827003200003</c:v>
                </c:pt>
                <c:pt idx="412">
                  <c:v>0.52987307897799996</c:v>
                </c:pt>
                <c:pt idx="413">
                  <c:v>0.52988558496399996</c:v>
                </c:pt>
                <c:pt idx="414">
                  <c:v>0.52987857660600002</c:v>
                </c:pt>
                <c:pt idx="415">
                  <c:v>0.52982305788499995</c:v>
                </c:pt>
                <c:pt idx="416">
                  <c:v>0.52979673025499996</c:v>
                </c:pt>
                <c:pt idx="417">
                  <c:v>0.52981059714300005</c:v>
                </c:pt>
                <c:pt idx="418">
                  <c:v>0.52977712488700002</c:v>
                </c:pt>
                <c:pt idx="419">
                  <c:v>0.52966609040400003</c:v>
                </c:pt>
                <c:pt idx="420">
                  <c:v>0.52968456583599999</c:v>
                </c:pt>
                <c:pt idx="421">
                  <c:v>0.52959922086099998</c:v>
                </c:pt>
                <c:pt idx="422">
                  <c:v>0.52960388884700005</c:v>
                </c:pt>
                <c:pt idx="423">
                  <c:v>0.52956336600099996</c:v>
                </c:pt>
                <c:pt idx="424">
                  <c:v>0.52956349402299996</c:v>
                </c:pt>
                <c:pt idx="425">
                  <c:v>0.52951327993399999</c:v>
                </c:pt>
                <c:pt idx="426">
                  <c:v>0.52938039132299997</c:v>
                </c:pt>
                <c:pt idx="427">
                  <c:v>0.529338805651</c:v>
                </c:pt>
                <c:pt idx="428">
                  <c:v>0.52927635369199999</c:v>
                </c:pt>
                <c:pt idx="429">
                  <c:v>0.52938145195200004</c:v>
                </c:pt>
                <c:pt idx="430">
                  <c:v>0.52936804888300004</c:v>
                </c:pt>
                <c:pt idx="431">
                  <c:v>0.52940634200600001</c:v>
                </c:pt>
                <c:pt idx="432">
                  <c:v>0.52935449637499998</c:v>
                </c:pt>
                <c:pt idx="433">
                  <c:v>0.52930348073900002</c:v>
                </c:pt>
                <c:pt idx="434">
                  <c:v>0.52930721530500002</c:v>
                </c:pt>
                <c:pt idx="435">
                  <c:v>0.52931402304599995</c:v>
                </c:pt>
                <c:pt idx="436">
                  <c:v>0.52928793977300004</c:v>
                </c:pt>
                <c:pt idx="437">
                  <c:v>0.52924708529999998</c:v>
                </c:pt>
                <c:pt idx="438">
                  <c:v>0.52922222459199997</c:v>
                </c:pt>
                <c:pt idx="439">
                  <c:v>0.52924227177299998</c:v>
                </c:pt>
                <c:pt idx="440">
                  <c:v>0.529210887485</c:v>
                </c:pt>
                <c:pt idx="441">
                  <c:v>0.52916389101600003</c:v>
                </c:pt>
                <c:pt idx="442">
                  <c:v>0.52915252625800002</c:v>
                </c:pt>
                <c:pt idx="443">
                  <c:v>0.52918995468399999</c:v>
                </c:pt>
                <c:pt idx="444">
                  <c:v>0.52919347332400002</c:v>
                </c:pt>
                <c:pt idx="445">
                  <c:v>0.52909607509300005</c:v>
                </c:pt>
                <c:pt idx="446">
                  <c:v>0.52908578490299996</c:v>
                </c:pt>
                <c:pt idx="447">
                  <c:v>0.52913489355599996</c:v>
                </c:pt>
                <c:pt idx="448">
                  <c:v>0.52914247778699997</c:v>
                </c:pt>
                <c:pt idx="449">
                  <c:v>0.52915380774300003</c:v>
                </c:pt>
                <c:pt idx="450">
                  <c:v>0.52916570412700004</c:v>
                </c:pt>
                <c:pt idx="451">
                  <c:v>0.52915400083999997</c:v>
                </c:pt>
                <c:pt idx="452">
                  <c:v>0.52907169862799996</c:v>
                </c:pt>
                <c:pt idx="453">
                  <c:v>0.52899687921899996</c:v>
                </c:pt>
                <c:pt idx="454">
                  <c:v>0.528953506332</c:v>
                </c:pt>
                <c:pt idx="455">
                  <c:v>0.52895690112799998</c:v>
                </c:pt>
                <c:pt idx="456">
                  <c:v>0.52895298532000001</c:v>
                </c:pt>
                <c:pt idx="457">
                  <c:v>0.52889724842499997</c:v>
                </c:pt>
                <c:pt idx="458">
                  <c:v>0.52886657330099995</c:v>
                </c:pt>
                <c:pt idx="459">
                  <c:v>0.52883480683600004</c:v>
                </c:pt>
                <c:pt idx="460">
                  <c:v>0.52883138820499997</c:v>
                </c:pt>
                <c:pt idx="461">
                  <c:v>0.528836291741</c:v>
                </c:pt>
                <c:pt idx="462">
                  <c:v>0.52883856778299998</c:v>
                </c:pt>
                <c:pt idx="463">
                  <c:v>0.52879957073399997</c:v>
                </c:pt>
                <c:pt idx="464">
                  <c:v>0.52878532652499999</c:v>
                </c:pt>
                <c:pt idx="465">
                  <c:v>0.52881659833600003</c:v>
                </c:pt>
                <c:pt idx="466">
                  <c:v>0.52874574978599997</c:v>
                </c:pt>
                <c:pt idx="467">
                  <c:v>0.52874195866700002</c:v>
                </c:pt>
                <c:pt idx="468">
                  <c:v>0.52868271342999995</c:v>
                </c:pt>
                <c:pt idx="469">
                  <c:v>0.52874130809800002</c:v>
                </c:pt>
                <c:pt idx="470">
                  <c:v>0.528728390253</c:v>
                </c:pt>
                <c:pt idx="471">
                  <c:v>0.52873676575700002</c:v>
                </c:pt>
                <c:pt idx="472">
                  <c:v>0.52875724085200004</c:v>
                </c:pt>
                <c:pt idx="473">
                  <c:v>0.52865598384099999</c:v>
                </c:pt>
                <c:pt idx="474">
                  <c:v>0.52865948143099994</c:v>
                </c:pt>
                <c:pt idx="475">
                  <c:v>0.52863152233199995</c:v>
                </c:pt>
                <c:pt idx="476">
                  <c:v>0.52860467301000003</c:v>
                </c:pt>
                <c:pt idx="477">
                  <c:v>0.52859989705499999</c:v>
                </c:pt>
                <c:pt idx="478">
                  <c:v>0.52858356991699995</c:v>
                </c:pt>
                <c:pt idx="479">
                  <c:v>0.52855317377400002</c:v>
                </c:pt>
                <c:pt idx="480">
                  <c:v>0.52854705963100002</c:v>
                </c:pt>
                <c:pt idx="481">
                  <c:v>0.52852287494100003</c:v>
                </c:pt>
                <c:pt idx="482">
                  <c:v>0.52854123809599995</c:v>
                </c:pt>
                <c:pt idx="483">
                  <c:v>0.52849096010600005</c:v>
                </c:pt>
                <c:pt idx="484">
                  <c:v>0.52849082296700001</c:v>
                </c:pt>
                <c:pt idx="485">
                  <c:v>0.52846678547899995</c:v>
                </c:pt>
                <c:pt idx="486">
                  <c:v>0.52843382270899997</c:v>
                </c:pt>
                <c:pt idx="487">
                  <c:v>0.52853981609800005</c:v>
                </c:pt>
                <c:pt idx="488">
                  <c:v>0.52850376192000004</c:v>
                </c:pt>
                <c:pt idx="489">
                  <c:v>0.52844837017599999</c:v>
                </c:pt>
                <c:pt idx="490">
                  <c:v>0.52844136004800002</c:v>
                </c:pt>
                <c:pt idx="491">
                  <c:v>0.52840567962600005</c:v>
                </c:pt>
                <c:pt idx="492">
                  <c:v>0.52839249397800003</c:v>
                </c:pt>
                <c:pt idx="493">
                  <c:v>0.52835727322899995</c:v>
                </c:pt>
                <c:pt idx="494">
                  <c:v>0.52833733420499995</c:v>
                </c:pt>
                <c:pt idx="495">
                  <c:v>0.52829513374100001</c:v>
                </c:pt>
                <c:pt idx="496">
                  <c:v>0.52827231823099996</c:v>
                </c:pt>
                <c:pt idx="497">
                  <c:v>0.52823557559400003</c:v>
                </c:pt>
                <c:pt idx="498">
                  <c:v>0.52819070310799998</c:v>
                </c:pt>
                <c:pt idx="499">
                  <c:v>0.52817331237999998</c:v>
                </c:pt>
                <c:pt idx="500">
                  <c:v>0.52814218851500006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7875888"/>
        <c:axId val="257876280"/>
      </c:lineChart>
      <c:catAx>
        <c:axId val="257875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Iteration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7876280"/>
        <c:crosses val="autoZero"/>
        <c:auto val="1"/>
        <c:lblAlgn val="ctr"/>
        <c:lblOffset val="100"/>
        <c:tickLblSkip val="50"/>
        <c:noMultiLvlLbl val="0"/>
      </c:catAx>
      <c:valAx>
        <c:axId val="257876280"/>
        <c:scaling>
          <c:orientation val="minMax"/>
          <c:min val="0.3700000000000000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Score</a:t>
                </a:r>
                <a:endParaRPr lang="zh-CN" altLang="en-US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7875888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2416557305336831"/>
          <c:y val="0.37673447069116356"/>
          <c:w val="0.46750109361329834"/>
          <c:h val="0.38541994750656167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v1=true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Sheet1!$A$1:$J$1</c:f>
              <c:numCache>
                <c:formatCode>General</c:formatCode>
                <c:ptCount val="10"/>
                <c:pt idx="0" formatCode="#,##0">
                  <c:v>28919</c:v>
                </c:pt>
                <c:pt idx="1">
                  <c:v>860</c:v>
                </c:pt>
                <c:pt idx="2">
                  <c:v>145</c:v>
                </c:pt>
                <c:pt idx="3" formatCode="#,##0">
                  <c:v>8411</c:v>
                </c:pt>
                <c:pt idx="4" formatCode="#,##0">
                  <c:v>10458</c:v>
                </c:pt>
                <c:pt idx="5" formatCode="#,##0">
                  <c:v>1788</c:v>
                </c:pt>
                <c:pt idx="6" formatCode="#,##0">
                  <c:v>8555</c:v>
                </c:pt>
                <c:pt idx="7">
                  <c:v>870</c:v>
                </c:pt>
                <c:pt idx="8" formatCode="#,##0">
                  <c:v>5975</c:v>
                </c:pt>
                <c:pt idx="9" formatCode="#,##0">
                  <c:v>12750</c:v>
                </c:pt>
              </c:numCache>
            </c:numRef>
          </c:val>
        </c:ser>
        <c:ser>
          <c:idx val="1"/>
          <c:order val="1"/>
          <c:tx>
            <c:v>v1=false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Sheet1!$A$2:$J$2</c:f>
              <c:numCache>
                <c:formatCode>#,##0</c:formatCode>
                <c:ptCount val="10"/>
                <c:pt idx="0" formatCode="General">
                  <c:v>0</c:v>
                </c:pt>
                <c:pt idx="1">
                  <c:v>2323</c:v>
                </c:pt>
                <c:pt idx="2" formatCode="General">
                  <c:v>391</c:v>
                </c:pt>
                <c:pt idx="3">
                  <c:v>36353</c:v>
                </c:pt>
                <c:pt idx="4">
                  <c:v>32199</c:v>
                </c:pt>
                <c:pt idx="5">
                  <c:v>4655</c:v>
                </c:pt>
                <c:pt idx="6">
                  <c:v>19832</c:v>
                </c:pt>
                <c:pt idx="7">
                  <c:v>2312</c:v>
                </c:pt>
                <c:pt idx="8">
                  <c:v>19752</c:v>
                </c:pt>
                <c:pt idx="9">
                  <c:v>57636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7879024"/>
        <c:axId val="257878240"/>
      </c:barChart>
      <c:catAx>
        <c:axId val="257879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7878240"/>
        <c:crosses val="autoZero"/>
        <c:auto val="1"/>
        <c:lblAlgn val="ctr"/>
        <c:lblOffset val="100"/>
        <c:noMultiLvlLbl val="0"/>
      </c:catAx>
      <c:valAx>
        <c:axId val="25787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7879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有访问网站10的用户数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Sheet2!$L$7:$L$13</c:f>
              <c:numCache>
                <c:formatCode>General</c:formatCode>
                <c:ptCount val="7"/>
                <c:pt idx="0">
                  <c:v>12750</c:v>
                </c:pt>
                <c:pt idx="1">
                  <c:v>1536</c:v>
                </c:pt>
                <c:pt idx="2">
                  <c:v>267</c:v>
                </c:pt>
                <c:pt idx="3">
                  <c:v>18651</c:v>
                </c:pt>
                <c:pt idx="4">
                  <c:v>17411</c:v>
                </c:pt>
                <c:pt idx="5">
                  <c:v>3108</c:v>
                </c:pt>
                <c:pt idx="6">
                  <c:v>13213</c:v>
                </c:pt>
              </c:numCache>
            </c:numRef>
          </c:val>
        </c:ser>
        <c:ser>
          <c:idx val="1"/>
          <c:order val="1"/>
          <c:tx>
            <c:v>未访问网站10的用户数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Sheet2!$M$7:$M$13</c:f>
              <c:numCache>
                <c:formatCode>General</c:formatCode>
                <c:ptCount val="7"/>
                <c:pt idx="0">
                  <c:v>16169</c:v>
                </c:pt>
                <c:pt idx="1">
                  <c:v>1647</c:v>
                </c:pt>
                <c:pt idx="2">
                  <c:v>269</c:v>
                </c:pt>
                <c:pt idx="3">
                  <c:v>26113</c:v>
                </c:pt>
                <c:pt idx="4">
                  <c:v>25246</c:v>
                </c:pt>
                <c:pt idx="5">
                  <c:v>3335</c:v>
                </c:pt>
                <c:pt idx="6">
                  <c:v>15174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7879808"/>
        <c:axId val="257880200"/>
      </c:barChart>
      <c:catAx>
        <c:axId val="257879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网站编号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7880200"/>
        <c:crosses val="autoZero"/>
        <c:auto val="1"/>
        <c:lblAlgn val="ctr"/>
        <c:lblOffset val="100"/>
        <c:noMultiLvlLbl val="0"/>
      </c:catAx>
      <c:valAx>
        <c:axId val="257880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人数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7879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有访问网站10的用户数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Sheet2!$L$22:$L$28</c:f>
              <c:numCache>
                <c:formatCode>General</c:formatCode>
                <c:ptCount val="7"/>
                <c:pt idx="0">
                  <c:v>57636</c:v>
                </c:pt>
                <c:pt idx="1">
                  <c:v>68850</c:v>
                </c:pt>
                <c:pt idx="2">
                  <c:v>70119</c:v>
                </c:pt>
                <c:pt idx="3">
                  <c:v>51735</c:v>
                </c:pt>
                <c:pt idx="4">
                  <c:v>52975</c:v>
                </c:pt>
                <c:pt idx="5">
                  <c:v>67278</c:v>
                </c:pt>
                <c:pt idx="6">
                  <c:v>57173</c:v>
                </c:pt>
              </c:numCache>
            </c:numRef>
          </c:val>
        </c:ser>
        <c:ser>
          <c:idx val="1"/>
          <c:order val="1"/>
          <c:tx>
            <c:v>未访问网站10的用户数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Sheet2!$M$22:$M$28</c:f>
              <c:numCache>
                <c:formatCode>General</c:formatCode>
                <c:ptCount val="7"/>
                <c:pt idx="0">
                  <c:v>55506</c:v>
                </c:pt>
                <c:pt idx="1">
                  <c:v>70028</c:v>
                </c:pt>
                <c:pt idx="2">
                  <c:v>71406</c:v>
                </c:pt>
                <c:pt idx="3">
                  <c:v>45562</c:v>
                </c:pt>
                <c:pt idx="4">
                  <c:v>46429</c:v>
                </c:pt>
                <c:pt idx="5">
                  <c:v>68340</c:v>
                </c:pt>
                <c:pt idx="6">
                  <c:v>56501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7880984"/>
        <c:axId val="257881376"/>
      </c:barChart>
      <c:catAx>
        <c:axId val="257880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网站编号</a:t>
                </a:r>
                <a:endParaRPr lang="en-US" alt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7881376"/>
        <c:crosses val="autoZero"/>
        <c:auto val="1"/>
        <c:lblAlgn val="ctr"/>
        <c:lblOffset val="100"/>
        <c:noMultiLvlLbl val="0"/>
      </c:catAx>
      <c:valAx>
        <c:axId val="25788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人数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7880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85725</xdr:colOff>
      <xdr:row>391</xdr:row>
      <xdr:rowOff>0</xdr:rowOff>
    </xdr:from>
    <xdr:to>
      <xdr:col>12</xdr:col>
      <xdr:colOff>276225</xdr:colOff>
      <xdr:row>408</xdr:row>
      <xdr:rowOff>133350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403364</xdr:colOff>
      <xdr:row>481</xdr:row>
      <xdr:rowOff>151986</xdr:rowOff>
    </xdr:from>
    <xdr:to>
      <xdr:col>23</xdr:col>
      <xdr:colOff>173107</xdr:colOff>
      <xdr:row>497</xdr:row>
      <xdr:rowOff>151986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233362</xdr:colOff>
      <xdr:row>220</xdr:row>
      <xdr:rowOff>95250</xdr:rowOff>
    </xdr:from>
    <xdr:to>
      <xdr:col>18</xdr:col>
      <xdr:colOff>4762</xdr:colOff>
      <xdr:row>236</xdr:row>
      <xdr:rowOff>95250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536091</xdr:colOff>
      <xdr:row>498</xdr:row>
      <xdr:rowOff>13666</xdr:rowOff>
    </xdr:from>
    <xdr:to>
      <xdr:col>18</xdr:col>
      <xdr:colOff>305835</xdr:colOff>
      <xdr:row>515</xdr:row>
      <xdr:rowOff>13666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479563</xdr:colOff>
      <xdr:row>483</xdr:row>
      <xdr:rowOff>26919</xdr:rowOff>
    </xdr:from>
    <xdr:to>
      <xdr:col>16</xdr:col>
      <xdr:colOff>323022</xdr:colOff>
      <xdr:row>499</xdr:row>
      <xdr:rowOff>26918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209550</xdr:colOff>
      <xdr:row>38</xdr:row>
      <xdr:rowOff>19050</xdr:rowOff>
    </xdr:from>
    <xdr:to>
      <xdr:col>12</xdr:col>
      <xdr:colOff>666750</xdr:colOff>
      <xdr:row>53</xdr:row>
      <xdr:rowOff>142875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25</xdr:row>
      <xdr:rowOff>133350</xdr:rowOff>
    </xdr:from>
    <xdr:to>
      <xdr:col>6</xdr:col>
      <xdr:colOff>457200</xdr:colOff>
      <xdr:row>41</xdr:row>
      <xdr:rowOff>133350</xdr:rowOff>
    </xdr:to>
    <xdr:graphicFrame macro="">
      <xdr:nvGraphicFramePr>
        <xdr:cNvPr id="31" name="图表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119062</xdr:colOff>
      <xdr:row>24</xdr:row>
      <xdr:rowOff>57150</xdr:rowOff>
    </xdr:from>
    <xdr:to>
      <xdr:col>14</xdr:col>
      <xdr:colOff>576262</xdr:colOff>
      <xdr:row>40</xdr:row>
      <xdr:rowOff>57150</xdr:rowOff>
    </xdr:to>
    <xdr:graphicFrame macro="">
      <xdr:nvGraphicFramePr>
        <xdr:cNvPr id="32" name="图表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0"/>
  <sheetViews>
    <sheetView tabSelected="1" topLeftCell="B497" zoomScale="115" zoomScaleNormal="115" workbookViewId="0">
      <selection activeCell="H510" sqref="H510"/>
    </sheetView>
  </sheetViews>
  <sheetFormatPr defaultRowHeight="13.5" x14ac:dyDescent="0.15"/>
  <sheetData>
    <row r="1" spans="1:23" x14ac:dyDescent="0.15">
      <c r="A1" s="9" t="s">
        <v>0</v>
      </c>
      <c r="B1" s="9"/>
      <c r="C1" s="9"/>
      <c r="D1" s="9" t="s">
        <v>1</v>
      </c>
      <c r="E1" s="9"/>
      <c r="F1" s="9"/>
      <c r="G1" s="9" t="s">
        <v>2</v>
      </c>
      <c r="H1" s="9"/>
      <c r="I1" s="9"/>
      <c r="J1" s="9" t="s">
        <v>3</v>
      </c>
      <c r="K1" s="9"/>
      <c r="L1" s="9"/>
      <c r="M1" s="9" t="s">
        <v>12</v>
      </c>
      <c r="N1" s="9"/>
      <c r="O1" s="9"/>
      <c r="P1" s="9" t="s">
        <v>13</v>
      </c>
      <c r="Q1" s="9"/>
      <c r="R1" s="9"/>
      <c r="S1" s="9" t="s">
        <v>14</v>
      </c>
      <c r="T1" s="9"/>
      <c r="U1" s="9"/>
      <c r="V1" t="s">
        <v>5</v>
      </c>
      <c r="W1" t="s">
        <v>6</v>
      </c>
    </row>
    <row r="2" spans="1:23" x14ac:dyDescent="0.15">
      <c r="A2" s="2">
        <v>0</v>
      </c>
      <c r="B2" s="2">
        <v>0.37187199999999998</v>
      </c>
      <c r="C2" s="2">
        <v>0.37955899999999998</v>
      </c>
      <c r="D2" s="2">
        <v>0</v>
      </c>
      <c r="E2" s="2">
        <v>0.37187199999999998</v>
      </c>
      <c r="F2" s="2">
        <v>0.37955899999999998</v>
      </c>
      <c r="G2" s="2">
        <v>0</v>
      </c>
      <c r="H2" s="2">
        <v>0.37187199999999998</v>
      </c>
      <c r="I2" s="2">
        <v>0.37955899999999998</v>
      </c>
      <c r="J2" s="2">
        <v>0</v>
      </c>
      <c r="K2" s="2">
        <v>0.37187199999999998</v>
      </c>
      <c r="L2" s="2">
        <v>0.37955899999999998</v>
      </c>
      <c r="M2" s="2">
        <v>0</v>
      </c>
      <c r="N2" s="2">
        <v>0.37187199999999998</v>
      </c>
      <c r="O2" s="2">
        <v>0.37955899999999998</v>
      </c>
      <c r="P2" s="2">
        <v>0</v>
      </c>
      <c r="Q2" s="2">
        <v>0.37187199999999998</v>
      </c>
      <c r="R2" s="2">
        <v>0.37955899999999998</v>
      </c>
      <c r="S2" s="2">
        <v>0</v>
      </c>
      <c r="T2" s="2">
        <v>0.37187199999999998</v>
      </c>
      <c r="U2" s="2">
        <v>0.37955899999999998</v>
      </c>
      <c r="V2" s="3">
        <v>0.37955899999999998</v>
      </c>
      <c r="W2" s="3">
        <v>0.37955899999999998</v>
      </c>
    </row>
    <row r="3" spans="1:23" x14ac:dyDescent="0.15">
      <c r="A3" s="1">
        <v>1</v>
      </c>
      <c r="B3" s="1">
        <v>0.490066</v>
      </c>
      <c r="C3" s="1">
        <v>0.49790099999999998</v>
      </c>
      <c r="D3" s="1">
        <v>1</v>
      </c>
      <c r="E3" s="1">
        <v>0.40864899999999998</v>
      </c>
      <c r="F3" s="1">
        <v>0.41627700000000001</v>
      </c>
      <c r="G3" s="1">
        <v>1</v>
      </c>
      <c r="H3" s="1">
        <v>0.39080799999999999</v>
      </c>
      <c r="I3" s="1">
        <v>0.39835399999999999</v>
      </c>
      <c r="J3" s="1">
        <v>1</v>
      </c>
      <c r="K3" s="1">
        <v>0.38106699999999999</v>
      </c>
      <c r="L3" s="1">
        <v>0.38879900000000001</v>
      </c>
      <c r="M3" s="1">
        <v>1</v>
      </c>
      <c r="N3" s="1">
        <v>0.51329199999999997</v>
      </c>
      <c r="O3" s="1">
        <v>0.535493</v>
      </c>
      <c r="P3" s="1">
        <v>1</v>
      </c>
      <c r="Q3" s="1">
        <v>0.50349100000000002</v>
      </c>
      <c r="R3" s="1">
        <v>0.52652399999999999</v>
      </c>
      <c r="S3" s="1">
        <v>1</v>
      </c>
      <c r="T3" s="1">
        <v>0.51790700000000001</v>
      </c>
      <c r="U3" s="1">
        <v>0.53305499999999995</v>
      </c>
      <c r="V3" s="1">
        <v>0.38535168192300001</v>
      </c>
      <c r="W3">
        <v>0.47874571999999999</v>
      </c>
    </row>
    <row r="4" spans="1:23" x14ac:dyDescent="0.15">
      <c r="A4" s="1">
        <v>2</v>
      </c>
      <c r="B4" s="1">
        <v>0.53129999999999999</v>
      </c>
      <c r="C4" s="1">
        <v>0.54067200000000004</v>
      </c>
      <c r="D4" s="1">
        <v>2</v>
      </c>
      <c r="E4" s="1">
        <v>0.43844699999999998</v>
      </c>
      <c r="F4" s="1">
        <v>0.44606000000000001</v>
      </c>
      <c r="G4" s="1">
        <v>2</v>
      </c>
      <c r="H4" s="1">
        <v>0.40794000000000002</v>
      </c>
      <c r="I4" s="1">
        <v>0.415217</v>
      </c>
      <c r="J4" s="1">
        <v>2</v>
      </c>
      <c r="K4" s="1">
        <v>0.38986599999999999</v>
      </c>
      <c r="L4" s="1">
        <v>0.397476</v>
      </c>
      <c r="M4" s="1">
        <v>2</v>
      </c>
      <c r="N4" s="1">
        <v>0.51864399999999999</v>
      </c>
      <c r="O4" s="1">
        <v>0.53840500000000002</v>
      </c>
      <c r="P4" s="1">
        <v>2</v>
      </c>
      <c r="Q4" s="1">
        <v>0.50448099999999996</v>
      </c>
      <c r="R4" s="1">
        <v>0.52779200000000004</v>
      </c>
      <c r="S4" s="1">
        <v>2</v>
      </c>
      <c r="T4" s="1">
        <v>0.51909099999999997</v>
      </c>
      <c r="U4" s="1">
        <v>0.533941</v>
      </c>
      <c r="V4" s="1">
        <v>0.38881680909400002</v>
      </c>
      <c r="W4">
        <v>0.52373586400000005</v>
      </c>
    </row>
    <row r="5" spans="1:23" x14ac:dyDescent="0.15">
      <c r="A5" s="1">
        <v>3</v>
      </c>
      <c r="B5" s="1">
        <v>0.54339000000000004</v>
      </c>
      <c r="C5" s="1">
        <v>0.55346600000000001</v>
      </c>
      <c r="D5" s="1">
        <v>3</v>
      </c>
      <c r="E5" s="1">
        <v>0.46223399999999998</v>
      </c>
      <c r="F5" s="1">
        <v>0.46993800000000002</v>
      </c>
      <c r="G5" s="1">
        <v>3</v>
      </c>
      <c r="H5" s="1">
        <v>0.42337399999999997</v>
      </c>
      <c r="I5" s="1">
        <v>0.43051499999999998</v>
      </c>
      <c r="J5" s="1">
        <v>3</v>
      </c>
      <c r="K5" s="1">
        <v>0.39825100000000002</v>
      </c>
      <c r="L5" s="1">
        <v>0.40575299999999997</v>
      </c>
      <c r="M5" s="1">
        <v>3</v>
      </c>
      <c r="N5" s="1">
        <v>0.52086900000000003</v>
      </c>
      <c r="O5" s="1">
        <v>0.53856099999999996</v>
      </c>
      <c r="P5" s="1">
        <v>3</v>
      </c>
      <c r="Q5" s="1">
        <v>0.50539599999999996</v>
      </c>
      <c r="R5" s="1">
        <v>0.52888299999999999</v>
      </c>
      <c r="S5" s="1">
        <v>3</v>
      </c>
      <c r="T5" s="1">
        <v>0.518146</v>
      </c>
      <c r="U5" s="1">
        <v>0.53295400000000004</v>
      </c>
      <c r="V5" s="1">
        <v>0.39070659451899997</v>
      </c>
      <c r="W5">
        <v>0.53651856399999998</v>
      </c>
    </row>
    <row r="6" spans="1:23" x14ac:dyDescent="0.15">
      <c r="A6" s="1">
        <v>4</v>
      </c>
      <c r="B6" s="1">
        <v>0.54716200000000004</v>
      </c>
      <c r="C6" s="1">
        <v>0.55699500000000002</v>
      </c>
      <c r="D6" s="1">
        <v>4</v>
      </c>
      <c r="E6" s="1">
        <v>0.48108000000000001</v>
      </c>
      <c r="F6" s="1">
        <v>0.48879899999999998</v>
      </c>
      <c r="G6" s="1">
        <v>4</v>
      </c>
      <c r="H6" s="1">
        <v>0.437224</v>
      </c>
      <c r="I6" s="1">
        <v>0.44437199999999999</v>
      </c>
      <c r="J6" s="1">
        <v>4</v>
      </c>
      <c r="K6" s="1">
        <v>0.40623700000000001</v>
      </c>
      <c r="L6" s="1">
        <v>0.41361999999999999</v>
      </c>
      <c r="M6" s="1">
        <v>4</v>
      </c>
      <c r="N6" s="1">
        <v>0.52078199999999997</v>
      </c>
      <c r="O6" s="1">
        <v>0.537991</v>
      </c>
      <c r="P6" s="1">
        <v>4</v>
      </c>
      <c r="Q6" s="1">
        <v>0.50622199999999995</v>
      </c>
      <c r="R6" s="1">
        <v>0.52977200000000002</v>
      </c>
      <c r="S6" s="1">
        <v>4</v>
      </c>
      <c r="T6" s="1">
        <v>0.51723600000000003</v>
      </c>
      <c r="U6" s="1">
        <v>0.53219099999999997</v>
      </c>
      <c r="V6" s="1">
        <v>0.39391608393600003</v>
      </c>
      <c r="W6">
        <v>0.54149414200000001</v>
      </c>
    </row>
    <row r="7" spans="1:23" x14ac:dyDescent="0.15">
      <c r="A7" s="1">
        <v>5</v>
      </c>
      <c r="B7" s="1">
        <v>0.54877200000000004</v>
      </c>
      <c r="C7" s="1">
        <v>0.55835400000000002</v>
      </c>
      <c r="D7" s="1">
        <v>5</v>
      </c>
      <c r="E7" s="1">
        <v>0.49585499999999999</v>
      </c>
      <c r="F7" s="1">
        <v>0.50389799999999996</v>
      </c>
      <c r="G7" s="1">
        <v>5</v>
      </c>
      <c r="H7" s="1">
        <v>0.44960699999999998</v>
      </c>
      <c r="I7" s="1">
        <v>0.45696500000000001</v>
      </c>
      <c r="J7" s="1">
        <v>5</v>
      </c>
      <c r="K7" s="1">
        <v>0.41383700000000001</v>
      </c>
      <c r="L7" s="1">
        <v>0.421155</v>
      </c>
      <c r="M7" s="1">
        <v>5</v>
      </c>
      <c r="N7" s="1">
        <v>0.51953199999999999</v>
      </c>
      <c r="O7" s="1">
        <v>0.53537699999999999</v>
      </c>
      <c r="P7" s="1">
        <v>5</v>
      </c>
      <c r="Q7" s="1">
        <v>0.50700400000000001</v>
      </c>
      <c r="R7" s="1">
        <v>0.53056999999999999</v>
      </c>
      <c r="S7" s="1">
        <v>5</v>
      </c>
      <c r="T7" s="1">
        <v>0.45780199999999999</v>
      </c>
      <c r="U7" s="1">
        <v>0.47178700000000001</v>
      </c>
      <c r="V7" s="1">
        <v>0.39507367947299998</v>
      </c>
      <c r="W7">
        <v>0.54220602799999995</v>
      </c>
    </row>
    <row r="8" spans="1:23" x14ac:dyDescent="0.15">
      <c r="A8" s="1">
        <v>6</v>
      </c>
      <c r="B8" s="1">
        <v>0.54973899999999998</v>
      </c>
      <c r="C8" s="1">
        <v>0.55893300000000001</v>
      </c>
      <c r="D8" s="1">
        <v>6</v>
      </c>
      <c r="E8" s="1">
        <v>0.50739999999999996</v>
      </c>
      <c r="F8" s="1">
        <v>0.51557200000000003</v>
      </c>
      <c r="G8" s="1">
        <v>6</v>
      </c>
      <c r="H8" s="1">
        <v>0.46069199999999999</v>
      </c>
      <c r="I8" s="1">
        <v>0.46805999999999998</v>
      </c>
      <c r="J8" s="1">
        <v>6</v>
      </c>
      <c r="K8" s="1">
        <v>0.42106300000000002</v>
      </c>
      <c r="L8" s="1">
        <v>0.42829299999999998</v>
      </c>
      <c r="M8" s="1">
        <v>6</v>
      </c>
      <c r="N8" s="1">
        <v>0.51826700000000003</v>
      </c>
      <c r="O8" s="1">
        <v>0.53456899999999996</v>
      </c>
      <c r="P8" s="1">
        <v>6</v>
      </c>
      <c r="Q8" s="1">
        <v>0.50772099999999998</v>
      </c>
      <c r="R8" s="1">
        <v>0.53129000000000004</v>
      </c>
      <c r="S8" s="1">
        <v>6</v>
      </c>
      <c r="T8" s="1">
        <v>0.458096</v>
      </c>
      <c r="U8" s="1">
        <v>0.47202100000000002</v>
      </c>
      <c r="V8" s="1">
        <v>0.39912811059699999</v>
      </c>
      <c r="W8">
        <v>0.54429428499999999</v>
      </c>
    </row>
    <row r="9" spans="1:23" x14ac:dyDescent="0.15">
      <c r="A9" s="1">
        <v>7</v>
      </c>
      <c r="B9" s="1">
        <v>0.55036799999999997</v>
      </c>
      <c r="C9" s="1">
        <v>0.55913900000000005</v>
      </c>
      <c r="D9" s="1">
        <v>7</v>
      </c>
      <c r="E9" s="1">
        <v>0.51638099999999998</v>
      </c>
      <c r="F9" s="1">
        <v>0.52493699999999999</v>
      </c>
      <c r="G9" s="1">
        <v>7</v>
      </c>
      <c r="H9" s="1">
        <v>0.47056500000000001</v>
      </c>
      <c r="I9" s="1">
        <v>0.478134</v>
      </c>
      <c r="J9" s="1">
        <v>7</v>
      </c>
      <c r="K9" s="1">
        <v>0.427925</v>
      </c>
      <c r="L9" s="1">
        <v>0.435089</v>
      </c>
      <c r="M9" s="1">
        <v>7</v>
      </c>
      <c r="N9" s="1">
        <v>0.51930100000000001</v>
      </c>
      <c r="O9" s="1">
        <v>0.53488899999999995</v>
      </c>
      <c r="P9" s="1">
        <v>7</v>
      </c>
      <c r="Q9" s="1">
        <v>0.50841499999999995</v>
      </c>
      <c r="R9" s="1">
        <v>0.53195400000000004</v>
      </c>
      <c r="S9" s="1">
        <v>7</v>
      </c>
      <c r="T9" s="1">
        <v>0.45824900000000002</v>
      </c>
      <c r="U9" s="1">
        <v>0.47214099999999998</v>
      </c>
      <c r="V9" s="1">
        <v>0.40130516053499998</v>
      </c>
      <c r="W9">
        <v>0.54549566100000002</v>
      </c>
    </row>
    <row r="10" spans="1:23" x14ac:dyDescent="0.15">
      <c r="A10" s="1">
        <v>8</v>
      </c>
      <c r="B10" s="1">
        <v>0.55086400000000002</v>
      </c>
      <c r="C10" s="1">
        <v>0.55918299999999999</v>
      </c>
      <c r="D10" s="1">
        <v>8</v>
      </c>
      <c r="E10" s="1">
        <v>0.52338799999999996</v>
      </c>
      <c r="F10" s="1">
        <v>0.53213900000000003</v>
      </c>
      <c r="G10" s="1">
        <v>8</v>
      </c>
      <c r="H10" s="1">
        <v>0.47935499999999998</v>
      </c>
      <c r="I10" s="1">
        <v>0.48712499999999997</v>
      </c>
      <c r="J10" s="1">
        <v>8</v>
      </c>
      <c r="K10" s="1">
        <v>0.434444</v>
      </c>
      <c r="L10" s="1">
        <v>0.44155699999999998</v>
      </c>
      <c r="M10" s="1">
        <v>8</v>
      </c>
      <c r="N10" s="1">
        <v>0.518733</v>
      </c>
      <c r="O10" s="1">
        <v>0.53381699999999999</v>
      </c>
      <c r="P10" s="1">
        <v>8</v>
      </c>
      <c r="Q10" s="1">
        <v>0.50904499999999997</v>
      </c>
      <c r="R10" s="1">
        <v>0.53251800000000005</v>
      </c>
      <c r="S10" s="1">
        <v>8</v>
      </c>
      <c r="T10" s="1">
        <v>0.420491</v>
      </c>
      <c r="U10" s="1">
        <v>0.42932100000000001</v>
      </c>
      <c r="V10" s="1">
        <v>0.40392632036600001</v>
      </c>
      <c r="W10">
        <v>0.54643681899999996</v>
      </c>
    </row>
    <row r="11" spans="1:23" x14ac:dyDescent="0.15">
      <c r="A11" s="1">
        <v>9</v>
      </c>
      <c r="B11" s="1">
        <v>0.55120999999999998</v>
      </c>
      <c r="C11" s="1">
        <v>0.559172</v>
      </c>
      <c r="D11" s="1">
        <v>9</v>
      </c>
      <c r="E11" s="1">
        <v>0.52883899999999995</v>
      </c>
      <c r="F11" s="1">
        <v>0.53787399999999996</v>
      </c>
      <c r="G11" s="1">
        <v>9</v>
      </c>
      <c r="H11" s="1">
        <v>0.48715900000000001</v>
      </c>
      <c r="I11" s="1">
        <v>0.494944</v>
      </c>
      <c r="J11" s="1">
        <v>9</v>
      </c>
      <c r="K11" s="1">
        <v>0.44062800000000002</v>
      </c>
      <c r="L11" s="1">
        <v>0.44780399999999998</v>
      </c>
      <c r="M11" s="1">
        <v>9</v>
      </c>
      <c r="N11" s="1">
        <v>0.51841400000000004</v>
      </c>
      <c r="O11" s="1">
        <v>0.53382799999999997</v>
      </c>
      <c r="P11" s="1">
        <v>9</v>
      </c>
      <c r="Q11" s="1">
        <v>0.50967099999999999</v>
      </c>
      <c r="R11" s="1">
        <v>0.53310999999999997</v>
      </c>
      <c r="S11" s="1">
        <v>9</v>
      </c>
      <c r="T11" s="1">
        <v>0.42200300000000002</v>
      </c>
      <c r="U11" s="1">
        <v>0.43100899999999998</v>
      </c>
      <c r="V11" s="1">
        <v>0.40748489975300001</v>
      </c>
      <c r="W11">
        <v>0.54520005999999999</v>
      </c>
    </row>
    <row r="12" spans="1:23" x14ac:dyDescent="0.15">
      <c r="A12" s="1">
        <v>10</v>
      </c>
      <c r="B12" s="1">
        <v>0.55152900000000005</v>
      </c>
      <c r="C12" s="1">
        <v>0.55917700000000004</v>
      </c>
      <c r="D12" s="1">
        <v>10</v>
      </c>
      <c r="E12" s="1">
        <v>0.53308900000000004</v>
      </c>
      <c r="F12" s="1">
        <v>0.54228799999999999</v>
      </c>
      <c r="G12" s="1">
        <v>10</v>
      </c>
      <c r="H12" s="1">
        <v>0.49409799999999998</v>
      </c>
      <c r="I12" s="1">
        <v>0.502027</v>
      </c>
      <c r="J12" s="1">
        <v>10</v>
      </c>
      <c r="K12" s="1">
        <v>0.446488</v>
      </c>
      <c r="L12" s="1">
        <v>0.45371800000000001</v>
      </c>
      <c r="M12" s="1">
        <v>10</v>
      </c>
      <c r="N12" s="1">
        <v>0.51639699999999999</v>
      </c>
      <c r="O12" s="1">
        <v>0.53142400000000001</v>
      </c>
      <c r="P12" s="1">
        <v>10</v>
      </c>
      <c r="Q12" s="1">
        <v>0.51024000000000003</v>
      </c>
      <c r="R12" s="1">
        <v>0.53362100000000001</v>
      </c>
      <c r="S12" s="1">
        <v>10</v>
      </c>
      <c r="T12" s="1">
        <v>0.330899</v>
      </c>
      <c r="U12" s="1">
        <v>0.33997500000000003</v>
      </c>
      <c r="V12" s="1">
        <v>0.40956957459799997</v>
      </c>
      <c r="W12">
        <v>0.54598614400000001</v>
      </c>
    </row>
    <row r="13" spans="1:23" x14ac:dyDescent="0.15">
      <c r="A13" s="1">
        <v>11</v>
      </c>
      <c r="B13" s="1">
        <v>0.55184999999999995</v>
      </c>
      <c r="C13" s="1">
        <v>0.55915599999999999</v>
      </c>
      <c r="D13" s="1">
        <v>11</v>
      </c>
      <c r="E13" s="1">
        <v>0.53641499999999998</v>
      </c>
      <c r="F13" s="1">
        <v>0.54571800000000004</v>
      </c>
      <c r="G13" s="1">
        <v>11</v>
      </c>
      <c r="H13" s="1">
        <v>0.50024999999999997</v>
      </c>
      <c r="I13" s="1">
        <v>0.50829999999999997</v>
      </c>
      <c r="J13" s="1">
        <v>11</v>
      </c>
      <c r="K13" s="1">
        <v>0.452046</v>
      </c>
      <c r="L13" s="1">
        <v>0.45933800000000002</v>
      </c>
      <c r="M13" s="1">
        <v>11</v>
      </c>
      <c r="N13" s="1">
        <v>0.51546199999999998</v>
      </c>
      <c r="O13" s="1">
        <v>0.52996100000000002</v>
      </c>
      <c r="P13" s="1">
        <v>11</v>
      </c>
      <c r="Q13" s="1">
        <v>0.51080999999999999</v>
      </c>
      <c r="R13" s="1">
        <v>0.53409899999999999</v>
      </c>
      <c r="S13" s="1">
        <v>11</v>
      </c>
      <c r="T13" s="1">
        <v>0.33201700000000001</v>
      </c>
      <c r="U13" s="1">
        <v>0.34089599999999998</v>
      </c>
      <c r="V13" s="1">
        <v>0.412410097511</v>
      </c>
      <c r="W13">
        <v>0.54608747000000002</v>
      </c>
    </row>
    <row r="14" spans="1:23" x14ac:dyDescent="0.15">
      <c r="A14" s="1">
        <v>12</v>
      </c>
      <c r="B14" s="1">
        <v>0.55208199999999996</v>
      </c>
      <c r="C14" s="1">
        <v>0.55915199999999998</v>
      </c>
      <c r="D14" s="1">
        <v>12</v>
      </c>
      <c r="E14" s="1">
        <v>0.53900999999999999</v>
      </c>
      <c r="F14" s="1">
        <v>0.54840299999999997</v>
      </c>
      <c r="G14" s="1">
        <v>12</v>
      </c>
      <c r="H14" s="1">
        <v>0.50570599999999999</v>
      </c>
      <c r="I14" s="1">
        <v>0.51381900000000003</v>
      </c>
      <c r="J14" s="1">
        <v>12</v>
      </c>
      <c r="K14" s="1">
        <v>0.45730900000000002</v>
      </c>
      <c r="L14" s="1">
        <v>0.46466600000000002</v>
      </c>
      <c r="M14" s="1">
        <v>12</v>
      </c>
      <c r="N14" s="1">
        <v>0.51566199999999995</v>
      </c>
      <c r="O14" s="1">
        <v>0.53087399999999996</v>
      </c>
      <c r="P14" s="1">
        <v>12</v>
      </c>
      <c r="Q14" s="1">
        <v>0.51131000000000004</v>
      </c>
      <c r="R14" s="1">
        <v>0.53453799999999996</v>
      </c>
      <c r="S14" s="1">
        <v>12</v>
      </c>
      <c r="T14" s="1">
        <v>0.332202</v>
      </c>
      <c r="U14" s="1">
        <v>0.34110099999999999</v>
      </c>
      <c r="V14" s="1">
        <v>0.41504019199600001</v>
      </c>
      <c r="W14">
        <v>0.54581857700000003</v>
      </c>
    </row>
    <row r="15" spans="1:23" x14ac:dyDescent="0.15">
      <c r="A15" s="1">
        <v>13</v>
      </c>
      <c r="B15" s="1">
        <v>0.55233600000000005</v>
      </c>
      <c r="C15" s="1">
        <v>0.55911299999999997</v>
      </c>
      <c r="D15" s="1">
        <v>13</v>
      </c>
      <c r="E15" s="1">
        <v>0.54105899999999996</v>
      </c>
      <c r="F15" s="1">
        <v>0.55051899999999998</v>
      </c>
      <c r="G15" s="1">
        <v>13</v>
      </c>
      <c r="H15" s="1">
        <v>0.51053899999999997</v>
      </c>
      <c r="I15" s="1">
        <v>0.51887399999999995</v>
      </c>
      <c r="J15" s="1">
        <v>13</v>
      </c>
      <c r="K15" s="1">
        <v>0.46229799999999999</v>
      </c>
      <c r="L15" s="1">
        <v>0.46969100000000003</v>
      </c>
      <c r="M15" s="1">
        <v>13</v>
      </c>
      <c r="N15" s="1">
        <v>0.51471699999999998</v>
      </c>
      <c r="O15" s="1">
        <v>0.52939899999999995</v>
      </c>
      <c r="P15" s="1">
        <v>13</v>
      </c>
      <c r="Q15" s="1">
        <v>0.51180700000000001</v>
      </c>
      <c r="R15" s="1">
        <v>0.534945</v>
      </c>
      <c r="S15" s="1">
        <v>13</v>
      </c>
      <c r="T15" s="1">
        <v>0.33415499999999998</v>
      </c>
      <c r="U15" s="1">
        <v>0.34320000000000001</v>
      </c>
      <c r="V15" s="1">
        <v>0.41668919466400001</v>
      </c>
      <c r="W15">
        <v>0.54644193399999996</v>
      </c>
    </row>
    <row r="16" spans="1:23" x14ac:dyDescent="0.15">
      <c r="A16" s="1">
        <v>14</v>
      </c>
      <c r="B16" s="1">
        <v>0.55253699999999994</v>
      </c>
      <c r="C16" s="1">
        <v>0.55906900000000004</v>
      </c>
      <c r="D16" s="1">
        <v>14</v>
      </c>
      <c r="E16" s="1">
        <v>0.54269000000000001</v>
      </c>
      <c r="F16" s="1">
        <v>0.55219399999999996</v>
      </c>
      <c r="G16" s="1">
        <v>14</v>
      </c>
      <c r="H16" s="1">
        <v>0.51482399999999995</v>
      </c>
      <c r="I16" s="1">
        <v>0.52322800000000003</v>
      </c>
      <c r="J16" s="1">
        <v>14</v>
      </c>
      <c r="K16" s="1">
        <v>0.46701999999999999</v>
      </c>
      <c r="L16" s="1">
        <v>0.47446199999999999</v>
      </c>
      <c r="M16" s="1">
        <v>14</v>
      </c>
      <c r="N16" s="1">
        <v>0.51364399999999999</v>
      </c>
      <c r="O16" s="1">
        <v>0.52776199999999995</v>
      </c>
      <c r="P16" s="1">
        <v>14</v>
      </c>
      <c r="Q16" s="1">
        <v>0.51225699999999996</v>
      </c>
      <c r="R16" s="1">
        <v>0.53534300000000001</v>
      </c>
      <c r="S16" s="1">
        <v>14</v>
      </c>
      <c r="T16" s="1">
        <v>0.33410200000000001</v>
      </c>
      <c r="U16" s="1">
        <v>0.343227</v>
      </c>
      <c r="V16" s="1">
        <v>0.41903147113299999</v>
      </c>
      <c r="W16">
        <v>0.54637062000000003</v>
      </c>
    </row>
    <row r="17" spans="1:23" x14ac:dyDescent="0.15">
      <c r="A17" s="1">
        <v>15</v>
      </c>
      <c r="B17" s="1">
        <v>0.55270300000000006</v>
      </c>
      <c r="C17" s="1">
        <v>0.55902700000000005</v>
      </c>
      <c r="D17" s="1">
        <v>15</v>
      </c>
      <c r="E17" s="1">
        <v>0.54398199999999997</v>
      </c>
      <c r="F17" s="1">
        <v>0.55354000000000003</v>
      </c>
      <c r="G17" s="1">
        <v>15</v>
      </c>
      <c r="H17" s="1">
        <v>0.51862299999999995</v>
      </c>
      <c r="I17" s="1">
        <v>0.52710900000000005</v>
      </c>
      <c r="J17" s="1">
        <v>15</v>
      </c>
      <c r="K17" s="1">
        <v>0.47149099999999999</v>
      </c>
      <c r="L17" s="1">
        <v>0.47892200000000001</v>
      </c>
      <c r="M17" s="1">
        <v>15</v>
      </c>
      <c r="N17" s="1">
        <v>0.51314800000000005</v>
      </c>
      <c r="O17" s="1">
        <v>0.52710900000000005</v>
      </c>
      <c r="P17" s="1">
        <v>15</v>
      </c>
      <c r="Q17" s="1">
        <v>0.51270300000000002</v>
      </c>
      <c r="R17" s="1">
        <v>0.53568099999999996</v>
      </c>
      <c r="S17" s="1">
        <v>15</v>
      </c>
      <c r="T17" s="1">
        <v>0.33618900000000002</v>
      </c>
      <c r="U17" s="1">
        <v>0.34551999999999999</v>
      </c>
      <c r="V17" s="1">
        <v>0.42155363709999999</v>
      </c>
      <c r="W17">
        <v>0.54588177500000001</v>
      </c>
    </row>
    <row r="18" spans="1:23" x14ac:dyDescent="0.15">
      <c r="A18" s="1">
        <v>16</v>
      </c>
      <c r="B18" s="1">
        <v>0.552894</v>
      </c>
      <c r="C18" s="1">
        <v>0.55901000000000001</v>
      </c>
      <c r="D18" s="1">
        <v>16</v>
      </c>
      <c r="E18" s="1">
        <v>0.54502200000000001</v>
      </c>
      <c r="F18" s="1">
        <v>0.55457299999999998</v>
      </c>
      <c r="G18" s="1">
        <v>16</v>
      </c>
      <c r="H18" s="1">
        <v>0.521976</v>
      </c>
      <c r="I18" s="1">
        <v>0.53063300000000002</v>
      </c>
      <c r="J18" s="1">
        <v>16</v>
      </c>
      <c r="K18" s="1">
        <v>0.47571400000000003</v>
      </c>
      <c r="L18" s="1">
        <v>0.483205</v>
      </c>
      <c r="M18" s="1">
        <v>16</v>
      </c>
      <c r="N18" s="1">
        <v>0.51155499999999998</v>
      </c>
      <c r="O18" s="1">
        <v>0.52501699999999996</v>
      </c>
      <c r="P18" s="1">
        <v>16</v>
      </c>
      <c r="Q18" s="1">
        <v>0.51312000000000002</v>
      </c>
      <c r="R18" s="1">
        <v>0.53599699999999995</v>
      </c>
      <c r="S18" s="1">
        <v>16</v>
      </c>
      <c r="T18" s="1">
        <v>0.33635300000000001</v>
      </c>
      <c r="U18" s="1">
        <v>0.34577599999999997</v>
      </c>
      <c r="V18" s="1">
        <v>0.42326831717300001</v>
      </c>
      <c r="W18">
        <v>0.54572038700000003</v>
      </c>
    </row>
    <row r="19" spans="1:23" x14ac:dyDescent="0.15">
      <c r="A19" s="1">
        <v>17</v>
      </c>
      <c r="B19" s="1">
        <v>0.55310700000000002</v>
      </c>
      <c r="C19" s="1">
        <v>0.55893499999999996</v>
      </c>
      <c r="D19" s="1">
        <v>17</v>
      </c>
      <c r="E19" s="1">
        <v>0.54586000000000001</v>
      </c>
      <c r="F19" s="1">
        <v>0.555446</v>
      </c>
      <c r="G19" s="1">
        <v>17</v>
      </c>
      <c r="H19" s="1">
        <v>0.52494799999999997</v>
      </c>
      <c r="I19" s="1">
        <v>0.53369599999999995</v>
      </c>
      <c r="J19" s="1">
        <v>17</v>
      </c>
      <c r="K19" s="1">
        <v>0.47971799999999998</v>
      </c>
      <c r="L19" s="1">
        <v>0.48728199999999999</v>
      </c>
      <c r="M19" s="1">
        <v>17</v>
      </c>
      <c r="N19" s="1">
        <v>0.51144599999999996</v>
      </c>
      <c r="O19" s="1">
        <v>0.524505</v>
      </c>
      <c r="P19" s="1">
        <v>17</v>
      </c>
      <c r="Q19" s="1">
        <v>0.51358999999999999</v>
      </c>
      <c r="R19" s="1">
        <v>0.53635999999999995</v>
      </c>
      <c r="S19" s="1">
        <v>17</v>
      </c>
      <c r="T19" s="1">
        <v>0.33637800000000001</v>
      </c>
      <c r="U19" s="1">
        <v>0.34571800000000003</v>
      </c>
      <c r="V19" s="1">
        <v>0.42553839103399999</v>
      </c>
      <c r="W19">
        <v>0.54592647400000005</v>
      </c>
    </row>
    <row r="20" spans="1:23" x14ac:dyDescent="0.15">
      <c r="A20" s="1">
        <v>18</v>
      </c>
      <c r="B20" s="1">
        <v>0.55326900000000001</v>
      </c>
      <c r="C20" s="1">
        <v>0.55887200000000004</v>
      </c>
      <c r="D20" s="1">
        <v>18</v>
      </c>
      <c r="E20" s="1">
        <v>0.54654400000000003</v>
      </c>
      <c r="F20" s="1">
        <v>0.55610899999999996</v>
      </c>
      <c r="G20" s="1">
        <v>18</v>
      </c>
      <c r="H20" s="1">
        <v>0.527582</v>
      </c>
      <c r="I20" s="1">
        <v>0.536412</v>
      </c>
      <c r="J20" s="1">
        <v>18</v>
      </c>
      <c r="K20" s="1">
        <v>0.48350300000000002</v>
      </c>
      <c r="L20" s="1">
        <v>0.49114099999999999</v>
      </c>
      <c r="M20" s="1">
        <v>18</v>
      </c>
      <c r="N20" s="1">
        <v>0.50522400000000001</v>
      </c>
      <c r="O20" s="1">
        <v>0.51839400000000002</v>
      </c>
      <c r="P20" s="1">
        <v>18</v>
      </c>
      <c r="Q20" s="1">
        <v>0.51395400000000002</v>
      </c>
      <c r="R20" s="1">
        <v>0.53661700000000001</v>
      </c>
      <c r="S20" s="1">
        <v>18</v>
      </c>
      <c r="T20" s="1">
        <v>0.33703</v>
      </c>
      <c r="U20" s="1">
        <v>0.34659899999999999</v>
      </c>
      <c r="V20" s="1">
        <v>0.42802891849800001</v>
      </c>
      <c r="W20">
        <v>0.54582189599999997</v>
      </c>
    </row>
    <row r="21" spans="1:23" x14ac:dyDescent="0.15">
      <c r="A21" s="1">
        <v>19</v>
      </c>
      <c r="B21" s="1">
        <v>0.55349999999999999</v>
      </c>
      <c r="C21" s="1">
        <v>0.55881099999999995</v>
      </c>
      <c r="D21" s="1">
        <v>19</v>
      </c>
      <c r="E21" s="1">
        <v>0.54712300000000003</v>
      </c>
      <c r="F21" s="1">
        <v>0.55662599999999995</v>
      </c>
      <c r="G21" s="1">
        <v>19</v>
      </c>
      <c r="H21" s="1">
        <v>0.52990800000000005</v>
      </c>
      <c r="I21" s="1">
        <v>0.53884399999999999</v>
      </c>
      <c r="J21" s="1">
        <v>19</v>
      </c>
      <c r="K21" s="1">
        <v>0.48708600000000002</v>
      </c>
      <c r="L21" s="1">
        <v>0.494757</v>
      </c>
      <c r="M21" s="1">
        <v>19</v>
      </c>
      <c r="N21" s="1">
        <v>0.50319100000000005</v>
      </c>
      <c r="O21" s="1">
        <v>0.51595199999999997</v>
      </c>
      <c r="P21" s="1">
        <v>19</v>
      </c>
      <c r="Q21" s="1">
        <v>0.51434899999999995</v>
      </c>
      <c r="R21" s="1">
        <v>0.53683499999999995</v>
      </c>
      <c r="S21" s="1">
        <v>19</v>
      </c>
      <c r="T21" s="1">
        <v>0.337171</v>
      </c>
      <c r="U21" s="1">
        <v>0.346777</v>
      </c>
      <c r="V21" s="1">
        <v>0.430997852972</v>
      </c>
      <c r="W21">
        <v>0.54617950599999998</v>
      </c>
    </row>
    <row r="22" spans="1:23" x14ac:dyDescent="0.15">
      <c r="A22" s="1">
        <v>20</v>
      </c>
      <c r="B22" s="1">
        <v>0.55371199999999998</v>
      </c>
      <c r="C22" s="1">
        <v>0.55874500000000005</v>
      </c>
      <c r="D22" s="1">
        <v>20</v>
      </c>
      <c r="E22" s="1">
        <v>0.547601</v>
      </c>
      <c r="F22" s="1">
        <v>0.55710199999999999</v>
      </c>
      <c r="G22" s="1">
        <v>20</v>
      </c>
      <c r="H22" s="1">
        <v>0.531976</v>
      </c>
      <c r="I22" s="1">
        <v>0.54095700000000002</v>
      </c>
      <c r="J22" s="1">
        <v>20</v>
      </c>
      <c r="K22" s="1">
        <v>0.49046800000000002</v>
      </c>
      <c r="L22" s="1">
        <v>0.49824099999999999</v>
      </c>
      <c r="M22" s="1">
        <v>20</v>
      </c>
      <c r="N22" s="1">
        <v>0.50289399999999995</v>
      </c>
      <c r="O22" s="1">
        <v>0.51583699999999999</v>
      </c>
      <c r="P22" s="1">
        <v>20</v>
      </c>
      <c r="Q22" s="1">
        <v>0.51472300000000004</v>
      </c>
      <c r="R22" s="1">
        <v>0.53710199999999997</v>
      </c>
      <c r="S22" s="1">
        <v>20</v>
      </c>
      <c r="T22" s="1">
        <v>0.33741599999999999</v>
      </c>
      <c r="U22" s="1">
        <v>0.34715299999999999</v>
      </c>
      <c r="V22" s="1">
        <v>0.43258521460999999</v>
      </c>
      <c r="W22">
        <v>0.54593924699999996</v>
      </c>
    </row>
    <row r="23" spans="1:23" x14ac:dyDescent="0.15">
      <c r="A23" s="1">
        <v>21</v>
      </c>
      <c r="B23" s="1">
        <v>0.55395099999999997</v>
      </c>
      <c r="C23" s="1">
        <v>0.55863300000000005</v>
      </c>
      <c r="D23" s="1">
        <v>21</v>
      </c>
      <c r="E23" s="1">
        <v>0.54801299999999997</v>
      </c>
      <c r="F23" s="1">
        <v>0.55747400000000003</v>
      </c>
      <c r="G23" s="1">
        <v>21</v>
      </c>
      <c r="H23" s="1">
        <v>0.533802</v>
      </c>
      <c r="I23" s="1">
        <v>0.54288999999999998</v>
      </c>
      <c r="J23" s="1">
        <v>21</v>
      </c>
      <c r="K23" s="1">
        <v>0.49366300000000002</v>
      </c>
      <c r="L23" s="1">
        <v>0.50146000000000002</v>
      </c>
      <c r="M23" s="1">
        <v>21</v>
      </c>
      <c r="N23" s="1">
        <v>0.50365700000000002</v>
      </c>
      <c r="O23" s="1">
        <v>0.51442100000000002</v>
      </c>
      <c r="P23" s="1">
        <v>21</v>
      </c>
      <c r="Q23" s="1">
        <v>0.515096</v>
      </c>
      <c r="R23" s="1">
        <v>0.53735599999999994</v>
      </c>
      <c r="S23" s="1">
        <v>21</v>
      </c>
      <c r="T23" s="1">
        <v>0.33737099999999998</v>
      </c>
      <c r="U23" s="1">
        <v>0.34719</v>
      </c>
      <c r="V23" s="1">
        <v>0.43461256754099997</v>
      </c>
      <c r="W23">
        <v>0.54644486000000003</v>
      </c>
    </row>
    <row r="24" spans="1:23" x14ac:dyDescent="0.15">
      <c r="A24" s="1">
        <v>22</v>
      </c>
      <c r="B24" s="1">
        <v>0.55413800000000002</v>
      </c>
      <c r="C24" s="1">
        <v>0.55854199999999998</v>
      </c>
      <c r="D24" s="1">
        <v>22</v>
      </c>
      <c r="E24" s="1">
        <v>0.54835800000000001</v>
      </c>
      <c r="F24" s="1">
        <v>0.55779199999999995</v>
      </c>
      <c r="G24" s="1">
        <v>22</v>
      </c>
      <c r="H24" s="1">
        <v>0.53543700000000005</v>
      </c>
      <c r="I24" s="1">
        <v>0.54457599999999995</v>
      </c>
      <c r="J24" s="1">
        <v>22</v>
      </c>
      <c r="K24" s="1">
        <v>0.49668600000000002</v>
      </c>
      <c r="L24" s="1">
        <v>0.50455399999999995</v>
      </c>
      <c r="M24" s="1">
        <v>22</v>
      </c>
      <c r="N24" s="1">
        <v>0.50113799999999997</v>
      </c>
      <c r="O24" s="1">
        <v>0.51186500000000001</v>
      </c>
      <c r="P24" s="1">
        <v>22</v>
      </c>
      <c r="Q24" s="1">
        <v>0.51544800000000002</v>
      </c>
      <c r="R24" s="1">
        <v>0.53752200000000006</v>
      </c>
      <c r="S24" s="1">
        <v>22</v>
      </c>
      <c r="T24" s="1">
        <v>0.33799400000000002</v>
      </c>
      <c r="U24" s="1">
        <v>0.34776400000000002</v>
      </c>
      <c r="V24" s="1">
        <v>0.43537845365799999</v>
      </c>
      <c r="W24">
        <v>0.547370837</v>
      </c>
    </row>
    <row r="25" spans="1:23" x14ac:dyDescent="0.15">
      <c r="A25" s="1">
        <v>23</v>
      </c>
      <c r="B25" s="1">
        <v>0.554311</v>
      </c>
      <c r="C25" s="1">
        <v>0.55848200000000003</v>
      </c>
      <c r="D25" s="1">
        <v>23</v>
      </c>
      <c r="E25" s="1">
        <v>0.54866400000000004</v>
      </c>
      <c r="F25" s="1">
        <v>0.55804399999999998</v>
      </c>
      <c r="G25" s="1">
        <v>23</v>
      </c>
      <c r="H25" s="1">
        <v>0.536879</v>
      </c>
      <c r="I25" s="1">
        <v>0.54607600000000001</v>
      </c>
      <c r="J25" s="1">
        <v>23</v>
      </c>
      <c r="K25" s="1">
        <v>0.49954199999999999</v>
      </c>
      <c r="L25" s="1">
        <v>0.50750700000000004</v>
      </c>
      <c r="M25" s="1">
        <v>23</v>
      </c>
      <c r="N25" s="1">
        <v>0.50093699999999997</v>
      </c>
      <c r="O25" s="1">
        <v>0.51094799999999996</v>
      </c>
      <c r="P25" s="1">
        <v>23</v>
      </c>
      <c r="Q25" s="1">
        <v>0.51577499999999998</v>
      </c>
      <c r="R25" s="1">
        <v>0.53770300000000004</v>
      </c>
      <c r="S25" s="1">
        <v>23</v>
      </c>
      <c r="T25" s="1">
        <v>0.33887299999999998</v>
      </c>
      <c r="U25" s="1">
        <v>0.34881800000000002</v>
      </c>
      <c r="V25" s="1">
        <v>0.43717074388499999</v>
      </c>
      <c r="W25">
        <v>0.54686093800000002</v>
      </c>
    </row>
    <row r="26" spans="1:23" x14ac:dyDescent="0.15">
      <c r="A26" s="1">
        <v>24</v>
      </c>
      <c r="B26" s="1">
        <v>0.55451499999999998</v>
      </c>
      <c r="C26" s="1">
        <v>0.55843299999999996</v>
      </c>
      <c r="D26" s="1">
        <v>24</v>
      </c>
      <c r="E26" s="1">
        <v>0.54894600000000005</v>
      </c>
      <c r="F26" s="1">
        <v>0.55822799999999995</v>
      </c>
      <c r="G26" s="1">
        <v>24</v>
      </c>
      <c r="H26" s="1">
        <v>0.53815999999999997</v>
      </c>
      <c r="I26" s="1">
        <v>0.54741899999999999</v>
      </c>
      <c r="J26" s="1">
        <v>24</v>
      </c>
      <c r="K26" s="1">
        <v>0.50223700000000004</v>
      </c>
      <c r="L26" s="1">
        <v>0.51027</v>
      </c>
      <c r="M26" s="1">
        <v>24</v>
      </c>
      <c r="N26" s="1">
        <v>0.49995899999999999</v>
      </c>
      <c r="O26" s="1">
        <v>0.50964699999999996</v>
      </c>
      <c r="P26" s="1">
        <v>24</v>
      </c>
      <c r="Q26" s="1">
        <v>0.51609499999999997</v>
      </c>
      <c r="R26" s="1">
        <v>0.53783599999999998</v>
      </c>
      <c r="S26" s="1">
        <v>24</v>
      </c>
      <c r="T26" s="1">
        <v>0.33891100000000002</v>
      </c>
      <c r="U26" s="1">
        <v>0.348885</v>
      </c>
      <c r="V26" s="1">
        <v>0.43877952105099999</v>
      </c>
      <c r="W26">
        <v>0.54701286599999999</v>
      </c>
    </row>
    <row r="27" spans="1:23" x14ac:dyDescent="0.15">
      <c r="A27" s="1">
        <v>25</v>
      </c>
      <c r="B27" s="1">
        <v>0.55471400000000004</v>
      </c>
      <c r="C27" s="1">
        <v>0.55833900000000003</v>
      </c>
      <c r="D27" s="1">
        <v>25</v>
      </c>
      <c r="E27" s="1">
        <v>0.54920000000000002</v>
      </c>
      <c r="F27" s="1">
        <v>0.55841399999999997</v>
      </c>
      <c r="G27" s="1">
        <v>25</v>
      </c>
      <c r="H27" s="1">
        <v>0.53930500000000003</v>
      </c>
      <c r="I27" s="1">
        <v>0.54860500000000001</v>
      </c>
      <c r="J27" s="1">
        <v>25</v>
      </c>
      <c r="K27" s="1">
        <v>0.50478199999999995</v>
      </c>
      <c r="L27" s="1">
        <v>0.51289200000000001</v>
      </c>
      <c r="M27" s="1">
        <v>25</v>
      </c>
      <c r="N27" s="1">
        <v>0.50012000000000001</v>
      </c>
      <c r="O27" s="1">
        <v>0.51004799999999995</v>
      </c>
      <c r="P27" s="1">
        <v>25</v>
      </c>
      <c r="Q27" s="1">
        <v>0.51648099999999997</v>
      </c>
      <c r="R27" s="1">
        <v>0.53802899999999998</v>
      </c>
      <c r="S27" s="1">
        <v>25</v>
      </c>
      <c r="T27" s="1">
        <v>0.33910899999999999</v>
      </c>
      <c r="U27" s="1">
        <v>0.34906399999999999</v>
      </c>
      <c r="V27" s="1">
        <v>0.44113768730899999</v>
      </c>
      <c r="W27">
        <v>0.54661795099999999</v>
      </c>
    </row>
    <row r="28" spans="1:23" x14ac:dyDescent="0.15">
      <c r="A28" s="1">
        <v>26</v>
      </c>
      <c r="B28" s="1">
        <v>0.55492300000000006</v>
      </c>
      <c r="C28" s="1">
        <v>0.55829799999999996</v>
      </c>
      <c r="D28" s="1">
        <v>26</v>
      </c>
      <c r="E28" s="1">
        <v>0.54941700000000004</v>
      </c>
      <c r="F28" s="1">
        <v>0.55856300000000003</v>
      </c>
      <c r="G28" s="1">
        <v>26</v>
      </c>
      <c r="H28" s="1">
        <v>0.540323</v>
      </c>
      <c r="I28" s="1">
        <v>0.54965699999999995</v>
      </c>
      <c r="J28" s="1">
        <v>26</v>
      </c>
      <c r="K28" s="1">
        <v>0.50718600000000003</v>
      </c>
      <c r="L28" s="1">
        <v>0.51535799999999998</v>
      </c>
      <c r="M28" s="1">
        <v>26</v>
      </c>
      <c r="N28" s="1">
        <v>0.50082499999999996</v>
      </c>
      <c r="O28" s="1">
        <v>0.51085800000000003</v>
      </c>
      <c r="P28" s="1">
        <v>26</v>
      </c>
      <c r="Q28" s="1">
        <v>0.51677200000000001</v>
      </c>
      <c r="R28" s="1">
        <v>0.53820199999999996</v>
      </c>
      <c r="S28" s="1">
        <v>26</v>
      </c>
      <c r="T28" s="1">
        <v>0.33918599999999999</v>
      </c>
      <c r="U28" s="1">
        <v>0.34906199999999998</v>
      </c>
      <c r="V28" s="1">
        <v>0.44210878411900001</v>
      </c>
      <c r="W28">
        <v>0.54696597199999997</v>
      </c>
    </row>
    <row r="29" spans="1:23" x14ac:dyDescent="0.15">
      <c r="A29" s="1">
        <v>27</v>
      </c>
      <c r="B29" s="1">
        <v>0.55511500000000003</v>
      </c>
      <c r="C29" s="1">
        <v>0.55823299999999998</v>
      </c>
      <c r="D29" s="1">
        <v>27</v>
      </c>
      <c r="E29" s="1">
        <v>0.54962100000000003</v>
      </c>
      <c r="F29" s="1">
        <v>0.55867999999999995</v>
      </c>
      <c r="G29" s="1">
        <v>27</v>
      </c>
      <c r="H29" s="1">
        <v>0.54124000000000005</v>
      </c>
      <c r="I29" s="1">
        <v>0.55059000000000002</v>
      </c>
      <c r="J29" s="1">
        <v>27</v>
      </c>
      <c r="K29" s="1">
        <v>0.50946400000000003</v>
      </c>
      <c r="L29" s="1">
        <v>0.51767300000000005</v>
      </c>
      <c r="M29" s="1">
        <v>27</v>
      </c>
      <c r="N29" s="1">
        <v>0.49863200000000002</v>
      </c>
      <c r="O29" s="1">
        <v>0.50870000000000004</v>
      </c>
      <c r="P29" s="1">
        <v>27</v>
      </c>
      <c r="Q29" s="1">
        <v>0.51705999999999996</v>
      </c>
      <c r="R29" s="1">
        <v>0.53832899999999995</v>
      </c>
      <c r="S29" s="1">
        <v>27</v>
      </c>
      <c r="T29" s="1">
        <v>0.33949400000000002</v>
      </c>
      <c r="U29" s="1">
        <v>0.34942899999999999</v>
      </c>
      <c r="V29" s="1">
        <v>0.44444836262600002</v>
      </c>
      <c r="W29">
        <v>0.54692260999999998</v>
      </c>
    </row>
    <row r="30" spans="1:23" x14ac:dyDescent="0.15">
      <c r="A30" s="1">
        <v>28</v>
      </c>
      <c r="B30" s="1">
        <v>0.55528699999999998</v>
      </c>
      <c r="C30" s="1">
        <v>0.55815700000000001</v>
      </c>
      <c r="D30" s="1">
        <v>28</v>
      </c>
      <c r="E30" s="1">
        <v>0.54979800000000001</v>
      </c>
      <c r="F30" s="1">
        <v>0.55878700000000003</v>
      </c>
      <c r="G30" s="1">
        <v>28</v>
      </c>
      <c r="H30" s="1">
        <v>0.54205099999999995</v>
      </c>
      <c r="I30" s="1">
        <v>0.55142899999999995</v>
      </c>
      <c r="J30" s="1">
        <v>28</v>
      </c>
      <c r="K30" s="1">
        <v>0.51160700000000003</v>
      </c>
      <c r="L30" s="1">
        <v>0.519872</v>
      </c>
      <c r="M30" s="1">
        <v>28</v>
      </c>
      <c r="N30" s="1">
        <v>0.49918600000000002</v>
      </c>
      <c r="O30" s="1">
        <v>0.50994799999999996</v>
      </c>
      <c r="P30" s="1">
        <v>28</v>
      </c>
      <c r="Q30" s="1">
        <v>0.517289</v>
      </c>
      <c r="R30" s="1">
        <v>0.53844899999999996</v>
      </c>
      <c r="S30" s="1">
        <v>28</v>
      </c>
      <c r="T30" s="1">
        <v>0.33973300000000001</v>
      </c>
      <c r="U30" s="1">
        <v>0.349804</v>
      </c>
      <c r="V30" s="1">
        <v>0.44550251893999998</v>
      </c>
      <c r="W30">
        <v>0.54720417700000001</v>
      </c>
    </row>
    <row r="31" spans="1:23" x14ac:dyDescent="0.15">
      <c r="A31" s="1">
        <v>29</v>
      </c>
      <c r="B31" s="1">
        <v>0.55552199999999996</v>
      </c>
      <c r="C31" s="1">
        <v>0.55808999999999997</v>
      </c>
      <c r="D31" s="1">
        <v>29</v>
      </c>
      <c r="E31" s="1">
        <v>0.54996800000000001</v>
      </c>
      <c r="F31" s="1">
        <v>0.55888099999999996</v>
      </c>
      <c r="G31" s="1">
        <v>29</v>
      </c>
      <c r="H31" s="1">
        <v>0.54278300000000002</v>
      </c>
      <c r="I31" s="1">
        <v>0.55218500000000004</v>
      </c>
      <c r="J31" s="1">
        <v>29</v>
      </c>
      <c r="K31" s="1">
        <v>0.51363400000000003</v>
      </c>
      <c r="L31" s="1">
        <v>0.52193999999999996</v>
      </c>
      <c r="M31" s="1">
        <v>29</v>
      </c>
      <c r="N31" s="1">
        <v>0.499616</v>
      </c>
      <c r="O31" s="1">
        <v>0.51035299999999995</v>
      </c>
      <c r="P31" s="1">
        <v>29</v>
      </c>
      <c r="Q31" s="1">
        <v>0.51755600000000002</v>
      </c>
      <c r="R31" s="1">
        <v>0.53859299999999999</v>
      </c>
      <c r="S31" s="1">
        <v>29</v>
      </c>
      <c r="T31" s="1">
        <v>0.34045399999999998</v>
      </c>
      <c r="U31" s="1">
        <v>0.35048499999999999</v>
      </c>
      <c r="V31" s="1">
        <v>0.44716533957100002</v>
      </c>
      <c r="W31">
        <v>0.54709328700000004</v>
      </c>
    </row>
    <row r="32" spans="1:23" x14ac:dyDescent="0.15">
      <c r="A32" s="1">
        <v>30</v>
      </c>
      <c r="B32" s="1">
        <v>0.55568799999999996</v>
      </c>
      <c r="C32" s="1">
        <v>0.55801900000000004</v>
      </c>
      <c r="D32" s="1">
        <v>30</v>
      </c>
      <c r="E32" s="1">
        <v>0.550122</v>
      </c>
      <c r="F32" s="1">
        <v>0.55894299999999997</v>
      </c>
      <c r="G32" s="1">
        <v>30</v>
      </c>
      <c r="H32" s="1">
        <v>0.54344000000000003</v>
      </c>
      <c r="I32" s="1">
        <v>0.55286800000000003</v>
      </c>
      <c r="J32" s="1">
        <v>30</v>
      </c>
      <c r="K32" s="1">
        <v>0.51554599999999995</v>
      </c>
      <c r="L32" s="1">
        <v>0.52391299999999996</v>
      </c>
      <c r="M32" s="1">
        <v>30</v>
      </c>
      <c r="N32" s="1">
        <v>0.49917800000000001</v>
      </c>
      <c r="O32" s="1">
        <v>0.50976399999999999</v>
      </c>
      <c r="P32" s="1">
        <v>30</v>
      </c>
      <c r="Q32" s="1">
        <v>0.51779299999999995</v>
      </c>
      <c r="R32" s="1">
        <v>0.53871500000000005</v>
      </c>
      <c r="S32" s="1">
        <v>30</v>
      </c>
      <c r="T32" s="1">
        <v>0.34091300000000002</v>
      </c>
      <c r="U32" s="1">
        <v>0.35110999999999998</v>
      </c>
      <c r="V32" s="1">
        <v>0.44760648707799999</v>
      </c>
      <c r="W32">
        <v>0.54714525300000005</v>
      </c>
    </row>
    <row r="33" spans="1:23" x14ac:dyDescent="0.15">
      <c r="A33" s="1">
        <v>31</v>
      </c>
      <c r="B33" s="1">
        <v>0.55582100000000001</v>
      </c>
      <c r="C33" s="1">
        <v>0.557979</v>
      </c>
      <c r="D33" s="1">
        <v>31</v>
      </c>
      <c r="E33" s="1">
        <v>0.55026399999999998</v>
      </c>
      <c r="F33" s="1">
        <v>0.55898199999999998</v>
      </c>
      <c r="G33" s="1">
        <v>31</v>
      </c>
      <c r="H33" s="1">
        <v>0.54403500000000005</v>
      </c>
      <c r="I33" s="1">
        <v>0.55344599999999999</v>
      </c>
      <c r="J33" s="1">
        <v>31</v>
      </c>
      <c r="K33" s="1">
        <v>0.51735200000000003</v>
      </c>
      <c r="L33" s="1">
        <v>0.52577499999999999</v>
      </c>
      <c r="M33" s="1">
        <v>31</v>
      </c>
      <c r="N33" s="1">
        <v>0.49841999999999997</v>
      </c>
      <c r="O33" s="1">
        <v>0.50894799999999996</v>
      </c>
      <c r="P33" s="1">
        <v>31</v>
      </c>
      <c r="Q33" s="1">
        <v>0.51802099999999995</v>
      </c>
      <c r="R33" s="1">
        <v>0.53880600000000001</v>
      </c>
      <c r="S33" s="1">
        <v>31</v>
      </c>
      <c r="T33" s="1">
        <v>0.34118599999999999</v>
      </c>
      <c r="U33" s="1">
        <v>0.35137299999999999</v>
      </c>
      <c r="V33" s="1">
        <v>0.45007527716899998</v>
      </c>
      <c r="W33">
        <v>0.547025647</v>
      </c>
    </row>
    <row r="34" spans="1:23" x14ac:dyDescent="0.15">
      <c r="A34" s="1">
        <v>32</v>
      </c>
      <c r="B34" s="1">
        <v>0.55594500000000002</v>
      </c>
      <c r="C34" s="1">
        <v>0.55792799999999998</v>
      </c>
      <c r="D34" s="1">
        <v>32</v>
      </c>
      <c r="E34" s="1">
        <v>0.55038799999999999</v>
      </c>
      <c r="F34" s="1">
        <v>0.55902600000000002</v>
      </c>
      <c r="G34" s="1">
        <v>32</v>
      </c>
      <c r="H34" s="1">
        <v>0.54456599999999999</v>
      </c>
      <c r="I34" s="1">
        <v>0.55398999999999998</v>
      </c>
      <c r="J34" s="1">
        <v>32</v>
      </c>
      <c r="K34" s="1">
        <v>0.51905900000000005</v>
      </c>
      <c r="L34" s="1">
        <v>0.52752600000000005</v>
      </c>
      <c r="M34" s="1">
        <v>32</v>
      </c>
      <c r="N34" s="1">
        <v>0.49840200000000001</v>
      </c>
      <c r="O34" s="1">
        <v>0.509405</v>
      </c>
      <c r="P34" s="1">
        <v>32</v>
      </c>
      <c r="Q34" s="1">
        <v>0.518316</v>
      </c>
      <c r="R34" s="1">
        <v>0.53895099999999996</v>
      </c>
      <c r="S34" s="1">
        <v>32</v>
      </c>
      <c r="T34" s="1">
        <v>0.34127000000000002</v>
      </c>
      <c r="U34" s="1">
        <v>0.35145599999999999</v>
      </c>
      <c r="V34" s="1">
        <v>0.45123530453400001</v>
      </c>
      <c r="W34">
        <v>0.54695276000000004</v>
      </c>
    </row>
    <row r="35" spans="1:23" x14ac:dyDescent="0.15">
      <c r="A35" s="1">
        <v>33</v>
      </c>
      <c r="B35" s="1">
        <v>0.55608199999999997</v>
      </c>
      <c r="C35" s="1">
        <v>0.55786999999999998</v>
      </c>
      <c r="D35" s="1">
        <v>33</v>
      </c>
      <c r="E35" s="1">
        <v>0.55051099999999997</v>
      </c>
      <c r="F35" s="1">
        <v>0.55908199999999997</v>
      </c>
      <c r="G35" s="1">
        <v>33</v>
      </c>
      <c r="H35" s="1">
        <v>0.54504900000000001</v>
      </c>
      <c r="I35" s="1">
        <v>0.55446399999999996</v>
      </c>
      <c r="J35" s="1">
        <v>33</v>
      </c>
      <c r="K35" s="1">
        <v>0.52066800000000002</v>
      </c>
      <c r="L35" s="1">
        <v>0.52921399999999996</v>
      </c>
      <c r="M35" s="1">
        <v>33</v>
      </c>
      <c r="N35" s="1">
        <v>0.497581</v>
      </c>
      <c r="O35" s="1">
        <v>0.50960300000000003</v>
      </c>
      <c r="P35" s="1">
        <v>33</v>
      </c>
      <c r="Q35" s="1">
        <v>0.51853099999999996</v>
      </c>
      <c r="R35" s="1">
        <v>0.53904399999999997</v>
      </c>
      <c r="S35" s="1">
        <v>33</v>
      </c>
      <c r="T35" s="1">
        <v>0.34190300000000001</v>
      </c>
      <c r="U35" s="1">
        <v>0.35227000000000003</v>
      </c>
      <c r="V35" s="1">
        <v>0.45220032773800001</v>
      </c>
      <c r="W35">
        <v>0.54711935700000003</v>
      </c>
    </row>
    <row r="36" spans="1:23" x14ac:dyDescent="0.15">
      <c r="A36" s="1">
        <v>34</v>
      </c>
      <c r="B36" s="1">
        <v>0.55622499999999997</v>
      </c>
      <c r="C36" s="1">
        <v>0.55788300000000002</v>
      </c>
      <c r="D36" s="1">
        <v>34</v>
      </c>
      <c r="E36" s="1">
        <v>0.55061899999999997</v>
      </c>
      <c r="F36" s="1">
        <v>0.55910899999999997</v>
      </c>
      <c r="G36" s="1">
        <v>34</v>
      </c>
      <c r="H36" s="1">
        <v>0.54547999999999996</v>
      </c>
      <c r="I36" s="1">
        <v>0.55490200000000001</v>
      </c>
      <c r="J36" s="1">
        <v>34</v>
      </c>
      <c r="K36" s="1">
        <v>0.52218500000000001</v>
      </c>
      <c r="L36" s="1">
        <v>0.530775</v>
      </c>
      <c r="M36" s="1">
        <v>34</v>
      </c>
      <c r="N36" s="1">
        <v>0.49869400000000003</v>
      </c>
      <c r="O36" s="1">
        <v>0.510301</v>
      </c>
      <c r="P36" s="1">
        <v>34</v>
      </c>
      <c r="Q36" s="1">
        <v>0.518733</v>
      </c>
      <c r="R36" s="1">
        <v>0.53913699999999998</v>
      </c>
      <c r="S36" s="1">
        <v>34</v>
      </c>
      <c r="T36" s="1">
        <v>0.34284999999999999</v>
      </c>
      <c r="U36" s="1">
        <v>0.35317999999999999</v>
      </c>
      <c r="V36" s="1">
        <v>0.453202064593</v>
      </c>
      <c r="W36">
        <v>0.54733341199999996</v>
      </c>
    </row>
    <row r="37" spans="1:23" x14ac:dyDescent="0.15">
      <c r="A37" s="1">
        <v>35</v>
      </c>
      <c r="B37" s="1">
        <v>0.55635599999999996</v>
      </c>
      <c r="C37" s="1">
        <v>0.55785200000000001</v>
      </c>
      <c r="D37" s="1">
        <v>35</v>
      </c>
      <c r="E37" s="1">
        <v>0.55073000000000005</v>
      </c>
      <c r="F37" s="1">
        <v>0.55912799999999996</v>
      </c>
      <c r="G37" s="1">
        <v>35</v>
      </c>
      <c r="H37" s="1">
        <v>0.54586800000000002</v>
      </c>
      <c r="I37" s="1">
        <v>0.55530100000000004</v>
      </c>
      <c r="J37" s="1">
        <v>35</v>
      </c>
      <c r="K37" s="1">
        <v>0.523621</v>
      </c>
      <c r="L37" s="1">
        <v>0.53225599999999995</v>
      </c>
      <c r="M37" s="1">
        <v>35</v>
      </c>
      <c r="N37" s="1">
        <v>0.49811100000000003</v>
      </c>
      <c r="O37" s="1">
        <v>0.50924899999999995</v>
      </c>
      <c r="P37" s="1">
        <v>35</v>
      </c>
      <c r="Q37" s="1">
        <v>0.51892199999999999</v>
      </c>
      <c r="R37" s="1">
        <v>0.539211</v>
      </c>
      <c r="S37" s="1">
        <v>35</v>
      </c>
      <c r="T37" s="1">
        <v>0.34287299999999998</v>
      </c>
      <c r="U37" s="1">
        <v>0.35324</v>
      </c>
      <c r="V37" s="1">
        <v>0.45461161397900002</v>
      </c>
      <c r="W37">
        <v>0.54733561799999997</v>
      </c>
    </row>
    <row r="38" spans="1:23" x14ac:dyDescent="0.15">
      <c r="A38" s="1">
        <v>36</v>
      </c>
      <c r="B38" s="1">
        <v>0.556562</v>
      </c>
      <c r="C38" s="1">
        <v>0.55783099999999997</v>
      </c>
      <c r="D38" s="1">
        <v>36</v>
      </c>
      <c r="E38" s="1">
        <v>0.55083599999999999</v>
      </c>
      <c r="F38" s="1">
        <v>0.55915599999999999</v>
      </c>
      <c r="G38" s="1">
        <v>36</v>
      </c>
      <c r="H38" s="1">
        <v>0.54622099999999996</v>
      </c>
      <c r="I38" s="1">
        <v>0.55563200000000001</v>
      </c>
      <c r="J38" s="1">
        <v>36</v>
      </c>
      <c r="K38" s="1">
        <v>0.524976</v>
      </c>
      <c r="L38" s="1">
        <v>0.53365899999999999</v>
      </c>
      <c r="M38" s="1">
        <v>36</v>
      </c>
      <c r="N38" s="1">
        <v>0.49809300000000001</v>
      </c>
      <c r="O38" s="1">
        <v>0.50914599999999999</v>
      </c>
      <c r="P38" s="1">
        <v>36</v>
      </c>
      <c r="Q38" s="1">
        <v>0.51914899999999997</v>
      </c>
      <c r="R38" s="1">
        <v>0.5393</v>
      </c>
      <c r="S38" s="1">
        <v>36</v>
      </c>
      <c r="T38" s="1">
        <v>0.34422199999999997</v>
      </c>
      <c r="U38" s="1">
        <v>0.35475299999999999</v>
      </c>
      <c r="V38" s="1">
        <v>0.45636915646499998</v>
      </c>
      <c r="W38">
        <v>0.54725716899999999</v>
      </c>
    </row>
    <row r="39" spans="1:23" x14ac:dyDescent="0.15">
      <c r="A39" s="1">
        <v>37</v>
      </c>
      <c r="B39" s="1">
        <v>0.55671599999999999</v>
      </c>
      <c r="C39" s="1">
        <v>0.55777699999999997</v>
      </c>
      <c r="D39" s="1">
        <v>37</v>
      </c>
      <c r="E39" s="1">
        <v>0.55094600000000005</v>
      </c>
      <c r="F39" s="1">
        <v>0.55916500000000002</v>
      </c>
      <c r="G39" s="1">
        <v>37</v>
      </c>
      <c r="H39" s="1">
        <v>0.54654899999999995</v>
      </c>
      <c r="I39" s="1">
        <v>0.55594900000000003</v>
      </c>
      <c r="J39" s="1">
        <v>37</v>
      </c>
      <c r="K39" s="1">
        <v>0.52625500000000003</v>
      </c>
      <c r="L39" s="1">
        <v>0.53498199999999996</v>
      </c>
      <c r="M39" s="1">
        <v>37</v>
      </c>
      <c r="N39" s="1">
        <v>0.494002</v>
      </c>
      <c r="O39" s="1">
        <v>0.50515900000000002</v>
      </c>
      <c r="P39" s="1">
        <v>37</v>
      </c>
      <c r="Q39" s="1">
        <v>0.51934800000000003</v>
      </c>
      <c r="R39" s="1">
        <v>0.53936899999999999</v>
      </c>
      <c r="S39" s="1">
        <v>37</v>
      </c>
      <c r="T39" s="1">
        <v>0.34462199999999998</v>
      </c>
      <c r="U39" s="1">
        <v>0.35532200000000003</v>
      </c>
      <c r="V39" s="1">
        <v>0.45717653087100002</v>
      </c>
      <c r="W39">
        <v>0.54719252100000004</v>
      </c>
    </row>
    <row r="40" spans="1:23" x14ac:dyDescent="0.15">
      <c r="A40" s="1">
        <v>38</v>
      </c>
      <c r="B40" s="1">
        <v>0.55686500000000005</v>
      </c>
      <c r="C40" s="1">
        <v>0.55771199999999999</v>
      </c>
      <c r="D40" s="1">
        <v>38</v>
      </c>
      <c r="E40" s="1">
        <v>0.55103599999999997</v>
      </c>
      <c r="F40" s="1">
        <v>0.55916900000000003</v>
      </c>
      <c r="G40" s="1">
        <v>38</v>
      </c>
      <c r="H40" s="1">
        <v>0.54684500000000003</v>
      </c>
      <c r="I40" s="1">
        <v>0.55624899999999999</v>
      </c>
      <c r="J40" s="1">
        <v>38</v>
      </c>
      <c r="K40" s="1">
        <v>0.52746300000000002</v>
      </c>
      <c r="L40" s="1">
        <v>0.53623500000000002</v>
      </c>
      <c r="M40" s="1">
        <v>38</v>
      </c>
      <c r="N40" s="1">
        <v>0.49519600000000003</v>
      </c>
      <c r="O40" s="1">
        <v>0.50612299999999999</v>
      </c>
      <c r="P40" s="1">
        <v>38</v>
      </c>
      <c r="Q40" s="1">
        <v>0.51954500000000003</v>
      </c>
      <c r="R40" s="1">
        <v>0.53945600000000005</v>
      </c>
      <c r="S40" s="1">
        <v>38</v>
      </c>
      <c r="T40" s="1">
        <v>0.34483599999999998</v>
      </c>
      <c r="U40" s="1">
        <v>0.355624</v>
      </c>
      <c r="V40" s="1">
        <v>0.45834045477200003</v>
      </c>
      <c r="W40">
        <v>0.547521551</v>
      </c>
    </row>
    <row r="41" spans="1:23" x14ac:dyDescent="0.15">
      <c r="A41" s="1">
        <v>39</v>
      </c>
      <c r="B41" s="1">
        <v>0.55711299999999997</v>
      </c>
      <c r="C41" s="1">
        <v>0.55760900000000002</v>
      </c>
      <c r="D41" s="1">
        <v>39</v>
      </c>
      <c r="E41" s="1">
        <v>0.551126</v>
      </c>
      <c r="F41" s="1">
        <v>0.55918599999999996</v>
      </c>
      <c r="G41" s="1">
        <v>39</v>
      </c>
      <c r="H41" s="1">
        <v>0.54711399999999999</v>
      </c>
      <c r="I41" s="1">
        <v>0.55651399999999995</v>
      </c>
      <c r="J41" s="1">
        <v>39</v>
      </c>
      <c r="K41" s="1">
        <v>0.52860099999999999</v>
      </c>
      <c r="L41" s="1">
        <v>0.53742900000000005</v>
      </c>
      <c r="M41" s="1">
        <v>39</v>
      </c>
      <c r="N41" s="1">
        <v>0.493703</v>
      </c>
      <c r="O41" s="1">
        <v>0.504633</v>
      </c>
      <c r="P41" s="1">
        <v>39</v>
      </c>
      <c r="Q41" s="1">
        <v>0.51971000000000001</v>
      </c>
      <c r="R41" s="1">
        <v>0.53951499999999997</v>
      </c>
      <c r="S41" s="1">
        <v>39</v>
      </c>
      <c r="T41" s="1">
        <v>0.34617599999999998</v>
      </c>
      <c r="U41" s="1">
        <v>0.35678500000000002</v>
      </c>
      <c r="V41" s="1">
        <v>0.459474280997</v>
      </c>
      <c r="W41">
        <v>0.54744377099999997</v>
      </c>
    </row>
    <row r="42" spans="1:23" x14ac:dyDescent="0.15">
      <c r="A42" s="1">
        <v>40</v>
      </c>
      <c r="B42" s="1">
        <v>0.55726600000000004</v>
      </c>
      <c r="C42" s="1">
        <v>0.55753399999999997</v>
      </c>
      <c r="D42" s="1">
        <v>40</v>
      </c>
      <c r="E42" s="1">
        <v>0.55122700000000002</v>
      </c>
      <c r="F42" s="1">
        <v>0.55918599999999996</v>
      </c>
      <c r="G42" s="1">
        <v>40</v>
      </c>
      <c r="H42" s="1">
        <v>0.54736499999999999</v>
      </c>
      <c r="I42" s="1">
        <v>0.55674999999999997</v>
      </c>
      <c r="J42" s="1">
        <v>40</v>
      </c>
      <c r="K42" s="1">
        <v>0.52967799999999998</v>
      </c>
      <c r="L42" s="1">
        <v>0.53855799999999998</v>
      </c>
      <c r="M42" s="1">
        <v>40</v>
      </c>
      <c r="N42" s="1">
        <v>0.493728</v>
      </c>
      <c r="O42" s="1">
        <v>0.50440799999999997</v>
      </c>
      <c r="P42" s="1">
        <v>40</v>
      </c>
      <c r="Q42" s="1">
        <v>0.51987700000000003</v>
      </c>
      <c r="R42" s="1">
        <v>0.539578</v>
      </c>
      <c r="S42" s="1">
        <v>40</v>
      </c>
      <c r="T42" s="1">
        <v>0.34656999999999999</v>
      </c>
      <c r="U42" s="1">
        <v>0.35715400000000003</v>
      </c>
      <c r="V42" s="1">
        <v>0.46007251407400002</v>
      </c>
      <c r="W42">
        <v>0.54750655199999998</v>
      </c>
    </row>
    <row r="43" spans="1:23" x14ac:dyDescent="0.15">
      <c r="A43" s="1">
        <v>41</v>
      </c>
      <c r="B43" s="1">
        <v>0.55742700000000001</v>
      </c>
      <c r="C43" s="1">
        <v>0.55745</v>
      </c>
      <c r="D43" s="1">
        <v>41</v>
      </c>
      <c r="E43" s="1">
        <v>0.55132199999999998</v>
      </c>
      <c r="F43" s="1">
        <v>0.55920300000000001</v>
      </c>
      <c r="G43" s="1">
        <v>41</v>
      </c>
      <c r="H43" s="1">
        <v>0.54759800000000003</v>
      </c>
      <c r="I43" s="1">
        <v>0.55696000000000001</v>
      </c>
      <c r="J43" s="1">
        <v>41</v>
      </c>
      <c r="K43" s="1">
        <v>0.530698</v>
      </c>
      <c r="L43" s="1">
        <v>0.53961800000000004</v>
      </c>
      <c r="M43" s="1">
        <v>41</v>
      </c>
      <c r="N43" s="1">
        <v>0.49232700000000001</v>
      </c>
      <c r="O43" s="1">
        <v>0.50396200000000002</v>
      </c>
      <c r="P43" s="1">
        <v>41</v>
      </c>
      <c r="Q43" s="1">
        <v>0.520065</v>
      </c>
      <c r="R43" s="1">
        <v>0.53962699999999997</v>
      </c>
      <c r="S43" s="1">
        <v>41</v>
      </c>
      <c r="T43" s="1">
        <v>0.34765600000000002</v>
      </c>
      <c r="U43" s="1">
        <v>0.358709</v>
      </c>
      <c r="V43" s="1">
        <v>0.461507932989</v>
      </c>
      <c r="W43">
        <v>0.54766026000000001</v>
      </c>
    </row>
    <row r="44" spans="1:23" x14ac:dyDescent="0.15">
      <c r="A44" s="1">
        <v>42</v>
      </c>
      <c r="B44" s="1">
        <v>0.55762599999999996</v>
      </c>
      <c r="C44" s="1">
        <v>0.55735199999999996</v>
      </c>
      <c r="D44" s="1">
        <v>42</v>
      </c>
      <c r="E44" s="1">
        <v>0.55139400000000005</v>
      </c>
      <c r="F44" s="1">
        <v>0.55921200000000004</v>
      </c>
      <c r="G44" s="1">
        <v>42</v>
      </c>
      <c r="H44" s="1">
        <v>0.54780899999999999</v>
      </c>
      <c r="I44" s="1">
        <v>0.55716299999999996</v>
      </c>
      <c r="J44" s="1">
        <v>42</v>
      </c>
      <c r="K44" s="1">
        <v>0.53166000000000002</v>
      </c>
      <c r="L44" s="1">
        <v>0.54061999999999999</v>
      </c>
      <c r="M44" s="1">
        <v>42</v>
      </c>
      <c r="N44" s="1">
        <v>0.49222900000000003</v>
      </c>
      <c r="O44" s="1">
        <v>0.50402999999999998</v>
      </c>
      <c r="P44" s="1">
        <v>42</v>
      </c>
      <c r="Q44" s="1">
        <v>0.52023399999999997</v>
      </c>
      <c r="R44" s="1">
        <v>0.53968700000000003</v>
      </c>
      <c r="S44" s="1">
        <v>42</v>
      </c>
      <c r="T44" s="1">
        <v>0.34797800000000001</v>
      </c>
      <c r="U44" s="1">
        <v>0.35908400000000001</v>
      </c>
      <c r="V44" s="1">
        <v>0.46249495094400001</v>
      </c>
      <c r="W44">
        <v>0.54761725999999999</v>
      </c>
    </row>
    <row r="45" spans="1:23" x14ac:dyDescent="0.15">
      <c r="A45" s="1">
        <v>43</v>
      </c>
      <c r="B45" s="1">
        <v>0.55780300000000005</v>
      </c>
      <c r="C45" s="1">
        <v>0.557253</v>
      </c>
      <c r="D45" s="1">
        <v>43</v>
      </c>
      <c r="E45" s="1">
        <v>0.55146799999999996</v>
      </c>
      <c r="F45" s="1">
        <v>0.55920800000000004</v>
      </c>
      <c r="G45" s="1">
        <v>43</v>
      </c>
      <c r="H45" s="1">
        <v>0.54800400000000005</v>
      </c>
      <c r="I45" s="1">
        <v>0.55733699999999997</v>
      </c>
      <c r="J45" s="1">
        <v>43</v>
      </c>
      <c r="K45" s="1">
        <v>0.53256800000000004</v>
      </c>
      <c r="L45" s="1">
        <v>0.54156300000000002</v>
      </c>
      <c r="M45" s="1">
        <v>43</v>
      </c>
      <c r="N45" s="1">
        <v>0.49241499999999999</v>
      </c>
      <c r="O45" s="1">
        <v>0.50356800000000002</v>
      </c>
      <c r="P45" s="1">
        <v>43</v>
      </c>
      <c r="Q45" s="1">
        <v>0.52037699999999998</v>
      </c>
      <c r="R45" s="1">
        <v>0.53970399999999996</v>
      </c>
      <c r="S45" s="1">
        <v>43</v>
      </c>
      <c r="T45" s="1">
        <v>0.34849799999999997</v>
      </c>
      <c r="U45" s="1">
        <v>0.35982799999999998</v>
      </c>
      <c r="V45" s="1">
        <v>0.46377531855999998</v>
      </c>
      <c r="W45">
        <v>0.54750655299999995</v>
      </c>
    </row>
    <row r="46" spans="1:23" x14ac:dyDescent="0.15">
      <c r="A46" s="1">
        <v>44</v>
      </c>
      <c r="B46" s="1">
        <v>0.55802399999999996</v>
      </c>
      <c r="C46" s="1">
        <v>0.55712300000000003</v>
      </c>
      <c r="D46" s="1">
        <v>44</v>
      </c>
      <c r="E46" s="1">
        <v>0.55153300000000005</v>
      </c>
      <c r="F46" s="1">
        <v>0.55921200000000004</v>
      </c>
      <c r="G46" s="1">
        <v>44</v>
      </c>
      <c r="H46" s="1">
        <v>0.54818599999999995</v>
      </c>
      <c r="I46" s="1">
        <v>0.55750299999999997</v>
      </c>
      <c r="J46" s="1">
        <v>44</v>
      </c>
      <c r="K46" s="1">
        <v>0.53342900000000004</v>
      </c>
      <c r="L46" s="1">
        <v>0.54245900000000002</v>
      </c>
      <c r="M46" s="1">
        <v>44</v>
      </c>
      <c r="N46" s="1">
        <v>0.49366300000000002</v>
      </c>
      <c r="O46" s="1">
        <v>0.50467300000000004</v>
      </c>
      <c r="P46" s="1">
        <v>44</v>
      </c>
      <c r="Q46" s="1">
        <v>0.52052600000000004</v>
      </c>
      <c r="R46" s="1">
        <v>0.53976500000000005</v>
      </c>
      <c r="S46" s="1">
        <v>44</v>
      </c>
      <c r="T46" s="1">
        <v>0.34862799999999999</v>
      </c>
      <c r="U46" s="1">
        <v>0.36001899999999998</v>
      </c>
      <c r="V46" s="1">
        <v>0.46484144585100001</v>
      </c>
      <c r="W46">
        <v>0.54772179799999998</v>
      </c>
    </row>
    <row r="47" spans="1:23" x14ac:dyDescent="0.15">
      <c r="A47" s="1">
        <v>45</v>
      </c>
      <c r="B47" s="1">
        <v>0.55818100000000004</v>
      </c>
      <c r="C47" s="1">
        <v>0.557029</v>
      </c>
      <c r="D47" s="1">
        <v>45</v>
      </c>
      <c r="E47" s="1">
        <v>0.55159800000000003</v>
      </c>
      <c r="F47" s="1">
        <v>0.55920999999999998</v>
      </c>
      <c r="G47" s="1">
        <v>45</v>
      </c>
      <c r="H47" s="1">
        <v>0.54835199999999995</v>
      </c>
      <c r="I47" s="1">
        <v>0.55766700000000002</v>
      </c>
      <c r="J47" s="1">
        <v>45</v>
      </c>
      <c r="K47" s="1">
        <v>0.53423900000000002</v>
      </c>
      <c r="L47" s="1">
        <v>0.54330299999999998</v>
      </c>
      <c r="M47" s="1">
        <v>45</v>
      </c>
      <c r="N47" s="1">
        <v>0.49298199999999998</v>
      </c>
      <c r="O47" s="1">
        <v>0.50177400000000005</v>
      </c>
      <c r="P47" s="1">
        <v>45</v>
      </c>
      <c r="Q47" s="1">
        <v>0.52065799999999995</v>
      </c>
      <c r="R47" s="1">
        <v>0.53980799999999995</v>
      </c>
      <c r="S47" s="1">
        <v>45</v>
      </c>
      <c r="T47" s="1">
        <v>0.34906999999999999</v>
      </c>
      <c r="U47" s="1">
        <v>0.36049300000000001</v>
      </c>
      <c r="V47" s="1">
        <v>0.46539834659099999</v>
      </c>
      <c r="W47">
        <v>0.54741002999999999</v>
      </c>
    </row>
    <row r="48" spans="1:23" x14ac:dyDescent="0.15">
      <c r="A48" s="1">
        <v>46</v>
      </c>
      <c r="B48" s="1">
        <v>0.55838299999999996</v>
      </c>
      <c r="C48" s="1">
        <v>0.55696299999999999</v>
      </c>
      <c r="D48" s="1">
        <v>46</v>
      </c>
      <c r="E48" s="1">
        <v>0.55167900000000003</v>
      </c>
      <c r="F48" s="1">
        <v>0.55921399999999999</v>
      </c>
      <c r="G48" s="1">
        <v>46</v>
      </c>
      <c r="H48" s="1">
        <v>0.54850699999999997</v>
      </c>
      <c r="I48" s="1">
        <v>0.55778399999999995</v>
      </c>
      <c r="J48" s="1">
        <v>46</v>
      </c>
      <c r="K48" s="1">
        <v>0.53500400000000004</v>
      </c>
      <c r="L48" s="1">
        <v>0.54410700000000001</v>
      </c>
      <c r="M48" s="1">
        <v>46</v>
      </c>
      <c r="N48" s="1">
        <v>0.48821900000000001</v>
      </c>
      <c r="O48" s="1">
        <v>0.49750299999999997</v>
      </c>
      <c r="P48" s="1">
        <v>46</v>
      </c>
      <c r="Q48" s="1">
        <v>0.52079900000000001</v>
      </c>
      <c r="R48" s="1">
        <v>0.53983800000000004</v>
      </c>
      <c r="S48" s="1">
        <v>46</v>
      </c>
      <c r="T48" s="1">
        <v>0.34939100000000001</v>
      </c>
      <c r="U48" s="1">
        <v>0.36079899999999998</v>
      </c>
      <c r="V48" s="1">
        <v>0.46672623093400001</v>
      </c>
      <c r="W48">
        <v>0.54767071700000003</v>
      </c>
    </row>
    <row r="49" spans="1:23" x14ac:dyDescent="0.15">
      <c r="A49" s="1">
        <v>47</v>
      </c>
      <c r="B49" s="1">
        <v>0.55852299999999999</v>
      </c>
      <c r="C49" s="1">
        <v>0.55687200000000003</v>
      </c>
      <c r="D49" s="1">
        <v>47</v>
      </c>
      <c r="E49" s="1">
        <v>0.55174100000000004</v>
      </c>
      <c r="F49" s="1">
        <v>0.55921399999999999</v>
      </c>
      <c r="G49" s="1">
        <v>47</v>
      </c>
      <c r="H49" s="1">
        <v>0.54865600000000003</v>
      </c>
      <c r="I49" s="1">
        <v>0.55790099999999998</v>
      </c>
      <c r="J49" s="1">
        <v>47</v>
      </c>
      <c r="K49" s="1">
        <v>0.53572799999999998</v>
      </c>
      <c r="L49" s="1">
        <v>0.54487099999999999</v>
      </c>
      <c r="M49" s="1">
        <v>47</v>
      </c>
      <c r="N49" s="1">
        <v>0.48840699999999998</v>
      </c>
      <c r="O49" s="1">
        <v>0.497394</v>
      </c>
      <c r="P49" s="1">
        <v>47</v>
      </c>
      <c r="Q49" s="1">
        <v>0.52095100000000005</v>
      </c>
      <c r="R49" s="1">
        <v>0.53990800000000005</v>
      </c>
      <c r="S49" s="1">
        <v>47</v>
      </c>
      <c r="T49" s="1">
        <v>0.34959800000000002</v>
      </c>
      <c r="U49" s="1">
        <v>0.36098000000000002</v>
      </c>
      <c r="V49" s="1">
        <v>0.46824101842999999</v>
      </c>
      <c r="W49">
        <v>0.54763276100000002</v>
      </c>
    </row>
    <row r="50" spans="1:23" x14ac:dyDescent="0.15">
      <c r="A50" s="1">
        <v>48</v>
      </c>
      <c r="B50" s="1">
        <v>0.55866400000000005</v>
      </c>
      <c r="C50" s="1">
        <v>0.556863</v>
      </c>
      <c r="D50" s="1">
        <v>48</v>
      </c>
      <c r="E50" s="1">
        <v>0.55181000000000002</v>
      </c>
      <c r="F50" s="1">
        <v>0.55921100000000001</v>
      </c>
      <c r="G50" s="1">
        <v>48</v>
      </c>
      <c r="H50" s="1">
        <v>0.54878899999999997</v>
      </c>
      <c r="I50" s="1">
        <v>0.558006</v>
      </c>
      <c r="J50" s="1">
        <v>48</v>
      </c>
      <c r="K50" s="1">
        <v>0.536416</v>
      </c>
      <c r="L50" s="1">
        <v>0.54558499999999999</v>
      </c>
      <c r="M50" s="1">
        <v>48</v>
      </c>
      <c r="N50" s="1">
        <v>0.48799399999999998</v>
      </c>
      <c r="O50" s="1">
        <v>0.49694500000000003</v>
      </c>
      <c r="P50" s="1">
        <v>48</v>
      </c>
      <c r="Q50" s="1">
        <v>0.52107700000000001</v>
      </c>
      <c r="R50" s="1">
        <v>0.53992700000000005</v>
      </c>
      <c r="S50" s="1">
        <v>48</v>
      </c>
      <c r="T50" s="1">
        <v>0.35158299999999998</v>
      </c>
      <c r="U50" s="1">
        <v>0.36355799999999999</v>
      </c>
      <c r="V50" s="1">
        <v>0.46918535899399999</v>
      </c>
      <c r="W50">
        <v>0.54782049399999999</v>
      </c>
    </row>
    <row r="51" spans="1:23" x14ac:dyDescent="0.15">
      <c r="A51" s="1">
        <v>49</v>
      </c>
      <c r="B51" s="1">
        <v>0.55886199999999997</v>
      </c>
      <c r="C51" s="1">
        <v>0.55679800000000002</v>
      </c>
      <c r="D51" s="1">
        <v>49</v>
      </c>
      <c r="E51" s="1">
        <v>0.551875</v>
      </c>
      <c r="F51" s="1">
        <v>0.55920099999999995</v>
      </c>
      <c r="G51" s="1">
        <v>49</v>
      </c>
      <c r="H51" s="1">
        <v>0.54892399999999997</v>
      </c>
      <c r="I51" s="1">
        <v>0.55809500000000001</v>
      </c>
      <c r="J51" s="1">
        <v>49</v>
      </c>
      <c r="K51" s="1">
        <v>0.53706200000000004</v>
      </c>
      <c r="L51" s="1">
        <v>0.54625599999999996</v>
      </c>
      <c r="M51" s="1">
        <v>49</v>
      </c>
      <c r="N51" s="1">
        <v>0.48760199999999998</v>
      </c>
      <c r="O51" s="1">
        <v>0.49729200000000001</v>
      </c>
      <c r="P51" s="1">
        <v>49</v>
      </c>
      <c r="Q51" s="1">
        <v>0.52118299999999995</v>
      </c>
      <c r="R51" s="1">
        <v>0.53996999999999995</v>
      </c>
      <c r="S51" s="1">
        <v>49</v>
      </c>
      <c r="T51" s="1">
        <v>0.35182200000000002</v>
      </c>
      <c r="U51" s="1">
        <v>0.36376399999999998</v>
      </c>
      <c r="V51" s="1">
        <v>0.46993610108900002</v>
      </c>
      <c r="W51">
        <v>0.54772815600000002</v>
      </c>
    </row>
    <row r="52" spans="1:23" x14ac:dyDescent="0.15">
      <c r="A52" s="1">
        <v>50</v>
      </c>
      <c r="B52" s="1">
        <v>0.55903000000000003</v>
      </c>
      <c r="C52" s="1">
        <v>0.55671499999999996</v>
      </c>
      <c r="D52" s="1">
        <v>50</v>
      </c>
      <c r="E52" s="1">
        <v>0.55195499999999997</v>
      </c>
      <c r="F52" s="1">
        <v>0.55918699999999999</v>
      </c>
      <c r="G52" s="1">
        <v>50</v>
      </c>
      <c r="H52" s="1">
        <v>0.54905099999999996</v>
      </c>
      <c r="I52" s="1">
        <v>0.55818999999999996</v>
      </c>
      <c r="J52" s="1">
        <v>50</v>
      </c>
      <c r="K52" s="1">
        <v>0.53767500000000001</v>
      </c>
      <c r="L52" s="1">
        <v>0.54689900000000002</v>
      </c>
      <c r="M52" s="1">
        <v>50</v>
      </c>
      <c r="N52" s="1">
        <v>0.48769200000000001</v>
      </c>
      <c r="O52" s="1">
        <v>0.49646600000000002</v>
      </c>
      <c r="P52" s="1">
        <v>50</v>
      </c>
      <c r="Q52" s="1">
        <v>0.52127599999999996</v>
      </c>
      <c r="R52" s="1">
        <v>0.539941</v>
      </c>
      <c r="S52" s="1">
        <v>50</v>
      </c>
      <c r="T52" s="1">
        <v>0.35188799999999998</v>
      </c>
      <c r="U52" s="1">
        <v>0.36393599999999998</v>
      </c>
      <c r="V52" s="1">
        <v>0.47072958620700001</v>
      </c>
      <c r="W52">
        <v>0.54782616699999998</v>
      </c>
    </row>
    <row r="53" spans="1:23" x14ac:dyDescent="0.15">
      <c r="A53" s="1">
        <v>51</v>
      </c>
      <c r="B53" s="1">
        <v>0.55923199999999995</v>
      </c>
      <c r="C53" s="1">
        <v>0.55660600000000005</v>
      </c>
      <c r="D53" s="1">
        <v>51</v>
      </c>
      <c r="E53" s="1">
        <v>0.55200099999999996</v>
      </c>
      <c r="F53" s="1">
        <v>0.55918500000000004</v>
      </c>
      <c r="G53" s="1">
        <v>51</v>
      </c>
      <c r="H53" s="1">
        <v>0.54918699999999998</v>
      </c>
      <c r="I53" s="1">
        <v>0.55827700000000002</v>
      </c>
      <c r="J53" s="1">
        <v>51</v>
      </c>
      <c r="K53" s="1">
        <v>0.53825999999999996</v>
      </c>
      <c r="L53" s="1">
        <v>0.54750699999999997</v>
      </c>
      <c r="M53" s="1">
        <v>51</v>
      </c>
      <c r="N53" s="1">
        <v>0.48678500000000002</v>
      </c>
      <c r="O53" s="1">
        <v>0.49567800000000001</v>
      </c>
      <c r="P53" s="1">
        <v>51</v>
      </c>
      <c r="Q53" s="1">
        <v>0.521401</v>
      </c>
      <c r="R53" s="1">
        <v>0.53998699999999999</v>
      </c>
      <c r="S53" s="1">
        <v>51</v>
      </c>
      <c r="T53" s="1">
        <v>0.352128</v>
      </c>
      <c r="U53" s="1">
        <v>0.36413099999999998</v>
      </c>
      <c r="V53" s="1">
        <v>0.47231204083799999</v>
      </c>
      <c r="W53">
        <v>0.54779578299999998</v>
      </c>
    </row>
    <row r="54" spans="1:23" x14ac:dyDescent="0.15">
      <c r="A54" s="1">
        <v>52</v>
      </c>
      <c r="B54" s="1">
        <v>0.55941700000000005</v>
      </c>
      <c r="C54" s="1">
        <v>0.55651899999999999</v>
      </c>
      <c r="D54" s="1">
        <v>52</v>
      </c>
      <c r="E54" s="1">
        <v>0.55206</v>
      </c>
      <c r="F54" s="1">
        <v>0.55918900000000005</v>
      </c>
      <c r="G54" s="1">
        <v>52</v>
      </c>
      <c r="H54" s="1">
        <v>0.54929399999999995</v>
      </c>
      <c r="I54" s="1">
        <v>0.55836600000000003</v>
      </c>
      <c r="J54" s="1">
        <v>52</v>
      </c>
      <c r="K54" s="1">
        <v>0.53881299999999999</v>
      </c>
      <c r="L54" s="1">
        <v>0.54807899999999998</v>
      </c>
      <c r="M54" s="1">
        <v>52</v>
      </c>
      <c r="N54" s="1">
        <v>0.48502000000000001</v>
      </c>
      <c r="O54" s="1">
        <v>0.49221599999999999</v>
      </c>
      <c r="P54" s="1">
        <v>52</v>
      </c>
      <c r="Q54" s="1">
        <v>0.52153099999999997</v>
      </c>
      <c r="R54" s="1">
        <v>0.54001699999999997</v>
      </c>
      <c r="S54" s="1">
        <v>52</v>
      </c>
      <c r="T54" s="1">
        <v>0.353188</v>
      </c>
      <c r="U54" s="1">
        <v>0.36496400000000001</v>
      </c>
      <c r="V54" s="1">
        <v>0.47306008355599999</v>
      </c>
      <c r="W54">
        <v>0.54788674100000001</v>
      </c>
    </row>
    <row r="55" spans="1:23" x14ac:dyDescent="0.15">
      <c r="A55" s="1">
        <v>53</v>
      </c>
      <c r="B55" s="1">
        <v>0.55960200000000004</v>
      </c>
      <c r="C55" s="1">
        <v>0.55643600000000004</v>
      </c>
      <c r="D55" s="1">
        <v>53</v>
      </c>
      <c r="E55" s="1">
        <v>0.55213400000000001</v>
      </c>
      <c r="F55" s="1">
        <v>0.55918800000000002</v>
      </c>
      <c r="G55" s="1">
        <v>53</v>
      </c>
      <c r="H55" s="1">
        <v>0.549404</v>
      </c>
      <c r="I55" s="1">
        <v>0.558423</v>
      </c>
      <c r="J55" s="1">
        <v>53</v>
      </c>
      <c r="K55" s="1">
        <v>0.53933900000000001</v>
      </c>
      <c r="L55" s="1">
        <v>0.54861700000000002</v>
      </c>
      <c r="M55" s="1">
        <v>53</v>
      </c>
      <c r="N55" s="1">
        <v>0.48461599999999999</v>
      </c>
      <c r="O55" s="1">
        <v>0.49075299999999999</v>
      </c>
      <c r="P55" s="1">
        <v>53</v>
      </c>
      <c r="Q55" s="1">
        <v>0.52164699999999997</v>
      </c>
      <c r="R55" s="1">
        <v>0.54005000000000003</v>
      </c>
      <c r="S55" s="1">
        <v>53</v>
      </c>
      <c r="T55" s="1">
        <v>0.35331400000000002</v>
      </c>
      <c r="U55" s="1">
        <v>0.36524000000000001</v>
      </c>
      <c r="V55" s="1">
        <v>0.47421503682799998</v>
      </c>
      <c r="W55">
        <v>0.54787053299999999</v>
      </c>
    </row>
    <row r="56" spans="1:23" x14ac:dyDescent="0.15">
      <c r="A56" s="1">
        <v>54</v>
      </c>
      <c r="B56" s="1">
        <v>0.55975699999999995</v>
      </c>
      <c r="C56" s="1">
        <v>0.55637300000000001</v>
      </c>
      <c r="D56" s="1">
        <v>54</v>
      </c>
      <c r="E56" s="1">
        <v>0.55219200000000002</v>
      </c>
      <c r="F56" s="1">
        <v>0.55918400000000001</v>
      </c>
      <c r="G56" s="1">
        <v>54</v>
      </c>
      <c r="H56" s="1">
        <v>0.54951099999999997</v>
      </c>
      <c r="I56" s="1">
        <v>0.55847500000000005</v>
      </c>
      <c r="J56" s="1">
        <v>54</v>
      </c>
      <c r="K56" s="1">
        <v>0.53983499999999995</v>
      </c>
      <c r="L56" s="1">
        <v>0.54914499999999999</v>
      </c>
      <c r="M56" s="1">
        <v>54</v>
      </c>
      <c r="N56" s="1">
        <v>0.483371</v>
      </c>
      <c r="O56" s="1">
        <v>0.48928899999999997</v>
      </c>
      <c r="P56" s="1">
        <v>54</v>
      </c>
      <c r="Q56" s="1">
        <v>0.52174600000000004</v>
      </c>
      <c r="R56" s="1">
        <v>0.54005800000000004</v>
      </c>
      <c r="S56" s="1">
        <v>54</v>
      </c>
      <c r="T56" s="1">
        <v>0.35359099999999999</v>
      </c>
      <c r="U56" s="1">
        <v>0.36553099999999999</v>
      </c>
      <c r="V56" s="1">
        <v>0.47519857102800001</v>
      </c>
      <c r="W56">
        <v>0.54783088400000002</v>
      </c>
    </row>
    <row r="57" spans="1:23" x14ac:dyDescent="0.15">
      <c r="A57" s="1">
        <v>55</v>
      </c>
      <c r="B57" s="1">
        <v>0.55988099999999996</v>
      </c>
      <c r="C57" s="1">
        <v>0.55630400000000002</v>
      </c>
      <c r="D57" s="1">
        <v>55</v>
      </c>
      <c r="E57" s="1">
        <v>0.55223699999999998</v>
      </c>
      <c r="F57" s="1">
        <v>0.55917700000000004</v>
      </c>
      <c r="G57" s="1">
        <v>55</v>
      </c>
      <c r="H57" s="1">
        <v>0.54961099999999996</v>
      </c>
      <c r="I57" s="1">
        <v>0.55853200000000003</v>
      </c>
      <c r="J57" s="1">
        <v>55</v>
      </c>
      <c r="K57" s="1">
        <v>0.54030500000000004</v>
      </c>
      <c r="L57" s="1">
        <v>0.54962900000000003</v>
      </c>
      <c r="M57" s="1">
        <v>55</v>
      </c>
      <c r="N57" s="1">
        <v>0.48269400000000001</v>
      </c>
      <c r="O57" s="1">
        <v>0.48822399999999999</v>
      </c>
      <c r="P57" s="1">
        <v>55</v>
      </c>
      <c r="Q57" s="1">
        <v>0.52186200000000005</v>
      </c>
      <c r="R57" s="1">
        <v>0.54008699999999998</v>
      </c>
      <c r="S57" s="1">
        <v>55</v>
      </c>
      <c r="T57" s="1">
        <v>0.35430699999999998</v>
      </c>
      <c r="U57" s="1">
        <v>0.36617899999999998</v>
      </c>
      <c r="V57" s="1">
        <v>0.47574159135499999</v>
      </c>
      <c r="W57">
        <v>0.54785676800000005</v>
      </c>
    </row>
    <row r="58" spans="1:23" x14ac:dyDescent="0.15">
      <c r="A58" s="1">
        <v>56</v>
      </c>
      <c r="B58" s="1">
        <v>0.56004799999999999</v>
      </c>
      <c r="C58" s="1">
        <v>0.55622300000000002</v>
      </c>
      <c r="D58" s="1">
        <v>56</v>
      </c>
      <c r="E58" s="1">
        <v>0.55229099999999998</v>
      </c>
      <c r="F58" s="1">
        <v>0.55917600000000001</v>
      </c>
      <c r="G58" s="1">
        <v>56</v>
      </c>
      <c r="H58" s="1">
        <v>0.54969900000000005</v>
      </c>
      <c r="I58" s="1">
        <v>0.55859800000000004</v>
      </c>
      <c r="J58" s="1">
        <v>56</v>
      </c>
      <c r="K58" s="1">
        <v>0.54074699999999998</v>
      </c>
      <c r="L58" s="1">
        <v>0.55008500000000005</v>
      </c>
      <c r="M58" s="1">
        <v>56</v>
      </c>
      <c r="N58" s="1">
        <v>0.47945599999999999</v>
      </c>
      <c r="O58" s="1">
        <v>0.48261199999999999</v>
      </c>
      <c r="P58" s="1">
        <v>56</v>
      </c>
      <c r="Q58" s="1">
        <v>0.52194799999999997</v>
      </c>
      <c r="R58" s="1">
        <v>0.54008800000000001</v>
      </c>
      <c r="S58" s="1">
        <v>56</v>
      </c>
      <c r="T58" s="1">
        <v>0.35440300000000002</v>
      </c>
      <c r="U58" s="1">
        <v>0.366255</v>
      </c>
      <c r="V58" s="1">
        <v>0.47662613577899998</v>
      </c>
      <c r="W58">
        <v>0.547897839</v>
      </c>
    </row>
    <row r="59" spans="1:23" x14ac:dyDescent="0.15">
      <c r="A59" s="1">
        <v>57</v>
      </c>
      <c r="B59" s="1">
        <v>0.56021299999999996</v>
      </c>
      <c r="C59" s="1">
        <v>0.55613800000000002</v>
      </c>
      <c r="D59" s="1">
        <v>57</v>
      </c>
      <c r="E59" s="1">
        <v>0.55234099999999997</v>
      </c>
      <c r="F59" s="1">
        <v>0.55916299999999997</v>
      </c>
      <c r="G59" s="1">
        <v>57</v>
      </c>
      <c r="H59" s="1">
        <v>0.54979</v>
      </c>
      <c r="I59" s="1">
        <v>0.558643</v>
      </c>
      <c r="J59" s="1">
        <v>57</v>
      </c>
      <c r="K59" s="1">
        <v>0.54116699999999995</v>
      </c>
      <c r="L59" s="1">
        <v>0.55051499999999998</v>
      </c>
      <c r="M59" s="1">
        <v>57</v>
      </c>
      <c r="N59" s="1">
        <v>0.48018</v>
      </c>
      <c r="O59" s="1">
        <v>0.48405599999999999</v>
      </c>
      <c r="P59" s="1">
        <v>57</v>
      </c>
      <c r="Q59" s="1">
        <v>0.52206799999999998</v>
      </c>
      <c r="R59" s="1">
        <v>0.54012099999999996</v>
      </c>
      <c r="S59" s="1">
        <v>57</v>
      </c>
      <c r="T59" s="1">
        <v>0.354487</v>
      </c>
      <c r="U59" s="1">
        <v>0.36637500000000001</v>
      </c>
      <c r="V59" s="1">
        <v>0.47806429978100001</v>
      </c>
      <c r="W59">
        <v>0.54793498500000004</v>
      </c>
    </row>
    <row r="60" spans="1:23" x14ac:dyDescent="0.15">
      <c r="A60" s="1">
        <v>58</v>
      </c>
      <c r="B60" s="1">
        <v>0.56038699999999997</v>
      </c>
      <c r="C60" s="1">
        <v>0.55602600000000002</v>
      </c>
      <c r="D60" s="1">
        <v>58</v>
      </c>
      <c r="E60" s="1">
        <v>0.55237099999999995</v>
      </c>
      <c r="F60" s="1">
        <v>0.55916299999999997</v>
      </c>
      <c r="G60" s="1">
        <v>58</v>
      </c>
      <c r="H60" s="1">
        <v>0.54987299999999995</v>
      </c>
      <c r="I60" s="1">
        <v>0.558693</v>
      </c>
      <c r="J60" s="1">
        <v>58</v>
      </c>
      <c r="K60" s="1">
        <v>0.54156599999999999</v>
      </c>
      <c r="L60" s="1">
        <v>0.55091999999999997</v>
      </c>
      <c r="M60" s="1">
        <v>58</v>
      </c>
      <c r="N60" s="1">
        <v>0.480016</v>
      </c>
      <c r="O60" s="1">
        <v>0.48394100000000001</v>
      </c>
      <c r="P60" s="1">
        <v>58</v>
      </c>
      <c r="Q60" s="1">
        <v>0.52218200000000004</v>
      </c>
      <c r="R60" s="1">
        <v>0.54014799999999996</v>
      </c>
      <c r="S60" s="1">
        <v>58</v>
      </c>
      <c r="T60" s="1">
        <v>0.35478999999999999</v>
      </c>
      <c r="U60" s="1">
        <v>0.36675200000000002</v>
      </c>
      <c r="V60" s="1">
        <v>0.47861691151500002</v>
      </c>
      <c r="W60">
        <v>0.54786573400000005</v>
      </c>
    </row>
    <row r="61" spans="1:23" x14ac:dyDescent="0.15">
      <c r="A61" s="1">
        <v>59</v>
      </c>
      <c r="B61" s="1">
        <v>0.56051600000000001</v>
      </c>
      <c r="C61" s="1">
        <v>0.55595000000000006</v>
      </c>
      <c r="D61" s="1">
        <v>59</v>
      </c>
      <c r="E61" s="1">
        <v>0.55244000000000004</v>
      </c>
      <c r="F61" s="1">
        <v>0.55915300000000001</v>
      </c>
      <c r="G61" s="1">
        <v>59</v>
      </c>
      <c r="H61" s="1">
        <v>0.54995899999999998</v>
      </c>
      <c r="I61" s="1">
        <v>0.55872999999999995</v>
      </c>
      <c r="J61" s="1">
        <v>59</v>
      </c>
      <c r="K61" s="1">
        <v>0.54194399999999998</v>
      </c>
      <c r="L61" s="1">
        <v>0.55132000000000003</v>
      </c>
      <c r="M61" s="1">
        <v>59</v>
      </c>
      <c r="N61" s="1">
        <v>0.48042499999999999</v>
      </c>
      <c r="O61" s="1">
        <v>0.48450399999999999</v>
      </c>
      <c r="P61" s="1">
        <v>59</v>
      </c>
      <c r="Q61" s="1">
        <v>0.52226700000000004</v>
      </c>
      <c r="R61" s="1">
        <v>0.54015100000000005</v>
      </c>
      <c r="S61" s="1">
        <v>59</v>
      </c>
      <c r="T61" s="1">
        <v>0.35480400000000001</v>
      </c>
      <c r="U61" s="1">
        <v>0.36677599999999999</v>
      </c>
      <c r="V61" s="1">
        <v>0.47989414084999998</v>
      </c>
      <c r="W61">
        <v>0.54796464199999995</v>
      </c>
    </row>
    <row r="62" spans="1:23" x14ac:dyDescent="0.15">
      <c r="A62" s="1">
        <v>60</v>
      </c>
      <c r="B62" s="1">
        <v>0.56066700000000003</v>
      </c>
      <c r="C62" s="1">
        <v>0.55587200000000003</v>
      </c>
      <c r="D62" s="1">
        <v>60</v>
      </c>
      <c r="E62" s="1">
        <v>0.55249099999999995</v>
      </c>
      <c r="F62" s="1">
        <v>0.55915000000000004</v>
      </c>
      <c r="G62" s="1">
        <v>60</v>
      </c>
      <c r="H62" s="1">
        <v>0.550041</v>
      </c>
      <c r="I62" s="1">
        <v>0.55877500000000002</v>
      </c>
      <c r="J62" s="1">
        <v>60</v>
      </c>
      <c r="K62" s="1">
        <v>0.54230400000000001</v>
      </c>
      <c r="L62" s="1">
        <v>0.55169199999999996</v>
      </c>
      <c r="M62" s="1">
        <v>60</v>
      </c>
      <c r="N62" s="1">
        <v>0.48031600000000002</v>
      </c>
      <c r="O62" s="1">
        <v>0.48448600000000003</v>
      </c>
      <c r="P62" s="1">
        <v>60</v>
      </c>
      <c r="Q62" s="1">
        <v>0.52234899999999995</v>
      </c>
      <c r="R62" s="1">
        <v>0.54015299999999999</v>
      </c>
      <c r="S62" s="1">
        <v>60</v>
      </c>
      <c r="T62" s="1">
        <v>0.359649</v>
      </c>
      <c r="U62" s="1">
        <v>0.37098500000000001</v>
      </c>
      <c r="V62" s="1">
        <v>0.48069689166099999</v>
      </c>
      <c r="W62">
        <v>0.548140823</v>
      </c>
    </row>
    <row r="63" spans="1:23" x14ac:dyDescent="0.15">
      <c r="A63" s="1">
        <v>61</v>
      </c>
      <c r="B63" s="1">
        <v>0.56082299999999996</v>
      </c>
      <c r="C63" s="1">
        <v>0.55580600000000002</v>
      </c>
      <c r="D63" s="1">
        <v>61</v>
      </c>
      <c r="E63" s="1">
        <v>0.55252800000000002</v>
      </c>
      <c r="F63" s="1">
        <v>0.559141</v>
      </c>
      <c r="G63" s="1">
        <v>61</v>
      </c>
      <c r="H63" s="1">
        <v>0.55011399999999999</v>
      </c>
      <c r="I63" s="1">
        <v>0.55879999999999996</v>
      </c>
      <c r="J63" s="1">
        <v>61</v>
      </c>
      <c r="K63" s="1">
        <v>0.54264599999999996</v>
      </c>
      <c r="L63" s="1">
        <v>0.55203899999999995</v>
      </c>
      <c r="M63" s="1">
        <v>61</v>
      </c>
      <c r="N63" s="1">
        <v>0.48218299999999997</v>
      </c>
      <c r="O63" s="1">
        <v>0.48653600000000002</v>
      </c>
      <c r="P63" s="1">
        <v>61</v>
      </c>
      <c r="Q63" s="1">
        <v>0.52243700000000004</v>
      </c>
      <c r="R63" s="1">
        <v>0.54015400000000002</v>
      </c>
      <c r="S63" s="1">
        <v>61</v>
      </c>
      <c r="T63" s="1">
        <v>0.35974400000000001</v>
      </c>
      <c r="U63" s="1">
        <v>0.37117899999999998</v>
      </c>
      <c r="V63" s="1">
        <v>0.48163454484200002</v>
      </c>
      <c r="W63">
        <v>0.54801014800000003</v>
      </c>
    </row>
    <row r="64" spans="1:23" x14ac:dyDescent="0.15">
      <c r="A64" s="1">
        <v>62</v>
      </c>
      <c r="B64" s="1">
        <v>0.56098700000000001</v>
      </c>
      <c r="C64" s="1">
        <v>0.55570699999999995</v>
      </c>
      <c r="D64" s="1">
        <v>62</v>
      </c>
      <c r="E64" s="1">
        <v>0.55257400000000001</v>
      </c>
      <c r="F64" s="1">
        <v>0.55912399999999995</v>
      </c>
      <c r="G64" s="1">
        <v>62</v>
      </c>
      <c r="H64" s="1">
        <v>0.55018800000000001</v>
      </c>
      <c r="I64" s="1">
        <v>0.55883300000000002</v>
      </c>
      <c r="J64" s="1">
        <v>62</v>
      </c>
      <c r="K64" s="1">
        <v>0.54297200000000001</v>
      </c>
      <c r="L64" s="1">
        <v>0.55236799999999997</v>
      </c>
      <c r="M64" s="1">
        <v>62</v>
      </c>
      <c r="N64" s="1">
        <v>0.48281200000000002</v>
      </c>
      <c r="O64" s="1">
        <v>0.48722599999999999</v>
      </c>
      <c r="P64" s="1">
        <v>62</v>
      </c>
      <c r="Q64" s="1">
        <v>0.52254999999999996</v>
      </c>
      <c r="R64" s="1">
        <v>0.54020599999999996</v>
      </c>
      <c r="S64" s="1">
        <v>62</v>
      </c>
      <c r="T64" s="1">
        <v>0.36014299999999999</v>
      </c>
      <c r="U64" s="1">
        <v>0.37168800000000002</v>
      </c>
      <c r="V64" s="1">
        <v>0.48218677242699998</v>
      </c>
      <c r="W64">
        <v>0.54805776699999997</v>
      </c>
    </row>
    <row r="65" spans="1:23" x14ac:dyDescent="0.15">
      <c r="A65" s="1">
        <v>63</v>
      </c>
      <c r="B65" s="1">
        <v>0.56119600000000003</v>
      </c>
      <c r="C65" s="1">
        <v>0.55559400000000003</v>
      </c>
      <c r="D65" s="1">
        <v>63</v>
      </c>
      <c r="E65" s="1">
        <v>0.552624</v>
      </c>
      <c r="F65" s="1">
        <v>0.559118</v>
      </c>
      <c r="G65" s="1">
        <v>63</v>
      </c>
      <c r="H65" s="1">
        <v>0.55025800000000002</v>
      </c>
      <c r="I65" s="1">
        <v>0.55885799999999997</v>
      </c>
      <c r="J65" s="1">
        <v>63</v>
      </c>
      <c r="K65" s="1">
        <v>0.54327899999999996</v>
      </c>
      <c r="L65" s="1">
        <v>0.55268300000000004</v>
      </c>
      <c r="M65" s="1">
        <v>63</v>
      </c>
      <c r="N65" s="1">
        <v>0.48233700000000002</v>
      </c>
      <c r="O65" s="1">
        <v>0.48376999999999998</v>
      </c>
      <c r="P65" s="1">
        <v>63</v>
      </c>
      <c r="Q65" s="1">
        <v>0.522559</v>
      </c>
      <c r="R65" s="1">
        <v>0.54020199999999996</v>
      </c>
      <c r="S65" s="1">
        <v>63</v>
      </c>
      <c r="T65" s="1">
        <v>0.360157</v>
      </c>
      <c r="U65" s="1">
        <v>0.37172500000000003</v>
      </c>
      <c r="V65" s="1">
        <v>0.48291486371499998</v>
      </c>
      <c r="W65">
        <v>0.54813791700000003</v>
      </c>
    </row>
    <row r="66" spans="1:23" x14ac:dyDescent="0.15">
      <c r="A66" s="1">
        <v>64</v>
      </c>
      <c r="B66" s="1">
        <v>0.561334</v>
      </c>
      <c r="C66" s="1">
        <v>0.55551099999999998</v>
      </c>
      <c r="D66" s="1">
        <v>64</v>
      </c>
      <c r="E66" s="1">
        <v>0.55266499999999996</v>
      </c>
      <c r="F66" s="1">
        <v>0.55910199999999999</v>
      </c>
      <c r="G66" s="1">
        <v>64</v>
      </c>
      <c r="H66" s="1">
        <v>0.55033500000000002</v>
      </c>
      <c r="I66" s="1">
        <v>0.55887699999999996</v>
      </c>
      <c r="J66" s="1">
        <v>64</v>
      </c>
      <c r="K66" s="1">
        <v>0.54357299999999997</v>
      </c>
      <c r="L66" s="1">
        <v>0.55298499999999995</v>
      </c>
      <c r="M66" s="1">
        <v>64</v>
      </c>
      <c r="N66" s="1">
        <v>0.48162199999999999</v>
      </c>
      <c r="O66" s="1">
        <v>0.48310399999999998</v>
      </c>
      <c r="P66" s="1">
        <v>64</v>
      </c>
      <c r="Q66" s="1">
        <v>0.52252100000000001</v>
      </c>
      <c r="R66" s="1">
        <v>0.54018100000000002</v>
      </c>
      <c r="S66" s="1">
        <v>64</v>
      </c>
      <c r="T66" s="1">
        <v>0.360344</v>
      </c>
      <c r="U66" s="1">
        <v>0.37208000000000002</v>
      </c>
      <c r="V66" s="1">
        <v>0.48364965396300003</v>
      </c>
      <c r="W66">
        <v>0.54791212700000003</v>
      </c>
    </row>
    <row r="67" spans="1:23" x14ac:dyDescent="0.15">
      <c r="A67" s="1">
        <v>65</v>
      </c>
      <c r="B67" s="1">
        <v>0.56151200000000001</v>
      </c>
      <c r="C67" s="1">
        <v>0.55539499999999997</v>
      </c>
      <c r="D67" s="1">
        <v>65</v>
      </c>
      <c r="E67" s="1">
        <v>0.55271000000000003</v>
      </c>
      <c r="F67" s="1">
        <v>0.55908500000000005</v>
      </c>
      <c r="G67" s="1">
        <v>65</v>
      </c>
      <c r="H67" s="1">
        <v>0.55039899999999997</v>
      </c>
      <c r="I67" s="1">
        <v>0.55889800000000001</v>
      </c>
      <c r="J67" s="1">
        <v>65</v>
      </c>
      <c r="K67" s="1">
        <v>0.54384999999999994</v>
      </c>
      <c r="L67" s="1">
        <v>0.55325899999999995</v>
      </c>
      <c r="M67" s="1">
        <v>65</v>
      </c>
      <c r="N67" s="1">
        <v>0.482072</v>
      </c>
      <c r="O67" s="1">
        <v>0.486014</v>
      </c>
      <c r="P67" s="1">
        <v>65</v>
      </c>
      <c r="Q67" s="1">
        <v>0.52246999999999999</v>
      </c>
      <c r="R67" s="1">
        <v>0.54018900000000003</v>
      </c>
      <c r="S67" s="1">
        <v>65</v>
      </c>
      <c r="T67" s="1">
        <v>0.36038599999999998</v>
      </c>
      <c r="U67" s="1">
        <v>0.37214900000000001</v>
      </c>
      <c r="V67" s="1">
        <v>0.48456464420299999</v>
      </c>
      <c r="W67">
        <v>0.54820926400000003</v>
      </c>
    </row>
    <row r="68" spans="1:23" x14ac:dyDescent="0.15">
      <c r="A68" s="1">
        <v>66</v>
      </c>
      <c r="B68" s="1">
        <v>0.56162599999999996</v>
      </c>
      <c r="C68" s="1">
        <v>0.55529200000000001</v>
      </c>
      <c r="D68" s="1">
        <v>66</v>
      </c>
      <c r="E68" s="1">
        <v>0.55276899999999995</v>
      </c>
      <c r="F68" s="1">
        <v>0.55908500000000005</v>
      </c>
      <c r="G68" s="1">
        <v>66</v>
      </c>
      <c r="H68" s="1">
        <v>0.55046200000000001</v>
      </c>
      <c r="I68" s="1">
        <v>0.55890799999999996</v>
      </c>
      <c r="J68" s="1">
        <v>66</v>
      </c>
      <c r="K68" s="1">
        <v>0.54411500000000002</v>
      </c>
      <c r="L68" s="1">
        <v>0.55353799999999997</v>
      </c>
      <c r="M68" s="1">
        <v>66</v>
      </c>
      <c r="N68" s="1">
        <v>0.48223899999999997</v>
      </c>
      <c r="O68" s="1">
        <v>0.48693500000000001</v>
      </c>
      <c r="P68" s="1">
        <v>66</v>
      </c>
      <c r="Q68" s="1">
        <v>0.52254999999999996</v>
      </c>
      <c r="R68" s="1">
        <v>0.54017999999999999</v>
      </c>
      <c r="S68" s="1">
        <v>66</v>
      </c>
      <c r="T68" s="1">
        <v>0.36575400000000002</v>
      </c>
      <c r="U68" s="1">
        <v>0.37676500000000002</v>
      </c>
      <c r="V68" s="1">
        <v>0.48540964738199999</v>
      </c>
      <c r="W68">
        <v>0.54830410699999999</v>
      </c>
    </row>
    <row r="69" spans="1:23" x14ac:dyDescent="0.15">
      <c r="A69" s="1">
        <v>67</v>
      </c>
      <c r="B69" s="1">
        <v>0.56181000000000003</v>
      </c>
      <c r="C69" s="1">
        <v>0.55520599999999998</v>
      </c>
      <c r="D69" s="1">
        <v>67</v>
      </c>
      <c r="E69" s="1">
        <v>0.55282399999999998</v>
      </c>
      <c r="F69" s="1">
        <v>0.55907799999999996</v>
      </c>
      <c r="G69" s="1">
        <v>67</v>
      </c>
      <c r="H69" s="1">
        <v>0.55051899999999998</v>
      </c>
      <c r="I69" s="1">
        <v>0.55892500000000001</v>
      </c>
      <c r="J69" s="1">
        <v>67</v>
      </c>
      <c r="K69" s="1">
        <v>0.54436700000000005</v>
      </c>
      <c r="L69" s="1">
        <v>0.55378300000000003</v>
      </c>
      <c r="M69" s="1">
        <v>67</v>
      </c>
      <c r="N69" s="1">
        <v>0.48246600000000001</v>
      </c>
      <c r="O69" s="1">
        <v>0.48519099999999998</v>
      </c>
      <c r="P69" s="1">
        <v>67</v>
      </c>
      <c r="Q69" s="1">
        <v>0.52248600000000001</v>
      </c>
      <c r="R69" s="1">
        <v>0.54015100000000005</v>
      </c>
      <c r="S69" s="1">
        <v>67</v>
      </c>
      <c r="T69" s="1">
        <v>0.36577300000000001</v>
      </c>
      <c r="U69" s="1">
        <v>0.37678299999999998</v>
      </c>
      <c r="V69" s="1">
        <v>0.48593878568100002</v>
      </c>
      <c r="W69">
        <v>0.54822551399999997</v>
      </c>
    </row>
    <row r="70" spans="1:23" x14ac:dyDescent="0.15">
      <c r="A70" s="1">
        <v>68</v>
      </c>
      <c r="B70" s="1">
        <v>0.56198800000000004</v>
      </c>
      <c r="C70" s="1">
        <v>0.55513599999999996</v>
      </c>
      <c r="D70" s="1">
        <v>68</v>
      </c>
      <c r="E70" s="1">
        <v>0.55287799999999998</v>
      </c>
      <c r="F70" s="1">
        <v>0.55905800000000005</v>
      </c>
      <c r="G70" s="1">
        <v>68</v>
      </c>
      <c r="H70" s="1">
        <v>0.55057599999999995</v>
      </c>
      <c r="I70" s="1">
        <v>0.55893899999999996</v>
      </c>
      <c r="J70" s="1">
        <v>68</v>
      </c>
      <c r="K70" s="1">
        <v>0.54460799999999998</v>
      </c>
      <c r="L70" s="1">
        <v>0.55402799999999996</v>
      </c>
      <c r="M70" s="1">
        <v>68</v>
      </c>
      <c r="N70" s="1">
        <v>0.48565599999999998</v>
      </c>
      <c r="O70" s="1">
        <v>0.48905900000000002</v>
      </c>
      <c r="P70" s="1">
        <v>68</v>
      </c>
      <c r="Q70" s="1">
        <v>0.52256100000000005</v>
      </c>
      <c r="R70" s="1">
        <v>0.54016399999999998</v>
      </c>
      <c r="S70" s="1">
        <v>68</v>
      </c>
      <c r="T70" s="1">
        <v>0.36578300000000002</v>
      </c>
      <c r="U70" s="1">
        <v>0.37681300000000001</v>
      </c>
      <c r="V70" s="1">
        <v>0.48694413815799997</v>
      </c>
      <c r="W70">
        <v>0.54813924000000003</v>
      </c>
    </row>
    <row r="71" spans="1:23" x14ac:dyDescent="0.15">
      <c r="A71" s="1">
        <v>69</v>
      </c>
      <c r="B71" s="1">
        <v>0.56210400000000005</v>
      </c>
      <c r="C71" s="1">
        <v>0.55506299999999997</v>
      </c>
      <c r="D71" s="1">
        <v>69</v>
      </c>
      <c r="E71" s="1">
        <v>0.55294299999999996</v>
      </c>
      <c r="F71" s="1">
        <v>0.55905499999999997</v>
      </c>
      <c r="G71" s="1">
        <v>69</v>
      </c>
      <c r="H71" s="1">
        <v>0.55063600000000001</v>
      </c>
      <c r="I71" s="1">
        <v>0.55896599999999996</v>
      </c>
      <c r="J71" s="1">
        <v>69</v>
      </c>
      <c r="K71" s="1">
        <v>0.54483899999999996</v>
      </c>
      <c r="L71" s="1">
        <v>0.55425899999999995</v>
      </c>
      <c r="M71" s="1">
        <v>69</v>
      </c>
      <c r="N71" s="1">
        <v>0.487871</v>
      </c>
      <c r="O71" s="1">
        <v>0.49223899999999998</v>
      </c>
      <c r="P71" s="1">
        <v>69</v>
      </c>
      <c r="Q71" s="1">
        <v>0.52257900000000002</v>
      </c>
      <c r="R71" s="1">
        <v>0.54016699999999995</v>
      </c>
      <c r="S71" s="1">
        <v>69</v>
      </c>
      <c r="T71" s="1">
        <v>0.36580800000000002</v>
      </c>
      <c r="U71" s="1">
        <v>0.37687999999999999</v>
      </c>
      <c r="V71" s="1">
        <v>0.48766294503399998</v>
      </c>
      <c r="W71">
        <v>0.54824989099999999</v>
      </c>
    </row>
    <row r="72" spans="1:23" x14ac:dyDescent="0.15">
      <c r="A72" s="1">
        <v>70</v>
      </c>
      <c r="B72" s="1">
        <v>0.56227499999999997</v>
      </c>
      <c r="C72" s="1">
        <v>0.55492600000000003</v>
      </c>
      <c r="D72" s="1">
        <v>70</v>
      </c>
      <c r="E72" s="1">
        <v>0.55300700000000003</v>
      </c>
      <c r="F72" s="1">
        <v>0.55904399999999999</v>
      </c>
      <c r="G72" s="1">
        <v>70</v>
      </c>
      <c r="H72" s="1">
        <v>0.55069599999999996</v>
      </c>
      <c r="I72" s="1">
        <v>0.55898599999999998</v>
      </c>
      <c r="J72" s="1">
        <v>70</v>
      </c>
      <c r="K72" s="1">
        <v>0.54505800000000004</v>
      </c>
      <c r="L72" s="1">
        <v>0.55449400000000004</v>
      </c>
      <c r="M72" s="1">
        <v>70</v>
      </c>
      <c r="N72" s="1">
        <v>0.48966100000000001</v>
      </c>
      <c r="O72" s="1">
        <v>0.49524699999999999</v>
      </c>
      <c r="P72" s="1">
        <v>70</v>
      </c>
      <c r="Q72" s="1">
        <v>0.52264299999999997</v>
      </c>
      <c r="R72" s="1">
        <v>0.54016500000000001</v>
      </c>
      <c r="S72" s="1">
        <v>70</v>
      </c>
      <c r="T72" s="1">
        <v>0.37140600000000001</v>
      </c>
      <c r="U72" s="1">
        <v>0.38256899999999999</v>
      </c>
      <c r="V72" s="1">
        <v>0.488033763816</v>
      </c>
      <c r="W72">
        <v>0.54819489200000004</v>
      </c>
    </row>
    <row r="73" spans="1:23" x14ac:dyDescent="0.15">
      <c r="A73" s="1">
        <v>71</v>
      </c>
      <c r="B73" s="1">
        <v>0.56242199999999998</v>
      </c>
      <c r="C73" s="1">
        <v>0.55483400000000005</v>
      </c>
      <c r="D73" s="1">
        <v>71</v>
      </c>
      <c r="E73" s="1">
        <v>0.55306699999999998</v>
      </c>
      <c r="F73" s="1">
        <v>0.55903199999999997</v>
      </c>
      <c r="G73" s="1">
        <v>71</v>
      </c>
      <c r="H73" s="1">
        <v>0.55074400000000001</v>
      </c>
      <c r="I73" s="1">
        <v>0.55900000000000005</v>
      </c>
      <c r="J73" s="1">
        <v>71</v>
      </c>
      <c r="K73" s="1">
        <v>0.54526699999999995</v>
      </c>
      <c r="L73" s="1">
        <v>0.55470299999999995</v>
      </c>
      <c r="M73" s="1">
        <v>71</v>
      </c>
      <c r="N73" s="1">
        <v>0.49029600000000001</v>
      </c>
      <c r="O73" s="1">
        <v>0.49417299999999997</v>
      </c>
      <c r="P73" s="1">
        <v>71</v>
      </c>
      <c r="Q73" s="1">
        <v>0.52267600000000003</v>
      </c>
      <c r="R73" s="1">
        <v>0.54014399999999996</v>
      </c>
      <c r="S73" s="1">
        <v>71</v>
      </c>
      <c r="T73" s="1">
        <v>0.37142599999999998</v>
      </c>
      <c r="U73" s="1">
        <v>0.38258999999999999</v>
      </c>
      <c r="V73" s="1">
        <v>0.48887465587399997</v>
      </c>
      <c r="W73">
        <v>0.54818289099999995</v>
      </c>
    </row>
    <row r="74" spans="1:23" x14ac:dyDescent="0.15">
      <c r="A74" s="1">
        <v>72</v>
      </c>
      <c r="B74" s="1">
        <v>0.56257199999999996</v>
      </c>
      <c r="C74" s="1">
        <v>0.55469800000000002</v>
      </c>
      <c r="D74" s="1">
        <v>72</v>
      </c>
      <c r="E74" s="1">
        <v>0.55313299999999999</v>
      </c>
      <c r="F74" s="1">
        <v>0.55902700000000005</v>
      </c>
      <c r="G74" s="1">
        <v>72</v>
      </c>
      <c r="H74" s="1">
        <v>0.55079599999999995</v>
      </c>
      <c r="I74" s="1">
        <v>0.55901000000000001</v>
      </c>
      <c r="J74" s="1">
        <v>72</v>
      </c>
      <c r="K74" s="1">
        <v>0.545462</v>
      </c>
      <c r="L74" s="1">
        <v>0.55491000000000001</v>
      </c>
      <c r="M74" s="1">
        <v>72</v>
      </c>
      <c r="N74" s="1">
        <v>0.48281299999999999</v>
      </c>
      <c r="O74" s="1">
        <v>0.48633399999999999</v>
      </c>
      <c r="P74" s="1">
        <v>72</v>
      </c>
      <c r="Q74" s="1">
        <v>0.52275300000000002</v>
      </c>
      <c r="R74" s="1">
        <v>0.540161</v>
      </c>
      <c r="S74" s="1">
        <v>72</v>
      </c>
      <c r="T74" s="1">
        <v>0.37239299999999997</v>
      </c>
      <c r="U74" s="1">
        <v>0.38387500000000002</v>
      </c>
      <c r="V74" s="1">
        <v>0.48981484858199997</v>
      </c>
      <c r="W74">
        <v>0.54813136399999995</v>
      </c>
    </row>
    <row r="75" spans="1:23" x14ac:dyDescent="0.15">
      <c r="A75" s="1">
        <v>73</v>
      </c>
      <c r="B75" s="1">
        <v>0.56269400000000003</v>
      </c>
      <c r="C75" s="1">
        <v>0.55461300000000002</v>
      </c>
      <c r="D75" s="1">
        <v>73</v>
      </c>
      <c r="E75" s="1">
        <v>0.55317899999999998</v>
      </c>
      <c r="F75" s="1">
        <v>0.55901299999999998</v>
      </c>
      <c r="G75" s="1">
        <v>73</v>
      </c>
      <c r="H75" s="1">
        <v>0.550848</v>
      </c>
      <c r="I75" s="1">
        <v>0.55902099999999999</v>
      </c>
      <c r="J75" s="1">
        <v>73</v>
      </c>
      <c r="K75" s="1">
        <v>0.54564999999999997</v>
      </c>
      <c r="L75" s="1">
        <v>0.55509299999999995</v>
      </c>
      <c r="M75" s="1">
        <v>73</v>
      </c>
      <c r="N75" s="1">
        <v>0.48307600000000001</v>
      </c>
      <c r="O75" s="1">
        <v>0.489012</v>
      </c>
      <c r="P75" s="1">
        <v>73</v>
      </c>
      <c r="Q75" s="1">
        <v>0.52278800000000003</v>
      </c>
      <c r="R75" s="1">
        <v>0.54013100000000003</v>
      </c>
      <c r="S75" s="1">
        <v>73</v>
      </c>
      <c r="T75" s="1">
        <v>0.37239699999999998</v>
      </c>
      <c r="U75" s="1">
        <v>0.38388699999999998</v>
      </c>
      <c r="V75" s="1">
        <v>0.48998632668699998</v>
      </c>
      <c r="W75">
        <v>0.54818807400000003</v>
      </c>
    </row>
    <row r="76" spans="1:23" x14ac:dyDescent="0.15">
      <c r="A76" s="1">
        <v>74</v>
      </c>
      <c r="B76" s="1">
        <v>0.56284500000000004</v>
      </c>
      <c r="C76" s="1">
        <v>0.55453200000000002</v>
      </c>
      <c r="D76" s="1">
        <v>74</v>
      </c>
      <c r="E76" s="1">
        <v>0.55322400000000005</v>
      </c>
      <c r="F76" s="1">
        <v>0.55900700000000003</v>
      </c>
      <c r="G76" s="1">
        <v>74</v>
      </c>
      <c r="H76" s="1">
        <v>0.55088999999999999</v>
      </c>
      <c r="I76" s="1">
        <v>0.55903599999999998</v>
      </c>
      <c r="J76" s="1">
        <v>74</v>
      </c>
      <c r="K76" s="1">
        <v>0.54583300000000001</v>
      </c>
      <c r="L76" s="1">
        <v>0.55526500000000001</v>
      </c>
      <c r="M76" s="1">
        <v>74</v>
      </c>
      <c r="N76" s="1">
        <v>0.48302899999999999</v>
      </c>
      <c r="O76" s="1">
        <v>0.48971100000000001</v>
      </c>
      <c r="P76" s="1">
        <v>74</v>
      </c>
      <c r="Q76" s="1">
        <v>0.52280000000000004</v>
      </c>
      <c r="R76" s="1">
        <v>0.54014200000000001</v>
      </c>
      <c r="S76" s="1">
        <v>74</v>
      </c>
      <c r="T76" s="1">
        <v>0.37240000000000001</v>
      </c>
      <c r="U76" s="1">
        <v>0.38389000000000001</v>
      </c>
      <c r="V76" s="1">
        <v>0.49071258225199998</v>
      </c>
      <c r="W76">
        <v>0.54816377400000005</v>
      </c>
    </row>
    <row r="77" spans="1:23" x14ac:dyDescent="0.15">
      <c r="A77" s="1">
        <v>75</v>
      </c>
      <c r="B77" s="1">
        <v>0.56299200000000005</v>
      </c>
      <c r="C77" s="1">
        <v>0.55442800000000003</v>
      </c>
      <c r="D77" s="1">
        <v>75</v>
      </c>
      <c r="E77" s="1">
        <v>0.55327199999999999</v>
      </c>
      <c r="F77" s="1">
        <v>0.55899200000000004</v>
      </c>
      <c r="G77" s="1">
        <v>75</v>
      </c>
      <c r="H77" s="1">
        <v>0.55093800000000004</v>
      </c>
      <c r="I77" s="1">
        <v>0.55903800000000003</v>
      </c>
      <c r="J77" s="1">
        <v>75</v>
      </c>
      <c r="K77" s="1">
        <v>0.54600800000000005</v>
      </c>
      <c r="L77" s="1">
        <v>0.55542499999999995</v>
      </c>
      <c r="M77" s="1">
        <v>75</v>
      </c>
      <c r="N77" s="1">
        <v>0.48776599999999998</v>
      </c>
      <c r="O77" s="1">
        <v>0.49468499999999999</v>
      </c>
      <c r="P77" s="1">
        <v>75</v>
      </c>
      <c r="Q77" s="1">
        <v>0.52280700000000002</v>
      </c>
      <c r="R77" s="1">
        <v>0.54011399999999998</v>
      </c>
      <c r="S77" s="1">
        <v>75</v>
      </c>
      <c r="T77" s="1">
        <v>0.37467699999999998</v>
      </c>
      <c r="U77" s="1">
        <v>0.38582</v>
      </c>
      <c r="V77" s="1">
        <v>0.49162874659900002</v>
      </c>
      <c r="W77">
        <v>0.548088044</v>
      </c>
    </row>
    <row r="78" spans="1:23" x14ac:dyDescent="0.15">
      <c r="A78" s="1">
        <v>76</v>
      </c>
      <c r="B78" s="1">
        <v>0.56313400000000002</v>
      </c>
      <c r="C78" s="1">
        <v>0.55436399999999997</v>
      </c>
      <c r="D78" s="1">
        <v>76</v>
      </c>
      <c r="E78" s="1">
        <v>0.55333200000000005</v>
      </c>
      <c r="F78" s="1">
        <v>0.55896999999999997</v>
      </c>
      <c r="G78" s="1">
        <v>76</v>
      </c>
      <c r="H78" s="1">
        <v>0.55098999999999998</v>
      </c>
      <c r="I78" s="1">
        <v>0.55903999999999998</v>
      </c>
      <c r="J78" s="1">
        <v>76</v>
      </c>
      <c r="K78" s="1">
        <v>0.54617400000000005</v>
      </c>
      <c r="L78" s="1">
        <v>0.55557999999999996</v>
      </c>
      <c r="M78" s="1">
        <v>76</v>
      </c>
      <c r="N78" s="1">
        <v>0.48794100000000001</v>
      </c>
      <c r="O78" s="1">
        <v>0.49374299999999999</v>
      </c>
      <c r="P78" s="1">
        <v>76</v>
      </c>
      <c r="Q78" s="1">
        <v>0.52284299999999995</v>
      </c>
      <c r="R78" s="1">
        <v>0.54011299999999995</v>
      </c>
      <c r="S78" s="1">
        <v>76</v>
      </c>
      <c r="T78" s="1">
        <v>0.37476399999999999</v>
      </c>
      <c r="U78" s="1">
        <v>0.38595000000000002</v>
      </c>
      <c r="V78" s="1">
        <v>0.49266455874300003</v>
      </c>
      <c r="W78">
        <v>0.54810841200000004</v>
      </c>
    </row>
    <row r="79" spans="1:23" x14ac:dyDescent="0.15">
      <c r="A79" s="1">
        <v>77</v>
      </c>
      <c r="B79" s="1">
        <v>0.56329200000000001</v>
      </c>
      <c r="C79" s="1">
        <v>0.55423100000000003</v>
      </c>
      <c r="D79" s="1">
        <v>77</v>
      </c>
      <c r="E79" s="1">
        <v>0.55339899999999997</v>
      </c>
      <c r="F79" s="1">
        <v>0.55896100000000004</v>
      </c>
      <c r="G79" s="1">
        <v>77</v>
      </c>
      <c r="H79" s="1">
        <v>0.55103899999999995</v>
      </c>
      <c r="I79" s="1">
        <v>0.55904900000000002</v>
      </c>
      <c r="J79" s="1">
        <v>77</v>
      </c>
      <c r="K79" s="1">
        <v>0.54633699999999996</v>
      </c>
      <c r="L79" s="1">
        <v>0.55573899999999998</v>
      </c>
      <c r="M79" s="1">
        <v>77</v>
      </c>
      <c r="N79" s="1">
        <v>0.48822199999999999</v>
      </c>
      <c r="O79" s="1">
        <v>0.49385899999999999</v>
      </c>
      <c r="P79" s="1">
        <v>77</v>
      </c>
      <c r="Q79" s="1">
        <v>0.52289399999999997</v>
      </c>
      <c r="R79" s="1">
        <v>0.54010999999999998</v>
      </c>
      <c r="S79" s="1">
        <v>77</v>
      </c>
      <c r="T79" s="1">
        <v>0.37477199999999999</v>
      </c>
      <c r="U79" s="1">
        <v>0.38599699999999998</v>
      </c>
      <c r="V79" s="1">
        <v>0.49371942313099998</v>
      </c>
      <c r="W79">
        <v>0.54831939900000004</v>
      </c>
    </row>
    <row r="80" spans="1:23" x14ac:dyDescent="0.15">
      <c r="A80" s="1">
        <v>78</v>
      </c>
      <c r="B80" s="1">
        <v>0.56341600000000003</v>
      </c>
      <c r="C80" s="1">
        <v>0.554145</v>
      </c>
      <c r="D80" s="1">
        <v>78</v>
      </c>
      <c r="E80" s="1">
        <v>0.55343299999999995</v>
      </c>
      <c r="F80" s="1">
        <v>0.55895099999999998</v>
      </c>
      <c r="G80" s="1">
        <v>78</v>
      </c>
      <c r="H80" s="1">
        <v>0.55108199999999996</v>
      </c>
      <c r="I80" s="1">
        <v>0.55905899999999997</v>
      </c>
      <c r="J80" s="1">
        <v>78</v>
      </c>
      <c r="K80" s="1">
        <v>0.54648799999999997</v>
      </c>
      <c r="L80" s="1">
        <v>0.55588700000000002</v>
      </c>
      <c r="M80" s="1">
        <v>78</v>
      </c>
      <c r="N80" s="1">
        <v>0.48845</v>
      </c>
      <c r="O80" s="1">
        <v>0.49482999999999999</v>
      </c>
      <c r="P80" s="1">
        <v>78</v>
      </c>
      <c r="Q80" s="1">
        <v>0.52291699999999997</v>
      </c>
      <c r="R80" s="1">
        <v>0.54009600000000002</v>
      </c>
      <c r="S80" s="1">
        <v>78</v>
      </c>
      <c r="T80" s="1">
        <v>0.37485000000000002</v>
      </c>
      <c r="U80" s="1">
        <v>0.386181</v>
      </c>
      <c r="V80" s="1">
        <v>0.49413070432400003</v>
      </c>
      <c r="W80">
        <v>0.54828693699999997</v>
      </c>
    </row>
    <row r="81" spans="1:23" x14ac:dyDescent="0.15">
      <c r="A81" s="1">
        <v>79</v>
      </c>
      <c r="B81" s="1">
        <v>0.56359099999999995</v>
      </c>
      <c r="C81" s="1">
        <v>0.55404100000000001</v>
      </c>
      <c r="D81" s="1">
        <v>79</v>
      </c>
      <c r="E81" s="1">
        <v>0.55347199999999996</v>
      </c>
      <c r="F81" s="1">
        <v>0.55893899999999996</v>
      </c>
      <c r="G81" s="1">
        <v>79</v>
      </c>
      <c r="H81" s="1">
        <v>0.55112499999999998</v>
      </c>
      <c r="I81" s="1">
        <v>0.55906999999999996</v>
      </c>
      <c r="J81" s="1">
        <v>79</v>
      </c>
      <c r="K81" s="1">
        <v>0.54663099999999998</v>
      </c>
      <c r="L81" s="1">
        <v>0.55603199999999997</v>
      </c>
      <c r="M81" s="1">
        <v>79</v>
      </c>
      <c r="N81" s="1">
        <v>0.48850199999999999</v>
      </c>
      <c r="O81" s="1">
        <v>0.49485000000000001</v>
      </c>
      <c r="P81" s="1">
        <v>79</v>
      </c>
      <c r="Q81" s="1">
        <v>0.52297099999999996</v>
      </c>
      <c r="R81" s="1">
        <v>0.54008900000000004</v>
      </c>
      <c r="S81" s="1">
        <v>79</v>
      </c>
      <c r="T81" s="1">
        <v>0.37491400000000003</v>
      </c>
      <c r="U81" s="1">
        <v>0.38620900000000002</v>
      </c>
      <c r="V81" s="1">
        <v>0.49466079342699998</v>
      </c>
      <c r="W81">
        <v>0.54799198900000001</v>
      </c>
    </row>
    <row r="82" spans="1:23" x14ac:dyDescent="0.15">
      <c r="A82" s="1">
        <v>80</v>
      </c>
      <c r="B82" s="1">
        <v>0.56371099999999996</v>
      </c>
      <c r="C82" s="1">
        <v>0.55393099999999995</v>
      </c>
      <c r="D82" s="1">
        <v>80</v>
      </c>
      <c r="E82" s="1">
        <v>0.55352599999999996</v>
      </c>
      <c r="F82" s="1">
        <v>0.55892399999999998</v>
      </c>
      <c r="G82" s="1">
        <v>80</v>
      </c>
      <c r="H82" s="1">
        <v>0.55116600000000004</v>
      </c>
      <c r="I82" s="1">
        <v>0.55907700000000005</v>
      </c>
      <c r="J82" s="1">
        <v>80</v>
      </c>
      <c r="K82" s="1">
        <v>0.54676999999999998</v>
      </c>
      <c r="L82" s="1">
        <v>0.556176</v>
      </c>
      <c r="M82" s="1">
        <v>80</v>
      </c>
      <c r="N82" s="1">
        <v>0.48889500000000002</v>
      </c>
      <c r="O82" s="1">
        <v>0.494562</v>
      </c>
      <c r="P82" s="1">
        <v>80</v>
      </c>
      <c r="Q82" s="1">
        <v>0.52300100000000005</v>
      </c>
      <c r="R82" s="1">
        <v>0.54004600000000003</v>
      </c>
      <c r="S82" s="1">
        <v>80</v>
      </c>
      <c r="T82" s="1">
        <v>0.38520100000000002</v>
      </c>
      <c r="U82" s="1">
        <v>0.397762</v>
      </c>
      <c r="V82" s="1">
        <v>0.49533102599599999</v>
      </c>
      <c r="W82">
        <v>0.548054127</v>
      </c>
    </row>
    <row r="83" spans="1:23" x14ac:dyDescent="0.15">
      <c r="A83" s="1">
        <v>81</v>
      </c>
      <c r="B83" s="1">
        <v>0.56385099999999999</v>
      </c>
      <c r="C83" s="1">
        <v>0.55384</v>
      </c>
      <c r="D83" s="1">
        <v>81</v>
      </c>
      <c r="E83" s="1">
        <v>0.55358099999999999</v>
      </c>
      <c r="F83" s="1">
        <v>0.55891199999999996</v>
      </c>
      <c r="G83" s="1">
        <v>81</v>
      </c>
      <c r="H83" s="1">
        <v>0.55120499999999995</v>
      </c>
      <c r="I83" s="1">
        <v>0.559087</v>
      </c>
      <c r="J83" s="1">
        <v>81</v>
      </c>
      <c r="K83" s="1">
        <v>0.54690399999999995</v>
      </c>
      <c r="L83" s="1">
        <v>0.55629799999999996</v>
      </c>
      <c r="M83" s="1">
        <v>81</v>
      </c>
      <c r="N83" s="1">
        <v>0.48924899999999999</v>
      </c>
      <c r="O83" s="1">
        <v>0.49490899999999999</v>
      </c>
      <c r="P83" s="1">
        <v>81</v>
      </c>
      <c r="Q83" s="1">
        <v>0.52305699999999999</v>
      </c>
      <c r="R83" s="1">
        <v>0.54004200000000002</v>
      </c>
      <c r="S83" s="1">
        <v>81</v>
      </c>
      <c r="T83" s="1">
        <v>0.38565899999999997</v>
      </c>
      <c r="U83" s="1">
        <v>0.39854600000000001</v>
      </c>
      <c r="V83" s="1">
        <v>0.49622717493200003</v>
      </c>
      <c r="W83">
        <v>0.54819117299999998</v>
      </c>
    </row>
    <row r="84" spans="1:23" x14ac:dyDescent="0.15">
      <c r="A84" s="1">
        <v>82</v>
      </c>
      <c r="B84" s="1">
        <v>0.56399100000000002</v>
      </c>
      <c r="C84" s="1">
        <v>0.55372900000000003</v>
      </c>
      <c r="D84" s="1">
        <v>82</v>
      </c>
      <c r="E84" s="1">
        <v>0.55363700000000005</v>
      </c>
      <c r="F84" s="1">
        <v>0.55891299999999999</v>
      </c>
      <c r="G84" s="1">
        <v>82</v>
      </c>
      <c r="H84" s="1">
        <v>0.55125299999999999</v>
      </c>
      <c r="I84" s="1">
        <v>0.55909600000000004</v>
      </c>
      <c r="J84" s="1">
        <v>82</v>
      </c>
      <c r="K84" s="1">
        <v>0.54703299999999999</v>
      </c>
      <c r="L84" s="1">
        <v>0.55642499999999995</v>
      </c>
      <c r="M84" s="1">
        <v>82</v>
      </c>
      <c r="N84" s="1">
        <v>0.487099</v>
      </c>
      <c r="O84" s="1">
        <v>0.49215900000000001</v>
      </c>
      <c r="P84" s="1">
        <v>82</v>
      </c>
      <c r="Q84" s="1">
        <v>0.523061</v>
      </c>
      <c r="R84" s="1">
        <v>0.54000899999999996</v>
      </c>
      <c r="S84" s="1">
        <v>82</v>
      </c>
      <c r="T84" s="1">
        <v>0.38567800000000002</v>
      </c>
      <c r="U84" s="1">
        <v>0.39856799999999998</v>
      </c>
      <c r="V84" s="1">
        <v>0.49674902151200001</v>
      </c>
      <c r="W84">
        <v>0.54825464099999999</v>
      </c>
    </row>
    <row r="85" spans="1:23" x14ac:dyDescent="0.15">
      <c r="A85" s="1">
        <v>83</v>
      </c>
      <c r="B85" s="1">
        <v>0.56410499999999997</v>
      </c>
      <c r="C85" s="1">
        <v>0.55361899999999997</v>
      </c>
      <c r="D85" s="1">
        <v>83</v>
      </c>
      <c r="E85" s="1">
        <v>0.55369299999999999</v>
      </c>
      <c r="F85" s="1">
        <v>0.55890300000000004</v>
      </c>
      <c r="G85" s="1">
        <v>83</v>
      </c>
      <c r="H85" s="1">
        <v>0.55128999999999995</v>
      </c>
      <c r="I85" s="1">
        <v>0.55910199999999999</v>
      </c>
      <c r="J85" s="1">
        <v>83</v>
      </c>
      <c r="K85" s="1">
        <v>0.54715499999999995</v>
      </c>
      <c r="L85" s="1">
        <v>0.55654899999999996</v>
      </c>
      <c r="M85" s="1">
        <v>83</v>
      </c>
      <c r="N85" s="1">
        <v>0.48760900000000001</v>
      </c>
      <c r="O85" s="1">
        <v>0.49323899999999998</v>
      </c>
      <c r="P85" s="1">
        <v>83</v>
      </c>
      <c r="Q85" s="1">
        <v>0.52306600000000003</v>
      </c>
      <c r="R85" s="1">
        <v>0.53997300000000004</v>
      </c>
      <c r="S85" s="1">
        <v>83</v>
      </c>
      <c r="T85" s="1">
        <v>0.38578699999999999</v>
      </c>
      <c r="U85" s="1">
        <v>0.39879900000000001</v>
      </c>
      <c r="V85" s="1">
        <v>0.49730232925500001</v>
      </c>
      <c r="W85">
        <v>0.54801525399999995</v>
      </c>
    </row>
    <row r="86" spans="1:23" x14ac:dyDescent="0.15">
      <c r="A86" s="1">
        <v>84</v>
      </c>
      <c r="B86" s="1">
        <v>0.56427700000000003</v>
      </c>
      <c r="C86" s="1">
        <v>0.55350299999999997</v>
      </c>
      <c r="D86" s="1">
        <v>84</v>
      </c>
      <c r="E86" s="1">
        <v>0.55374299999999999</v>
      </c>
      <c r="F86" s="1">
        <v>0.55889800000000001</v>
      </c>
      <c r="G86" s="1">
        <v>84</v>
      </c>
      <c r="H86" s="1">
        <v>0.55133100000000002</v>
      </c>
      <c r="I86" s="1">
        <v>0.55911200000000005</v>
      </c>
      <c r="J86" s="1">
        <v>84</v>
      </c>
      <c r="K86" s="1">
        <v>0.54727499999999996</v>
      </c>
      <c r="L86" s="1">
        <v>0.55666599999999999</v>
      </c>
      <c r="M86" s="1">
        <v>84</v>
      </c>
      <c r="N86" s="1">
        <v>0.48255399999999998</v>
      </c>
      <c r="O86" s="1">
        <v>0.48754799999999998</v>
      </c>
      <c r="P86" s="1">
        <v>84</v>
      </c>
      <c r="Q86" s="1">
        <v>0.52310699999999999</v>
      </c>
      <c r="R86" s="1">
        <v>0.53995899999999997</v>
      </c>
      <c r="S86" s="1">
        <v>84</v>
      </c>
      <c r="T86" s="1">
        <v>0.38580199999999998</v>
      </c>
      <c r="U86" s="1">
        <v>0.39881800000000001</v>
      </c>
      <c r="V86" s="1">
        <v>0.49793859025600001</v>
      </c>
      <c r="W86">
        <v>0.54801246100000001</v>
      </c>
    </row>
    <row r="87" spans="1:23" x14ac:dyDescent="0.15">
      <c r="A87" s="1">
        <v>85</v>
      </c>
      <c r="B87" s="1">
        <v>0.56438200000000005</v>
      </c>
      <c r="C87" s="1">
        <v>0.55343500000000001</v>
      </c>
      <c r="D87" s="1">
        <v>85</v>
      </c>
      <c r="E87" s="1">
        <v>0.55380700000000005</v>
      </c>
      <c r="F87" s="1">
        <v>0.55888300000000002</v>
      </c>
      <c r="G87" s="1">
        <v>85</v>
      </c>
      <c r="H87" s="1">
        <v>0.55136300000000005</v>
      </c>
      <c r="I87" s="1">
        <v>0.55911900000000003</v>
      </c>
      <c r="J87" s="1">
        <v>85</v>
      </c>
      <c r="K87" s="1">
        <v>0.54738799999999999</v>
      </c>
      <c r="L87" s="1">
        <v>0.55677500000000002</v>
      </c>
      <c r="M87" s="1">
        <v>85</v>
      </c>
      <c r="N87" s="1">
        <v>0.48350700000000002</v>
      </c>
      <c r="O87" s="1">
        <v>0.48955100000000001</v>
      </c>
      <c r="P87" s="1">
        <v>85</v>
      </c>
      <c r="Q87" s="1">
        <v>0.52315299999999998</v>
      </c>
      <c r="R87" s="1">
        <v>0.53993599999999997</v>
      </c>
      <c r="S87" s="1">
        <v>85</v>
      </c>
      <c r="T87" s="1">
        <v>0.38822299999999998</v>
      </c>
      <c r="U87" s="1">
        <v>0.40123799999999998</v>
      </c>
      <c r="V87" s="1">
        <v>0.49865549850699997</v>
      </c>
      <c r="W87">
        <v>0.54825585399999999</v>
      </c>
    </row>
    <row r="88" spans="1:23" x14ac:dyDescent="0.15">
      <c r="A88" s="1">
        <v>86</v>
      </c>
      <c r="B88" s="1">
        <v>0.56452100000000005</v>
      </c>
      <c r="C88" s="1">
        <v>0.55331399999999997</v>
      </c>
      <c r="D88" s="1">
        <v>86</v>
      </c>
      <c r="E88" s="1">
        <v>0.55385700000000004</v>
      </c>
      <c r="F88" s="1">
        <v>0.55887100000000001</v>
      </c>
      <c r="G88" s="1">
        <v>86</v>
      </c>
      <c r="H88" s="1">
        <v>0.55140199999999995</v>
      </c>
      <c r="I88" s="1">
        <v>0.55911999999999995</v>
      </c>
      <c r="J88" s="1">
        <v>86</v>
      </c>
      <c r="K88" s="1">
        <v>0.54749400000000004</v>
      </c>
      <c r="L88" s="1">
        <v>0.55688199999999999</v>
      </c>
      <c r="M88" s="1">
        <v>86</v>
      </c>
      <c r="N88" s="1">
        <v>0.48626200000000003</v>
      </c>
      <c r="O88" s="1">
        <v>0.49234099999999997</v>
      </c>
      <c r="P88" s="1">
        <v>86</v>
      </c>
      <c r="Q88" s="1">
        <v>0.52320199999999994</v>
      </c>
      <c r="R88" s="1">
        <v>0.53994799999999998</v>
      </c>
      <c r="S88" s="1">
        <v>86</v>
      </c>
      <c r="T88" s="1">
        <v>0.38832100000000003</v>
      </c>
      <c r="U88" s="1">
        <v>0.40134799999999998</v>
      </c>
      <c r="V88" s="1">
        <v>0.498653254529</v>
      </c>
      <c r="W88">
        <v>0.54817916499999997</v>
      </c>
    </row>
    <row r="89" spans="1:23" x14ac:dyDescent="0.15">
      <c r="A89" s="1">
        <v>87</v>
      </c>
      <c r="B89" s="1">
        <v>0.56464899999999996</v>
      </c>
      <c r="C89" s="1">
        <v>0.55321200000000004</v>
      </c>
      <c r="D89" s="1">
        <v>87</v>
      </c>
      <c r="E89" s="1">
        <v>0.553925</v>
      </c>
      <c r="F89" s="1">
        <v>0.55886800000000003</v>
      </c>
      <c r="G89" s="1">
        <v>87</v>
      </c>
      <c r="H89" s="1">
        <v>0.55143600000000004</v>
      </c>
      <c r="I89" s="1">
        <v>0.55911699999999998</v>
      </c>
      <c r="J89" s="1">
        <v>87</v>
      </c>
      <c r="K89" s="1">
        <v>0.547597</v>
      </c>
      <c r="L89" s="1">
        <v>0.55697799999999997</v>
      </c>
      <c r="M89" s="1">
        <v>87</v>
      </c>
      <c r="N89" s="1">
        <v>0.48775499999999999</v>
      </c>
      <c r="O89" s="1">
        <v>0.49441299999999999</v>
      </c>
      <c r="P89" s="1">
        <v>87</v>
      </c>
      <c r="Q89" s="1">
        <v>0.52321499999999999</v>
      </c>
      <c r="R89" s="1">
        <v>0.53994200000000003</v>
      </c>
      <c r="S89" s="1">
        <v>87</v>
      </c>
      <c r="T89" s="1">
        <v>0.38978099999999999</v>
      </c>
      <c r="U89" s="1">
        <v>0.40407900000000002</v>
      </c>
      <c r="V89" s="1">
        <v>0.49956705273800001</v>
      </c>
      <c r="W89">
        <v>0.54812718100000002</v>
      </c>
    </row>
    <row r="90" spans="1:23" x14ac:dyDescent="0.15">
      <c r="A90" s="1">
        <v>88</v>
      </c>
      <c r="B90" s="1">
        <v>0.56479000000000001</v>
      </c>
      <c r="C90" s="1">
        <v>0.55309699999999995</v>
      </c>
      <c r="D90" s="1">
        <v>88</v>
      </c>
      <c r="E90" s="1">
        <v>0.553983</v>
      </c>
      <c r="F90" s="1">
        <v>0.55886000000000002</v>
      </c>
      <c r="G90" s="1">
        <v>88</v>
      </c>
      <c r="H90" s="1">
        <v>0.55147699999999999</v>
      </c>
      <c r="I90" s="1">
        <v>0.55912499999999998</v>
      </c>
      <c r="J90" s="1">
        <v>88</v>
      </c>
      <c r="K90" s="1">
        <v>0.54769800000000002</v>
      </c>
      <c r="L90" s="1">
        <v>0.55707200000000001</v>
      </c>
      <c r="M90" s="1">
        <v>88</v>
      </c>
      <c r="N90" s="1">
        <v>0.48709799999999998</v>
      </c>
      <c r="O90" s="1">
        <v>0.49356699999999998</v>
      </c>
      <c r="P90" s="1">
        <v>88</v>
      </c>
      <c r="Q90" s="1">
        <v>0.52326499999999998</v>
      </c>
      <c r="R90" s="1">
        <v>0.53991400000000001</v>
      </c>
      <c r="S90" s="1">
        <v>88</v>
      </c>
      <c r="T90" s="1">
        <v>0.38993800000000001</v>
      </c>
      <c r="U90" s="1">
        <v>0.40426899999999999</v>
      </c>
      <c r="V90" s="1">
        <v>0.49992346072299998</v>
      </c>
      <c r="W90">
        <v>0.54821475799999997</v>
      </c>
    </row>
    <row r="91" spans="1:23" x14ac:dyDescent="0.15">
      <c r="A91" s="1">
        <v>89</v>
      </c>
      <c r="B91" s="1">
        <v>0.56488899999999997</v>
      </c>
      <c r="C91" s="1">
        <v>0.55301999999999996</v>
      </c>
      <c r="D91" s="1">
        <v>89</v>
      </c>
      <c r="E91" s="1">
        <v>0.55405700000000002</v>
      </c>
      <c r="F91" s="1">
        <v>0.55884699999999998</v>
      </c>
      <c r="G91" s="1">
        <v>89</v>
      </c>
      <c r="H91" s="1">
        <v>0.55151399999999995</v>
      </c>
      <c r="I91" s="1">
        <v>0.55913400000000002</v>
      </c>
      <c r="J91" s="1">
        <v>89</v>
      </c>
      <c r="K91" s="1">
        <v>0.547794</v>
      </c>
      <c r="L91" s="1">
        <v>0.55716500000000002</v>
      </c>
      <c r="M91" s="1">
        <v>89</v>
      </c>
      <c r="N91" s="1">
        <v>0.48700300000000002</v>
      </c>
      <c r="O91" s="1">
        <v>0.49357299999999998</v>
      </c>
      <c r="P91" s="1">
        <v>89</v>
      </c>
      <c r="Q91" s="1">
        <v>0.52325699999999997</v>
      </c>
      <c r="R91" s="1">
        <v>0.53988499999999995</v>
      </c>
      <c r="S91" s="1">
        <v>89</v>
      </c>
      <c r="T91" s="1">
        <v>0.39080100000000001</v>
      </c>
      <c r="U91" s="1">
        <v>0.405082</v>
      </c>
      <c r="V91" s="1">
        <v>0.50048094719199998</v>
      </c>
      <c r="W91">
        <v>0.54813900400000004</v>
      </c>
    </row>
    <row r="92" spans="1:23" x14ac:dyDescent="0.15">
      <c r="A92" s="1">
        <v>90</v>
      </c>
      <c r="B92" s="1">
        <v>0.56503899999999996</v>
      </c>
      <c r="C92" s="1">
        <v>0.55290099999999998</v>
      </c>
      <c r="D92" s="1">
        <v>90</v>
      </c>
      <c r="E92" s="1">
        <v>0.55410800000000004</v>
      </c>
      <c r="F92" s="1">
        <v>0.55883799999999995</v>
      </c>
      <c r="G92" s="1">
        <v>90</v>
      </c>
      <c r="H92" s="1">
        <v>0.55155500000000002</v>
      </c>
      <c r="I92" s="1">
        <v>0.55913999999999997</v>
      </c>
      <c r="J92" s="1">
        <v>90</v>
      </c>
      <c r="K92" s="1">
        <v>0.54788899999999996</v>
      </c>
      <c r="L92" s="1">
        <v>0.557253</v>
      </c>
      <c r="M92" s="1">
        <v>90</v>
      </c>
      <c r="N92" s="1">
        <v>0.48901600000000001</v>
      </c>
      <c r="O92" s="1">
        <v>0.495591</v>
      </c>
      <c r="P92" s="1">
        <v>90</v>
      </c>
      <c r="Q92" s="1">
        <v>0.52329999999999999</v>
      </c>
      <c r="R92" s="1">
        <v>0.539879</v>
      </c>
      <c r="S92" s="1">
        <v>90</v>
      </c>
      <c r="T92" s="1">
        <v>0.393179</v>
      </c>
      <c r="U92" s="1">
        <v>0.40856500000000001</v>
      </c>
      <c r="V92" s="1">
        <v>0.50144103449400002</v>
      </c>
      <c r="W92">
        <v>0.54835607799999997</v>
      </c>
    </row>
    <row r="93" spans="1:23" x14ac:dyDescent="0.15">
      <c r="A93" s="1">
        <v>91</v>
      </c>
      <c r="B93" s="1">
        <v>0.56518299999999999</v>
      </c>
      <c r="C93" s="1">
        <v>0.55279</v>
      </c>
      <c r="D93" s="1">
        <v>91</v>
      </c>
      <c r="E93" s="1">
        <v>0.55417400000000006</v>
      </c>
      <c r="F93" s="1">
        <v>0.55881599999999998</v>
      </c>
      <c r="G93" s="1">
        <v>91</v>
      </c>
      <c r="H93" s="1">
        <v>0.55159000000000002</v>
      </c>
      <c r="I93" s="1">
        <v>0.55913999999999997</v>
      </c>
      <c r="J93" s="1">
        <v>91</v>
      </c>
      <c r="K93" s="1">
        <v>0.54797899999999999</v>
      </c>
      <c r="L93" s="1">
        <v>0.55732999999999999</v>
      </c>
      <c r="M93" s="1">
        <v>91</v>
      </c>
      <c r="N93" s="1">
        <v>0.485508</v>
      </c>
      <c r="O93" s="1">
        <v>0.49101400000000001</v>
      </c>
      <c r="P93" s="1">
        <v>91</v>
      </c>
      <c r="Q93" s="1">
        <v>0.52331099999999997</v>
      </c>
      <c r="R93" s="1">
        <v>0.53987700000000005</v>
      </c>
      <c r="S93" s="1">
        <v>91</v>
      </c>
      <c r="T93" s="1">
        <v>0.393536</v>
      </c>
      <c r="U93" s="1">
        <v>0.40883999999999998</v>
      </c>
      <c r="V93" s="1">
        <v>0.50187683578200004</v>
      </c>
      <c r="W93">
        <v>0.54811672499999997</v>
      </c>
    </row>
    <row r="94" spans="1:23" x14ac:dyDescent="0.15">
      <c r="A94" s="1">
        <v>92</v>
      </c>
      <c r="B94" s="1">
        <v>0.56535500000000005</v>
      </c>
      <c r="C94" s="1">
        <v>0.55268499999999998</v>
      </c>
      <c r="D94" s="1">
        <v>92</v>
      </c>
      <c r="E94" s="1">
        <v>0.55422800000000005</v>
      </c>
      <c r="F94" s="1">
        <v>0.558805</v>
      </c>
      <c r="G94" s="1">
        <v>92</v>
      </c>
      <c r="H94" s="1">
        <v>0.551616</v>
      </c>
      <c r="I94" s="1">
        <v>0.55913999999999997</v>
      </c>
      <c r="J94" s="1">
        <v>92</v>
      </c>
      <c r="K94" s="1">
        <v>0.548064</v>
      </c>
      <c r="L94" s="1">
        <v>0.55741099999999999</v>
      </c>
      <c r="M94" s="1">
        <v>92</v>
      </c>
      <c r="N94" s="1">
        <v>0.48190500000000003</v>
      </c>
      <c r="O94" s="1">
        <v>0.48737000000000003</v>
      </c>
      <c r="P94" s="1">
        <v>92</v>
      </c>
      <c r="Q94" s="1">
        <v>0.52331000000000005</v>
      </c>
      <c r="R94" s="1">
        <v>0.53984100000000002</v>
      </c>
      <c r="S94" s="1">
        <v>92</v>
      </c>
      <c r="T94" s="1">
        <v>0.394735</v>
      </c>
      <c r="U94" s="1">
        <v>0.41001799999999999</v>
      </c>
      <c r="V94" s="1">
        <v>0.50224598004900001</v>
      </c>
      <c r="W94">
        <v>0.54814221299999999</v>
      </c>
    </row>
    <row r="95" spans="1:23" x14ac:dyDescent="0.15">
      <c r="A95" s="1">
        <v>93</v>
      </c>
      <c r="B95" s="1">
        <v>0.56550199999999995</v>
      </c>
      <c r="C95" s="1">
        <v>0.55259100000000005</v>
      </c>
      <c r="D95" s="1">
        <v>93</v>
      </c>
      <c r="E95" s="1">
        <v>0.55427400000000004</v>
      </c>
      <c r="F95" s="1">
        <v>0.55879900000000005</v>
      </c>
      <c r="G95" s="1">
        <v>93</v>
      </c>
      <c r="H95" s="1">
        <v>0.55164299999999999</v>
      </c>
      <c r="I95" s="1">
        <v>0.55914799999999998</v>
      </c>
      <c r="J95" s="1">
        <v>93</v>
      </c>
      <c r="K95" s="1">
        <v>0.54814799999999997</v>
      </c>
      <c r="L95" s="1">
        <v>0.55748600000000004</v>
      </c>
      <c r="M95" s="1">
        <v>93</v>
      </c>
      <c r="N95" s="1">
        <v>0.481819</v>
      </c>
      <c r="O95" s="1">
        <v>0.48664200000000002</v>
      </c>
      <c r="P95" s="1">
        <v>93</v>
      </c>
      <c r="Q95" s="1">
        <v>0.52336700000000003</v>
      </c>
      <c r="R95" s="1">
        <v>0.53983899999999996</v>
      </c>
      <c r="S95" s="1">
        <v>93</v>
      </c>
      <c r="T95" s="1">
        <v>0.39848499999999998</v>
      </c>
      <c r="U95" s="1">
        <v>0.415462</v>
      </c>
      <c r="V95" s="1">
        <v>0.50295873768999999</v>
      </c>
      <c r="W95">
        <v>0.54816100000000001</v>
      </c>
    </row>
    <row r="96" spans="1:23" x14ac:dyDescent="0.15">
      <c r="A96" s="1">
        <v>94</v>
      </c>
      <c r="B96" s="1">
        <v>0.56563200000000002</v>
      </c>
      <c r="C96" s="1">
        <v>0.55244400000000005</v>
      </c>
      <c r="D96" s="1">
        <v>94</v>
      </c>
      <c r="E96" s="1">
        <v>0.55431399999999997</v>
      </c>
      <c r="F96" s="1">
        <v>0.55879199999999996</v>
      </c>
      <c r="G96" s="1">
        <v>94</v>
      </c>
      <c r="H96" s="1">
        <v>0.55167500000000003</v>
      </c>
      <c r="I96" s="1">
        <v>0.559145</v>
      </c>
      <c r="J96" s="1">
        <v>94</v>
      </c>
      <c r="K96" s="1">
        <v>0.54823100000000002</v>
      </c>
      <c r="L96" s="1">
        <v>0.55754999999999999</v>
      </c>
      <c r="M96" s="1">
        <v>94</v>
      </c>
      <c r="N96" s="1">
        <v>0.48217199999999999</v>
      </c>
      <c r="O96" s="1">
        <v>0.48614600000000002</v>
      </c>
      <c r="P96" s="1">
        <v>94</v>
      </c>
      <c r="Q96" s="1">
        <v>0.52334999999999998</v>
      </c>
      <c r="R96" s="1">
        <v>0.53980700000000004</v>
      </c>
      <c r="S96" s="1">
        <v>94</v>
      </c>
      <c r="T96" s="1">
        <v>0.39904600000000001</v>
      </c>
      <c r="U96" s="1">
        <v>0.416379</v>
      </c>
      <c r="V96" s="1">
        <v>0.503496895439</v>
      </c>
      <c r="W96">
        <v>0.54818584299999995</v>
      </c>
    </row>
    <row r="97" spans="1:23" x14ac:dyDescent="0.15">
      <c r="A97" s="1">
        <v>95</v>
      </c>
      <c r="B97" s="1">
        <v>0.56577699999999997</v>
      </c>
      <c r="C97" s="1">
        <v>0.55236099999999999</v>
      </c>
      <c r="D97" s="1">
        <v>95</v>
      </c>
      <c r="E97" s="1">
        <v>0.55435999999999996</v>
      </c>
      <c r="F97" s="1">
        <v>0.558782</v>
      </c>
      <c r="G97" s="1">
        <v>95</v>
      </c>
      <c r="H97" s="1">
        <v>0.55170699999999995</v>
      </c>
      <c r="I97" s="1">
        <v>0.55914600000000003</v>
      </c>
      <c r="J97" s="1">
        <v>95</v>
      </c>
      <c r="K97" s="1">
        <v>0.54830999999999996</v>
      </c>
      <c r="L97" s="1">
        <v>0.55761899999999998</v>
      </c>
      <c r="M97" s="1">
        <v>95</v>
      </c>
      <c r="N97" s="1">
        <v>0.48213</v>
      </c>
      <c r="O97" s="1">
        <v>0.48528399999999999</v>
      </c>
      <c r="P97" s="1">
        <v>95</v>
      </c>
      <c r="Q97" s="1">
        <v>0.52342599999999995</v>
      </c>
      <c r="R97" s="1">
        <v>0.53980499999999998</v>
      </c>
      <c r="S97" s="1">
        <v>95</v>
      </c>
      <c r="T97" s="1">
        <v>0.39891700000000002</v>
      </c>
      <c r="U97" s="1">
        <v>0.41597600000000001</v>
      </c>
      <c r="V97" s="1">
        <v>0.50388133521699996</v>
      </c>
      <c r="W97">
        <v>0.54810495599999998</v>
      </c>
    </row>
    <row r="98" spans="1:23" x14ac:dyDescent="0.15">
      <c r="A98" s="1">
        <v>96</v>
      </c>
      <c r="B98" s="1">
        <v>0.56587600000000005</v>
      </c>
      <c r="C98" s="1">
        <v>0.55226699999999995</v>
      </c>
      <c r="D98" s="1">
        <v>96</v>
      </c>
      <c r="E98" s="1">
        <v>0.55441099999999999</v>
      </c>
      <c r="F98" s="1">
        <v>0.55877200000000005</v>
      </c>
      <c r="G98" s="1">
        <v>96</v>
      </c>
      <c r="H98" s="1">
        <v>0.55173499999999998</v>
      </c>
      <c r="I98" s="1">
        <v>0.55914399999999997</v>
      </c>
      <c r="J98" s="1">
        <v>96</v>
      </c>
      <c r="K98" s="1">
        <v>0.54838500000000001</v>
      </c>
      <c r="L98" s="1">
        <v>0.55768499999999999</v>
      </c>
      <c r="M98" s="1">
        <v>96</v>
      </c>
      <c r="N98" s="1">
        <v>0.48385499999999998</v>
      </c>
      <c r="O98" s="1">
        <v>0.48765500000000001</v>
      </c>
      <c r="P98" s="1">
        <v>96</v>
      </c>
      <c r="Q98" s="1">
        <v>0.52344800000000002</v>
      </c>
      <c r="R98" s="1">
        <v>0.53977600000000003</v>
      </c>
      <c r="S98" s="1">
        <v>96</v>
      </c>
      <c r="T98" s="1">
        <v>0.40035199999999999</v>
      </c>
      <c r="U98" s="1">
        <v>0.41726999999999997</v>
      </c>
      <c r="V98" s="1">
        <v>0.50432759751699996</v>
      </c>
      <c r="W98">
        <v>0.54799279199999995</v>
      </c>
    </row>
    <row r="99" spans="1:23" x14ac:dyDescent="0.15">
      <c r="A99" s="1">
        <v>97</v>
      </c>
      <c r="B99" s="1">
        <v>0.56601900000000005</v>
      </c>
      <c r="C99" s="1">
        <v>0.55213199999999996</v>
      </c>
      <c r="D99" s="1">
        <v>97</v>
      </c>
      <c r="E99" s="1">
        <v>0.55446799999999996</v>
      </c>
      <c r="F99" s="1">
        <v>0.55876199999999998</v>
      </c>
      <c r="G99" s="1">
        <v>97</v>
      </c>
      <c r="H99" s="1">
        <v>0.55176099999999995</v>
      </c>
      <c r="I99" s="1">
        <v>0.55913999999999997</v>
      </c>
      <c r="J99" s="1">
        <v>97</v>
      </c>
      <c r="K99" s="1">
        <v>0.54846099999999998</v>
      </c>
      <c r="L99" s="1">
        <v>0.55774500000000005</v>
      </c>
      <c r="M99" s="1">
        <v>97</v>
      </c>
      <c r="N99" s="1">
        <v>0.48514299999999999</v>
      </c>
      <c r="O99" s="1">
        <v>0.48890400000000001</v>
      </c>
      <c r="P99" s="1">
        <v>97</v>
      </c>
      <c r="Q99" s="1">
        <v>0.52345799999999998</v>
      </c>
      <c r="R99" s="1">
        <v>0.53978099999999996</v>
      </c>
      <c r="S99" s="1">
        <v>97</v>
      </c>
      <c r="T99" s="1">
        <v>0.40038899999999999</v>
      </c>
      <c r="U99" s="1">
        <v>0.41728999999999999</v>
      </c>
      <c r="V99" s="1">
        <v>0.504582695957</v>
      </c>
      <c r="W99">
        <v>0.54802447399999998</v>
      </c>
    </row>
    <row r="100" spans="1:23" x14ac:dyDescent="0.15">
      <c r="A100" s="1">
        <v>98</v>
      </c>
      <c r="B100" s="1">
        <v>0.56620199999999998</v>
      </c>
      <c r="C100" s="1">
        <v>0.55201</v>
      </c>
      <c r="D100" s="1">
        <v>98</v>
      </c>
      <c r="E100" s="1">
        <v>0.55452000000000001</v>
      </c>
      <c r="F100" s="1">
        <v>0.558751</v>
      </c>
      <c r="G100" s="1">
        <v>98</v>
      </c>
      <c r="H100" s="1">
        <v>0.55179199999999995</v>
      </c>
      <c r="I100" s="1">
        <v>0.55914200000000003</v>
      </c>
      <c r="J100" s="1">
        <v>98</v>
      </c>
      <c r="K100" s="1">
        <v>0.54853700000000005</v>
      </c>
      <c r="L100" s="1">
        <v>0.55780300000000005</v>
      </c>
      <c r="M100" s="1">
        <v>98</v>
      </c>
      <c r="N100" s="1">
        <v>0.48526999999999998</v>
      </c>
      <c r="O100" s="1">
        <v>0.48848599999999998</v>
      </c>
      <c r="P100" s="1">
        <v>98</v>
      </c>
      <c r="Q100" s="1">
        <v>0.52348300000000003</v>
      </c>
      <c r="R100" s="1">
        <v>0.53977699999999995</v>
      </c>
      <c r="S100" s="1">
        <v>98</v>
      </c>
      <c r="T100" s="1">
        <v>0.40222599999999997</v>
      </c>
      <c r="U100" s="1">
        <v>0.420269</v>
      </c>
      <c r="V100" s="1">
        <v>0.50517495690299996</v>
      </c>
      <c r="W100">
        <v>0.54804504200000004</v>
      </c>
    </row>
    <row r="101" spans="1:23" x14ac:dyDescent="0.15">
      <c r="A101" s="1">
        <v>99</v>
      </c>
      <c r="B101" s="1">
        <v>0.56629799999999997</v>
      </c>
      <c r="C101" s="1">
        <v>0.55198100000000005</v>
      </c>
      <c r="D101" s="1">
        <v>99</v>
      </c>
      <c r="E101" s="1">
        <v>0.55457900000000004</v>
      </c>
      <c r="F101" s="1">
        <v>0.55873399999999995</v>
      </c>
      <c r="G101" s="1">
        <v>99</v>
      </c>
      <c r="H101" s="1">
        <v>0.55182100000000001</v>
      </c>
      <c r="I101" s="1">
        <v>0.559141</v>
      </c>
      <c r="J101" s="1">
        <v>99</v>
      </c>
      <c r="K101" s="1">
        <v>0.54861000000000004</v>
      </c>
      <c r="L101" s="1">
        <v>0.55785300000000004</v>
      </c>
      <c r="M101" s="1">
        <v>99</v>
      </c>
      <c r="N101" s="1">
        <v>0.48551800000000001</v>
      </c>
      <c r="O101" s="1">
        <v>0.48971199999999998</v>
      </c>
      <c r="P101" s="1">
        <v>99</v>
      </c>
      <c r="Q101" s="1">
        <v>0.52352699999999996</v>
      </c>
      <c r="R101" s="1">
        <v>0.53979200000000005</v>
      </c>
      <c r="S101" s="1">
        <v>99</v>
      </c>
      <c r="T101" s="1">
        <v>0.40229100000000001</v>
      </c>
      <c r="U101" s="1">
        <v>0.42039500000000002</v>
      </c>
      <c r="V101" s="1">
        <v>0.50598089276799996</v>
      </c>
      <c r="W101">
        <v>0.54792171099999998</v>
      </c>
    </row>
    <row r="102" spans="1:23" x14ac:dyDescent="0.15">
      <c r="A102" s="1">
        <v>100</v>
      </c>
      <c r="B102" s="1">
        <v>0.56641200000000003</v>
      </c>
      <c r="C102" s="1">
        <v>0.55185899999999999</v>
      </c>
      <c r="D102" s="1">
        <v>100</v>
      </c>
      <c r="E102" s="1">
        <v>0.55463600000000002</v>
      </c>
      <c r="F102" s="1">
        <v>0.55871999999999999</v>
      </c>
      <c r="G102" s="1">
        <v>100</v>
      </c>
      <c r="H102" s="1">
        <v>0.551844</v>
      </c>
      <c r="I102" s="1">
        <v>0.55913500000000005</v>
      </c>
      <c r="J102" s="1">
        <v>100</v>
      </c>
      <c r="K102" s="1">
        <v>0.54867500000000002</v>
      </c>
      <c r="L102" s="1">
        <v>0.55791199999999996</v>
      </c>
      <c r="M102" s="1">
        <v>100</v>
      </c>
      <c r="N102" s="1">
        <v>0.48499700000000001</v>
      </c>
      <c r="O102" s="1">
        <v>0.48599999999999999</v>
      </c>
      <c r="P102" s="1">
        <v>100</v>
      </c>
      <c r="Q102" s="1">
        <v>0.52351499999999995</v>
      </c>
      <c r="R102" s="1">
        <v>0.53974599999999995</v>
      </c>
      <c r="S102" s="1">
        <v>100</v>
      </c>
      <c r="T102" s="1">
        <v>0.402285</v>
      </c>
      <c r="U102" s="1">
        <v>0.42038900000000001</v>
      </c>
      <c r="V102" s="1">
        <v>0.506311422658</v>
      </c>
      <c r="W102">
        <v>0.54798026099999997</v>
      </c>
    </row>
    <row r="103" spans="1:23" x14ac:dyDescent="0.15">
      <c r="A103" s="1">
        <v>101</v>
      </c>
      <c r="B103" s="1">
        <v>0.56655500000000003</v>
      </c>
      <c r="C103" s="1">
        <v>0.55174400000000001</v>
      </c>
      <c r="D103" s="1">
        <v>101</v>
      </c>
      <c r="E103" s="1">
        <v>0.55468899999999999</v>
      </c>
      <c r="F103" s="1">
        <v>0.55871000000000004</v>
      </c>
      <c r="G103" s="1">
        <v>101</v>
      </c>
      <c r="H103" s="1">
        <v>0.55187600000000003</v>
      </c>
      <c r="I103" s="1">
        <v>0.55913299999999999</v>
      </c>
      <c r="J103" s="1">
        <v>101</v>
      </c>
      <c r="K103" s="1">
        <v>0.54874100000000003</v>
      </c>
      <c r="L103" s="1">
        <v>0.55795700000000004</v>
      </c>
      <c r="M103" s="1">
        <v>101</v>
      </c>
      <c r="N103" s="1">
        <v>0.48724800000000001</v>
      </c>
      <c r="O103" s="1">
        <v>0.48825299999999999</v>
      </c>
      <c r="P103" s="1">
        <v>101</v>
      </c>
      <c r="Q103" s="1">
        <v>0.52356400000000003</v>
      </c>
      <c r="R103" s="1">
        <v>0.53974800000000001</v>
      </c>
      <c r="S103" s="1">
        <v>101</v>
      </c>
      <c r="T103" s="1">
        <v>0.40153899999999998</v>
      </c>
      <c r="U103" s="1">
        <v>0.41972700000000002</v>
      </c>
      <c r="V103" s="1">
        <v>0.50637966173899995</v>
      </c>
      <c r="W103">
        <v>0.54773519299999995</v>
      </c>
    </row>
    <row r="104" spans="1:23" x14ac:dyDescent="0.15">
      <c r="A104" s="1">
        <v>102</v>
      </c>
      <c r="B104" s="1">
        <v>0.56668700000000005</v>
      </c>
      <c r="C104" s="1">
        <v>0.55160399999999998</v>
      </c>
      <c r="D104" s="1">
        <v>102</v>
      </c>
      <c r="E104" s="1">
        <v>0.55475399999999997</v>
      </c>
      <c r="F104" s="1">
        <v>0.55870299999999995</v>
      </c>
      <c r="G104" s="1">
        <v>102</v>
      </c>
      <c r="H104" s="1">
        <v>0.55190499999999998</v>
      </c>
      <c r="I104" s="1">
        <v>0.55913199999999996</v>
      </c>
      <c r="J104" s="1">
        <v>102</v>
      </c>
      <c r="K104" s="1">
        <v>0.54880200000000001</v>
      </c>
      <c r="L104" s="1">
        <v>0.55800799999999995</v>
      </c>
      <c r="M104" s="1">
        <v>102</v>
      </c>
      <c r="N104" s="1">
        <v>0.487624</v>
      </c>
      <c r="O104" s="1">
        <v>0.49182599999999999</v>
      </c>
      <c r="P104" s="1">
        <v>102</v>
      </c>
      <c r="Q104" s="1">
        <v>0.52359500000000003</v>
      </c>
      <c r="R104" s="1">
        <v>0.539744</v>
      </c>
      <c r="S104" s="1">
        <v>102</v>
      </c>
      <c r="T104" s="1">
        <v>0.40151199999999998</v>
      </c>
      <c r="U104" s="1">
        <v>0.41985</v>
      </c>
      <c r="V104" s="1">
        <v>0.50711963279899996</v>
      </c>
      <c r="W104">
        <v>0.54772659400000001</v>
      </c>
    </row>
    <row r="105" spans="1:23" x14ac:dyDescent="0.15">
      <c r="A105" s="1">
        <v>103</v>
      </c>
      <c r="B105" s="1">
        <v>0.56680600000000003</v>
      </c>
      <c r="C105" s="1">
        <v>0.55152999999999996</v>
      </c>
      <c r="D105" s="1">
        <v>103</v>
      </c>
      <c r="E105" s="1">
        <v>0.55482200000000004</v>
      </c>
      <c r="F105" s="1">
        <v>0.55868499999999999</v>
      </c>
      <c r="G105" s="1">
        <v>103</v>
      </c>
      <c r="H105" s="1">
        <v>0.55192600000000003</v>
      </c>
      <c r="I105" s="1">
        <v>0.55913199999999996</v>
      </c>
      <c r="J105" s="1">
        <v>103</v>
      </c>
      <c r="K105" s="1">
        <v>0.54886299999999999</v>
      </c>
      <c r="L105" s="1">
        <v>0.55805499999999997</v>
      </c>
      <c r="M105" s="1">
        <v>103</v>
      </c>
      <c r="N105" s="1">
        <v>0.48715399999999998</v>
      </c>
      <c r="O105" s="1">
        <v>0.49125999999999997</v>
      </c>
      <c r="P105" s="1">
        <v>103</v>
      </c>
      <c r="Q105" s="1">
        <v>0.52357500000000001</v>
      </c>
      <c r="R105" s="1">
        <v>0.53974599999999995</v>
      </c>
      <c r="S105" s="1">
        <v>103</v>
      </c>
      <c r="T105" s="1">
        <v>0.40224199999999999</v>
      </c>
      <c r="U105" s="1">
        <v>0.42057899999999998</v>
      </c>
      <c r="V105" s="1">
        <v>0.50823721336600003</v>
      </c>
      <c r="W105">
        <v>0.54770862899999995</v>
      </c>
    </row>
    <row r="106" spans="1:23" x14ac:dyDescent="0.15">
      <c r="A106" s="1">
        <v>104</v>
      </c>
      <c r="B106" s="1">
        <v>0.56692500000000001</v>
      </c>
      <c r="C106" s="1">
        <v>0.55142100000000005</v>
      </c>
      <c r="D106" s="1">
        <v>104</v>
      </c>
      <c r="E106" s="1">
        <v>0.55487900000000001</v>
      </c>
      <c r="F106" s="1">
        <v>0.558674</v>
      </c>
      <c r="G106" s="1">
        <v>104</v>
      </c>
      <c r="H106" s="1">
        <v>0.551956</v>
      </c>
      <c r="I106" s="1">
        <v>0.55913000000000002</v>
      </c>
      <c r="J106" s="1">
        <v>104</v>
      </c>
      <c r="K106" s="1">
        <v>0.548925</v>
      </c>
      <c r="L106" s="1">
        <v>0.55810300000000002</v>
      </c>
      <c r="M106" s="1">
        <v>104</v>
      </c>
      <c r="N106" s="1">
        <v>0.48669200000000001</v>
      </c>
      <c r="O106" s="1">
        <v>0.49149599999999999</v>
      </c>
      <c r="P106" s="1">
        <v>104</v>
      </c>
      <c r="Q106" s="1">
        <v>0.52363599999999999</v>
      </c>
      <c r="R106" s="1">
        <v>0.53972699999999996</v>
      </c>
      <c r="S106" s="1">
        <v>104</v>
      </c>
      <c r="T106" s="1">
        <v>0.40334999999999999</v>
      </c>
      <c r="U106" s="1">
        <v>0.42227700000000001</v>
      </c>
      <c r="V106" s="1">
        <v>0.50820082909700004</v>
      </c>
      <c r="W106">
        <v>0.54777104600000004</v>
      </c>
    </row>
    <row r="107" spans="1:23" x14ac:dyDescent="0.15">
      <c r="A107" s="1">
        <v>105</v>
      </c>
      <c r="B107" s="1">
        <v>0.56705099999999997</v>
      </c>
      <c r="C107" s="1">
        <v>0.55132800000000004</v>
      </c>
      <c r="D107" s="1">
        <v>105</v>
      </c>
      <c r="E107" s="1">
        <v>0.55493300000000001</v>
      </c>
      <c r="F107" s="1">
        <v>0.55866700000000002</v>
      </c>
      <c r="G107" s="1">
        <v>105</v>
      </c>
      <c r="H107" s="1">
        <v>0.55198100000000005</v>
      </c>
      <c r="I107" s="1">
        <v>0.55912399999999995</v>
      </c>
      <c r="J107" s="1">
        <v>105</v>
      </c>
      <c r="K107" s="1">
        <v>0.548983</v>
      </c>
      <c r="L107" s="1">
        <v>0.55815000000000003</v>
      </c>
      <c r="M107" s="1">
        <v>105</v>
      </c>
      <c r="N107" s="1">
        <v>0.485682</v>
      </c>
      <c r="O107" s="1">
        <v>0.49024499999999999</v>
      </c>
      <c r="P107" s="1">
        <v>105</v>
      </c>
      <c r="Q107" s="1">
        <v>0.52363999999999999</v>
      </c>
      <c r="R107" s="1">
        <v>0.53968499999999997</v>
      </c>
      <c r="S107" s="1">
        <v>105</v>
      </c>
      <c r="T107" s="1">
        <v>0.40379799999999999</v>
      </c>
      <c r="U107" s="1">
        <v>0.42280899999999999</v>
      </c>
      <c r="V107" s="1">
        <v>0.50828973291599999</v>
      </c>
      <c r="W107">
        <v>0.54757586000000003</v>
      </c>
    </row>
    <row r="108" spans="1:23" x14ac:dyDescent="0.15">
      <c r="A108" s="1">
        <v>106</v>
      </c>
      <c r="B108" s="1">
        <v>0.56720700000000002</v>
      </c>
      <c r="C108" s="1">
        <v>0.55119200000000002</v>
      </c>
      <c r="D108" s="1">
        <v>106</v>
      </c>
      <c r="E108" s="1">
        <v>0.55496500000000004</v>
      </c>
      <c r="F108" s="1">
        <v>0.55865600000000004</v>
      </c>
      <c r="G108" s="1">
        <v>106</v>
      </c>
      <c r="H108" s="1">
        <v>0.55200499999999997</v>
      </c>
      <c r="I108" s="1">
        <v>0.55911900000000003</v>
      </c>
      <c r="J108" s="1">
        <v>106</v>
      </c>
      <c r="K108" s="1">
        <v>0.54903800000000003</v>
      </c>
      <c r="L108" s="1">
        <v>0.55818699999999999</v>
      </c>
      <c r="M108" s="1">
        <v>106</v>
      </c>
      <c r="N108" s="1">
        <v>0.486294</v>
      </c>
      <c r="O108" s="1">
        <v>0.49035200000000001</v>
      </c>
      <c r="P108" s="1">
        <v>106</v>
      </c>
      <c r="Q108" s="1">
        <v>0.52366800000000002</v>
      </c>
      <c r="R108" s="1">
        <v>0.539686</v>
      </c>
      <c r="S108" s="1">
        <v>106</v>
      </c>
      <c r="T108" s="1">
        <v>0.40396100000000001</v>
      </c>
      <c r="U108" s="1">
        <v>0.42300399999999999</v>
      </c>
      <c r="V108" s="1">
        <v>0.50919296645900003</v>
      </c>
      <c r="W108">
        <v>0.54738278299999998</v>
      </c>
    </row>
    <row r="109" spans="1:23" x14ac:dyDescent="0.15">
      <c r="A109" s="1">
        <v>107</v>
      </c>
      <c r="B109" s="1">
        <v>0.56732000000000005</v>
      </c>
      <c r="C109" s="1">
        <v>0.55108900000000005</v>
      </c>
      <c r="D109" s="1">
        <v>107</v>
      </c>
      <c r="E109" s="1">
        <v>0.55501400000000001</v>
      </c>
      <c r="F109" s="1">
        <v>0.55863399999999996</v>
      </c>
      <c r="G109" s="1">
        <v>107</v>
      </c>
      <c r="H109" s="1">
        <v>0.55203199999999997</v>
      </c>
      <c r="I109" s="1">
        <v>0.55911699999999998</v>
      </c>
      <c r="J109" s="1">
        <v>107</v>
      </c>
      <c r="K109" s="1">
        <v>0.54909799999999997</v>
      </c>
      <c r="L109" s="1">
        <v>0.55822700000000003</v>
      </c>
      <c r="M109" s="1">
        <v>107</v>
      </c>
      <c r="N109" s="1">
        <v>0.48613400000000001</v>
      </c>
      <c r="O109" s="1">
        <v>0.487396</v>
      </c>
      <c r="P109" s="1">
        <v>107</v>
      </c>
      <c r="Q109" s="1">
        <v>0.52372300000000005</v>
      </c>
      <c r="R109" s="1">
        <v>0.53967399999999999</v>
      </c>
      <c r="S109" s="1">
        <v>107</v>
      </c>
      <c r="T109" s="1">
        <v>0.40412100000000001</v>
      </c>
      <c r="U109" s="1">
        <v>0.42307400000000001</v>
      </c>
      <c r="V109" s="1">
        <v>0.50971132463900004</v>
      </c>
      <c r="W109">
        <v>0.54715858399999995</v>
      </c>
    </row>
    <row r="110" spans="1:23" x14ac:dyDescent="0.15">
      <c r="A110" s="1">
        <v>108</v>
      </c>
      <c r="B110" s="1">
        <v>0.56743200000000005</v>
      </c>
      <c r="C110" s="1">
        <v>0.55097499999999999</v>
      </c>
      <c r="D110" s="1">
        <v>108</v>
      </c>
      <c r="E110" s="1">
        <v>0.55506999999999995</v>
      </c>
      <c r="F110" s="1">
        <v>0.55862400000000001</v>
      </c>
      <c r="G110" s="1">
        <v>108</v>
      </c>
      <c r="H110" s="1">
        <v>0.552064</v>
      </c>
      <c r="I110" s="1">
        <v>0.55911500000000003</v>
      </c>
      <c r="J110" s="1">
        <v>108</v>
      </c>
      <c r="K110" s="1">
        <v>0.54915599999999998</v>
      </c>
      <c r="L110" s="1">
        <v>0.55826799999999999</v>
      </c>
      <c r="M110" s="1">
        <v>108</v>
      </c>
      <c r="N110" s="1">
        <v>0.48455300000000001</v>
      </c>
      <c r="O110" s="1">
        <v>0.487147</v>
      </c>
      <c r="P110" s="1">
        <v>108</v>
      </c>
      <c r="Q110" s="1">
        <v>0.52371199999999996</v>
      </c>
      <c r="R110" s="1">
        <v>0.53963000000000005</v>
      </c>
      <c r="S110" s="1">
        <v>108</v>
      </c>
      <c r="T110" s="1">
        <v>0.40434399999999998</v>
      </c>
      <c r="U110" s="1">
        <v>0.42331400000000002</v>
      </c>
      <c r="V110" s="1">
        <v>0.50989392431299996</v>
      </c>
      <c r="W110">
        <v>0.54722406700000004</v>
      </c>
    </row>
    <row r="111" spans="1:23" x14ac:dyDescent="0.15">
      <c r="A111" s="1">
        <v>109</v>
      </c>
      <c r="B111" s="1">
        <v>0.56753100000000001</v>
      </c>
      <c r="C111" s="1">
        <v>0.55088199999999998</v>
      </c>
      <c r="D111" s="1">
        <v>109</v>
      </c>
      <c r="E111" s="1">
        <v>0.55510800000000005</v>
      </c>
      <c r="F111" s="1">
        <v>0.55860500000000002</v>
      </c>
      <c r="G111" s="1">
        <v>109</v>
      </c>
      <c r="H111" s="1">
        <v>0.55208800000000002</v>
      </c>
      <c r="I111" s="1">
        <v>0.55911100000000002</v>
      </c>
      <c r="J111" s="1">
        <v>109</v>
      </c>
      <c r="K111" s="1">
        <v>0.54920999999999998</v>
      </c>
      <c r="L111" s="1">
        <v>0.55831200000000003</v>
      </c>
      <c r="M111" s="1">
        <v>109</v>
      </c>
      <c r="N111" s="1">
        <v>0.48615599999999998</v>
      </c>
      <c r="O111" s="1">
        <v>0.490873</v>
      </c>
      <c r="P111" s="1">
        <v>109</v>
      </c>
      <c r="Q111" s="1">
        <v>0.52375499999999997</v>
      </c>
      <c r="R111" s="1">
        <v>0.53964199999999996</v>
      </c>
      <c r="S111" s="1">
        <v>109</v>
      </c>
      <c r="T111" s="1">
        <v>0.40448499999999998</v>
      </c>
      <c r="U111" s="1">
        <v>0.42351899999999998</v>
      </c>
      <c r="V111" s="1">
        <v>0.51035307341799996</v>
      </c>
      <c r="W111">
        <v>0.54711939799999998</v>
      </c>
    </row>
    <row r="112" spans="1:23" x14ac:dyDescent="0.15">
      <c r="A112" s="1">
        <v>110</v>
      </c>
      <c r="B112" s="1">
        <v>0.567666</v>
      </c>
      <c r="C112" s="1">
        <v>0.55078000000000005</v>
      </c>
      <c r="D112" s="1">
        <v>110</v>
      </c>
      <c r="E112" s="1">
        <v>0.55516600000000005</v>
      </c>
      <c r="F112" s="1">
        <v>0.55860200000000004</v>
      </c>
      <c r="G112" s="1">
        <v>110</v>
      </c>
      <c r="H112" s="1">
        <v>0.55212099999999997</v>
      </c>
      <c r="I112" s="1">
        <v>0.55910499999999996</v>
      </c>
      <c r="J112" s="1">
        <v>110</v>
      </c>
      <c r="K112" s="1">
        <v>0.54926200000000003</v>
      </c>
      <c r="L112" s="1">
        <v>0.55834799999999996</v>
      </c>
      <c r="M112" s="1">
        <v>110</v>
      </c>
      <c r="N112" s="1">
        <v>0.48483399999999999</v>
      </c>
      <c r="O112" s="1">
        <v>0.48694999999999999</v>
      </c>
      <c r="P112" s="1">
        <v>110</v>
      </c>
      <c r="Q112" s="1">
        <v>0.52380000000000004</v>
      </c>
      <c r="R112" s="1">
        <v>0.53965099999999999</v>
      </c>
      <c r="S112" s="1">
        <v>110</v>
      </c>
      <c r="T112" s="1">
        <v>0.40457900000000002</v>
      </c>
      <c r="U112" s="1">
        <v>0.42367700000000003</v>
      </c>
      <c r="V112" s="1">
        <v>0.51122753996000003</v>
      </c>
      <c r="W112">
        <v>0.54711951199999997</v>
      </c>
    </row>
    <row r="113" spans="1:23" x14ac:dyDescent="0.15">
      <c r="A113" s="1">
        <v>111</v>
      </c>
      <c r="B113" s="1">
        <v>0.56777599999999995</v>
      </c>
      <c r="C113" s="1">
        <v>0.55070300000000005</v>
      </c>
      <c r="D113" s="1">
        <v>111</v>
      </c>
      <c r="E113" s="1">
        <v>0.55522300000000002</v>
      </c>
      <c r="F113" s="1">
        <v>0.55858399999999997</v>
      </c>
      <c r="G113" s="1">
        <v>111</v>
      </c>
      <c r="H113" s="1">
        <v>0.55214700000000005</v>
      </c>
      <c r="I113" s="1">
        <v>0.55909900000000001</v>
      </c>
      <c r="J113" s="1">
        <v>111</v>
      </c>
      <c r="K113" s="1">
        <v>0.54931600000000003</v>
      </c>
      <c r="L113" s="1">
        <v>0.55838500000000002</v>
      </c>
      <c r="M113" s="1">
        <v>111</v>
      </c>
      <c r="N113" s="1">
        <v>0.48443000000000003</v>
      </c>
      <c r="O113" s="1">
        <v>0.48860100000000001</v>
      </c>
      <c r="P113" s="1">
        <v>111</v>
      </c>
      <c r="Q113" s="1">
        <v>0.52385099999999996</v>
      </c>
      <c r="R113" s="1">
        <v>0.53966199999999998</v>
      </c>
      <c r="S113" s="1">
        <v>111</v>
      </c>
      <c r="T113" s="1">
        <v>0.40490399999999999</v>
      </c>
      <c r="U113" s="1">
        <v>0.424093</v>
      </c>
      <c r="V113" s="1">
        <v>0.51133692896799998</v>
      </c>
      <c r="W113">
        <v>0.54679786900000005</v>
      </c>
    </row>
    <row r="114" spans="1:23" x14ac:dyDescent="0.15">
      <c r="A114" s="1">
        <v>112</v>
      </c>
      <c r="B114" s="1">
        <v>0.56787799999999999</v>
      </c>
      <c r="C114" s="1">
        <v>0.55059100000000005</v>
      </c>
      <c r="D114" s="1">
        <v>112</v>
      </c>
      <c r="E114" s="1">
        <v>0.55529899999999999</v>
      </c>
      <c r="F114" s="1">
        <v>0.55855999999999995</v>
      </c>
      <c r="G114" s="1">
        <v>112</v>
      </c>
      <c r="H114" s="1">
        <v>0.55217499999999997</v>
      </c>
      <c r="I114" s="1">
        <v>0.55910000000000004</v>
      </c>
      <c r="J114" s="1">
        <v>112</v>
      </c>
      <c r="K114" s="1">
        <v>0.54936799999999997</v>
      </c>
      <c r="L114" s="1">
        <v>0.55841300000000005</v>
      </c>
      <c r="M114" s="1">
        <v>112</v>
      </c>
      <c r="N114" s="1">
        <v>0.48493000000000003</v>
      </c>
      <c r="O114" s="1">
        <v>0.489097</v>
      </c>
      <c r="P114" s="1">
        <v>112</v>
      </c>
      <c r="Q114" s="1">
        <v>0.52386100000000002</v>
      </c>
      <c r="R114" s="1">
        <v>0.53964000000000001</v>
      </c>
      <c r="S114" s="1">
        <v>112</v>
      </c>
      <c r="T114" s="1">
        <v>0.40495599999999998</v>
      </c>
      <c r="U114" s="1">
        <v>0.42411700000000002</v>
      </c>
      <c r="V114" s="1">
        <v>0.511477933577</v>
      </c>
      <c r="W114">
        <v>0.54680177299999999</v>
      </c>
    </row>
    <row r="115" spans="1:23" x14ac:dyDescent="0.15">
      <c r="A115" s="1">
        <v>113</v>
      </c>
      <c r="B115" s="1">
        <v>0.567963</v>
      </c>
      <c r="C115" s="1">
        <v>0.55048900000000001</v>
      </c>
      <c r="D115" s="1">
        <v>113</v>
      </c>
      <c r="E115" s="1">
        <v>0.55534499999999998</v>
      </c>
      <c r="F115" s="1">
        <v>0.55855100000000002</v>
      </c>
      <c r="G115" s="1">
        <v>113</v>
      </c>
      <c r="H115" s="1">
        <v>0.55220800000000003</v>
      </c>
      <c r="I115" s="1">
        <v>0.55909699999999996</v>
      </c>
      <c r="J115" s="1">
        <v>113</v>
      </c>
      <c r="K115" s="1">
        <v>0.54942000000000002</v>
      </c>
      <c r="L115" s="1">
        <v>0.55844800000000006</v>
      </c>
      <c r="M115" s="1">
        <v>113</v>
      </c>
      <c r="N115" s="1">
        <v>0.48254200000000003</v>
      </c>
      <c r="O115" s="1">
        <v>0.48526599999999998</v>
      </c>
      <c r="P115" s="1">
        <v>113</v>
      </c>
      <c r="Q115" s="1">
        <v>0.52389799999999997</v>
      </c>
      <c r="R115" s="1">
        <v>0.53964299999999998</v>
      </c>
      <c r="S115" s="1">
        <v>113</v>
      </c>
      <c r="T115" s="1">
        <v>0.404862</v>
      </c>
      <c r="U115" s="1">
        <v>0.42402600000000001</v>
      </c>
      <c r="V115" s="1">
        <v>0.51155106814100004</v>
      </c>
      <c r="W115">
        <v>0.54664714700000006</v>
      </c>
    </row>
    <row r="116" spans="1:23" x14ac:dyDescent="0.15">
      <c r="A116" s="1">
        <v>114</v>
      </c>
      <c r="B116" s="1">
        <v>0.568083</v>
      </c>
      <c r="C116" s="1">
        <v>0.55038299999999996</v>
      </c>
      <c r="D116" s="1">
        <v>114</v>
      </c>
      <c r="E116" s="1">
        <v>0.55538100000000001</v>
      </c>
      <c r="F116" s="1">
        <v>0.55854000000000004</v>
      </c>
      <c r="G116" s="1">
        <v>114</v>
      </c>
      <c r="H116" s="1">
        <v>0.55223999999999995</v>
      </c>
      <c r="I116" s="1">
        <v>0.55909299999999995</v>
      </c>
      <c r="J116" s="1">
        <v>114</v>
      </c>
      <c r="K116" s="1">
        <v>0.54946399999999995</v>
      </c>
      <c r="L116" s="1">
        <v>0.55847400000000003</v>
      </c>
      <c r="M116" s="1">
        <v>114</v>
      </c>
      <c r="N116" s="1">
        <v>0.48371999999999998</v>
      </c>
      <c r="O116" s="1">
        <v>0.487983</v>
      </c>
      <c r="P116" s="1">
        <v>114</v>
      </c>
      <c r="Q116" s="1">
        <v>0.52395599999999998</v>
      </c>
      <c r="R116" s="1">
        <v>0.539663</v>
      </c>
      <c r="S116" s="1">
        <v>114</v>
      </c>
      <c r="T116" s="1">
        <v>0.405219</v>
      </c>
      <c r="U116" s="1">
        <v>0.42452699999999999</v>
      </c>
      <c r="V116" s="1">
        <v>0.512016410852</v>
      </c>
      <c r="W116">
        <v>0.54667083500000002</v>
      </c>
    </row>
    <row r="117" spans="1:23" x14ac:dyDescent="0.15">
      <c r="A117" s="1">
        <v>115</v>
      </c>
      <c r="B117" s="1">
        <v>0.56822499999999998</v>
      </c>
      <c r="C117" s="1">
        <v>0.55026600000000003</v>
      </c>
      <c r="D117" s="1">
        <v>115</v>
      </c>
      <c r="E117" s="1">
        <v>0.55541799999999997</v>
      </c>
      <c r="F117" s="1">
        <v>0.55852999999999997</v>
      </c>
      <c r="G117" s="1">
        <v>115</v>
      </c>
      <c r="H117" s="1">
        <v>0.55227300000000001</v>
      </c>
      <c r="I117" s="1">
        <v>0.55909299999999995</v>
      </c>
      <c r="J117" s="1">
        <v>115</v>
      </c>
      <c r="K117" s="1">
        <v>0.549508</v>
      </c>
      <c r="L117" s="1">
        <v>0.55850599999999995</v>
      </c>
      <c r="M117" s="1">
        <v>115</v>
      </c>
      <c r="N117" s="1">
        <v>0.483433</v>
      </c>
      <c r="O117" s="1">
        <v>0.48580099999999998</v>
      </c>
      <c r="P117" s="1">
        <v>115</v>
      </c>
      <c r="Q117" s="1">
        <v>0.52398599999999995</v>
      </c>
      <c r="R117" s="1">
        <v>0.53967500000000002</v>
      </c>
      <c r="S117" s="1">
        <v>115</v>
      </c>
      <c r="T117" s="1">
        <v>0.40411999999999998</v>
      </c>
      <c r="U117" s="1">
        <v>0.42290100000000003</v>
      </c>
      <c r="V117" s="1">
        <v>0.51326414314699997</v>
      </c>
      <c r="W117">
        <v>0.54657835499999996</v>
      </c>
    </row>
    <row r="118" spans="1:23" x14ac:dyDescent="0.15">
      <c r="A118" s="1">
        <v>116</v>
      </c>
      <c r="B118" s="1">
        <v>0.56830400000000003</v>
      </c>
      <c r="C118" s="1">
        <v>0.55018800000000001</v>
      </c>
      <c r="D118" s="1">
        <v>116</v>
      </c>
      <c r="E118" s="1">
        <v>0.55545299999999997</v>
      </c>
      <c r="F118" s="1">
        <v>0.55852000000000002</v>
      </c>
      <c r="G118" s="1">
        <v>116</v>
      </c>
      <c r="H118" s="1">
        <v>0.55230100000000004</v>
      </c>
      <c r="I118" s="1">
        <v>0.55909399999999998</v>
      </c>
      <c r="J118" s="1">
        <v>116</v>
      </c>
      <c r="K118" s="1">
        <v>0.54955299999999996</v>
      </c>
      <c r="L118" s="1">
        <v>0.55853600000000003</v>
      </c>
      <c r="M118" s="1">
        <v>116</v>
      </c>
      <c r="N118" s="1">
        <v>0.48360700000000001</v>
      </c>
      <c r="O118" s="1">
        <v>0.485599</v>
      </c>
      <c r="P118" s="1">
        <v>116</v>
      </c>
      <c r="Q118" s="1">
        <v>0.52395400000000003</v>
      </c>
      <c r="R118" s="1">
        <v>0.53962699999999997</v>
      </c>
      <c r="S118" s="1">
        <v>116</v>
      </c>
      <c r="T118" s="1">
        <v>0.40367500000000001</v>
      </c>
      <c r="U118" s="1">
        <v>0.42256100000000002</v>
      </c>
      <c r="V118" s="1">
        <v>0.51325703932</v>
      </c>
      <c r="W118">
        <v>0.54634704599999995</v>
      </c>
    </row>
    <row r="119" spans="1:23" x14ac:dyDescent="0.15">
      <c r="A119" s="1">
        <v>117</v>
      </c>
      <c r="B119" s="1">
        <v>0.56845599999999996</v>
      </c>
      <c r="C119" s="1">
        <v>0.55009799999999998</v>
      </c>
      <c r="D119" s="1">
        <v>117</v>
      </c>
      <c r="E119" s="1">
        <v>0.55551399999999995</v>
      </c>
      <c r="F119" s="1">
        <v>0.55850299999999997</v>
      </c>
      <c r="G119" s="1">
        <v>117</v>
      </c>
      <c r="H119" s="1">
        <v>0.55232599999999998</v>
      </c>
      <c r="I119" s="1">
        <v>0.55908899999999995</v>
      </c>
      <c r="J119" s="1">
        <v>117</v>
      </c>
      <c r="K119" s="1">
        <v>0.549597</v>
      </c>
      <c r="L119" s="1">
        <v>0.55855999999999995</v>
      </c>
      <c r="M119" s="1">
        <v>117</v>
      </c>
      <c r="N119" s="1">
        <v>0.483294</v>
      </c>
      <c r="O119" s="1">
        <v>0.48478100000000002</v>
      </c>
      <c r="P119" s="1">
        <v>117</v>
      </c>
      <c r="Q119" s="1">
        <v>0.52400100000000005</v>
      </c>
      <c r="R119" s="1">
        <v>0.53964199999999996</v>
      </c>
      <c r="S119" s="1">
        <v>117</v>
      </c>
      <c r="T119" s="1">
        <v>0.40367399999999998</v>
      </c>
      <c r="U119" s="1">
        <v>0.42232500000000001</v>
      </c>
      <c r="V119" s="1">
        <v>0.51348844788299997</v>
      </c>
      <c r="W119">
        <v>0.546261683</v>
      </c>
    </row>
    <row r="120" spans="1:23" x14ac:dyDescent="0.15">
      <c r="A120" s="1">
        <v>118</v>
      </c>
      <c r="B120" s="1">
        <v>0.56856399999999996</v>
      </c>
      <c r="C120" s="1">
        <v>0.55000199999999999</v>
      </c>
      <c r="D120" s="1">
        <v>118</v>
      </c>
      <c r="E120" s="1">
        <v>0.55557500000000004</v>
      </c>
      <c r="F120" s="1">
        <v>0.55848900000000001</v>
      </c>
      <c r="G120" s="1">
        <v>118</v>
      </c>
      <c r="H120" s="1">
        <v>0.55235500000000004</v>
      </c>
      <c r="I120" s="1">
        <v>0.55908100000000005</v>
      </c>
      <c r="J120" s="1">
        <v>118</v>
      </c>
      <c r="K120" s="1">
        <v>0.54964299999999999</v>
      </c>
      <c r="L120" s="1">
        <v>0.55858399999999997</v>
      </c>
      <c r="M120" s="1">
        <v>118</v>
      </c>
      <c r="N120" s="1">
        <v>0.483485</v>
      </c>
      <c r="O120" s="1">
        <v>0.48517199999999999</v>
      </c>
      <c r="P120" s="1">
        <v>118</v>
      </c>
      <c r="Q120" s="1">
        <v>0.52402800000000005</v>
      </c>
      <c r="R120" s="1">
        <v>0.53964900000000005</v>
      </c>
      <c r="S120" s="1">
        <v>118</v>
      </c>
      <c r="T120" s="1">
        <v>0.40381699999999998</v>
      </c>
      <c r="U120" s="1">
        <v>0.422518</v>
      </c>
      <c r="V120" s="1">
        <v>0.51352354028699998</v>
      </c>
      <c r="W120">
        <v>0.54619205400000004</v>
      </c>
    </row>
    <row r="121" spans="1:23" x14ac:dyDescent="0.15">
      <c r="A121" s="1">
        <v>119</v>
      </c>
      <c r="B121" s="1">
        <v>0.56866300000000003</v>
      </c>
      <c r="C121" s="1">
        <v>0.54988700000000001</v>
      </c>
      <c r="D121" s="1">
        <v>119</v>
      </c>
      <c r="E121" s="1">
        <v>0.55562400000000001</v>
      </c>
      <c r="F121" s="1">
        <v>0.55848100000000001</v>
      </c>
      <c r="G121" s="1">
        <v>119</v>
      </c>
      <c r="H121" s="1">
        <v>0.55237700000000001</v>
      </c>
      <c r="I121" s="1">
        <v>0.55907300000000004</v>
      </c>
      <c r="J121" s="1">
        <v>119</v>
      </c>
      <c r="K121" s="1">
        <v>0.54968399999999995</v>
      </c>
      <c r="L121" s="1">
        <v>0.55860299999999996</v>
      </c>
      <c r="M121" s="1">
        <v>119</v>
      </c>
      <c r="N121" s="1">
        <v>0.48414200000000002</v>
      </c>
      <c r="O121" s="1">
        <v>0.48593399999999998</v>
      </c>
      <c r="P121" s="1">
        <v>119</v>
      </c>
      <c r="Q121" s="1">
        <v>0.52399499999999999</v>
      </c>
      <c r="R121" s="1">
        <v>0.53961499999999996</v>
      </c>
      <c r="S121" s="1">
        <v>119</v>
      </c>
      <c r="T121" s="1">
        <v>0.40392699999999998</v>
      </c>
      <c r="U121" s="1">
        <v>0.42264299999999999</v>
      </c>
      <c r="V121" s="1">
        <v>0.51386251701600005</v>
      </c>
      <c r="W121">
        <v>0.54614051699999999</v>
      </c>
    </row>
    <row r="122" spans="1:23" x14ac:dyDescent="0.15">
      <c r="A122" s="1">
        <v>120</v>
      </c>
      <c r="B122" s="1">
        <v>0.56879500000000005</v>
      </c>
      <c r="C122" s="1">
        <v>0.549794</v>
      </c>
      <c r="D122" s="1">
        <v>120</v>
      </c>
      <c r="E122" s="1">
        <v>0.55566300000000002</v>
      </c>
      <c r="F122" s="1">
        <v>0.55846600000000002</v>
      </c>
      <c r="G122" s="1">
        <v>120</v>
      </c>
      <c r="H122" s="1">
        <v>0.55240699999999998</v>
      </c>
      <c r="I122" s="1">
        <v>0.55906999999999996</v>
      </c>
      <c r="J122" s="1">
        <v>120</v>
      </c>
      <c r="K122" s="1">
        <v>0.54972299999999996</v>
      </c>
      <c r="L122" s="1">
        <v>0.55862699999999998</v>
      </c>
      <c r="M122" s="1">
        <v>120</v>
      </c>
      <c r="N122" s="1">
        <v>0.48203000000000001</v>
      </c>
      <c r="O122" s="1">
        <v>0.48594599999999999</v>
      </c>
      <c r="P122" s="1">
        <v>120</v>
      </c>
      <c r="Q122" s="1">
        <v>0.52396100000000001</v>
      </c>
      <c r="R122" s="1">
        <v>0.53958200000000001</v>
      </c>
      <c r="S122" s="1">
        <v>120</v>
      </c>
      <c r="T122" s="1">
        <v>0.40399400000000002</v>
      </c>
      <c r="U122" s="1">
        <v>0.42275499999999999</v>
      </c>
      <c r="V122" s="1">
        <v>0.51467619406700005</v>
      </c>
      <c r="W122">
        <v>0.546202784</v>
      </c>
    </row>
    <row r="123" spans="1:23" x14ac:dyDescent="0.15">
      <c r="A123" s="1">
        <v>121</v>
      </c>
      <c r="B123" s="1">
        <v>0.56891099999999994</v>
      </c>
      <c r="C123" s="1">
        <v>0.54973099999999997</v>
      </c>
      <c r="D123" s="1">
        <v>121</v>
      </c>
      <c r="E123" s="1">
        <v>0.55570600000000003</v>
      </c>
      <c r="F123" s="1">
        <v>0.55845100000000003</v>
      </c>
      <c r="G123" s="1">
        <v>121</v>
      </c>
      <c r="H123" s="1">
        <v>0.552427</v>
      </c>
      <c r="I123" s="1">
        <v>0.55906999999999996</v>
      </c>
      <c r="J123" s="1">
        <v>121</v>
      </c>
      <c r="K123" s="1">
        <v>0.54976700000000001</v>
      </c>
      <c r="L123" s="1">
        <v>0.55865100000000001</v>
      </c>
      <c r="M123" s="1">
        <v>121</v>
      </c>
      <c r="N123" s="1">
        <v>0.48416900000000002</v>
      </c>
      <c r="O123" s="1">
        <v>0.48405700000000002</v>
      </c>
      <c r="P123" s="1">
        <v>121</v>
      </c>
      <c r="Q123" s="1">
        <v>0.52397700000000003</v>
      </c>
      <c r="R123" s="1">
        <v>0.53937400000000002</v>
      </c>
      <c r="S123" s="1">
        <v>121</v>
      </c>
      <c r="T123" s="1">
        <v>0.404059</v>
      </c>
      <c r="U123" s="1">
        <v>0.42288900000000001</v>
      </c>
      <c r="V123" s="1">
        <v>0.51499411050900001</v>
      </c>
      <c r="W123">
        <v>0.54615285599999996</v>
      </c>
    </row>
    <row r="124" spans="1:23" x14ac:dyDescent="0.15">
      <c r="A124" s="1">
        <v>122</v>
      </c>
      <c r="B124" s="1">
        <v>0.56901100000000004</v>
      </c>
      <c r="C124" s="1">
        <v>0.549624</v>
      </c>
      <c r="D124" s="1">
        <v>122</v>
      </c>
      <c r="E124" s="1">
        <v>0.555759</v>
      </c>
      <c r="F124" s="1">
        <v>0.55842599999999998</v>
      </c>
      <c r="G124" s="1">
        <v>122</v>
      </c>
      <c r="H124" s="1">
        <v>0.55245900000000003</v>
      </c>
      <c r="I124" s="1">
        <v>0.55905899999999997</v>
      </c>
      <c r="J124" s="1">
        <v>122</v>
      </c>
      <c r="K124" s="1">
        <v>0.54981100000000005</v>
      </c>
      <c r="L124" s="1">
        <v>0.55867</v>
      </c>
      <c r="M124" s="1">
        <v>122</v>
      </c>
      <c r="N124" s="1">
        <v>0.48408699999999999</v>
      </c>
      <c r="O124" s="1">
        <v>0.48487000000000002</v>
      </c>
      <c r="P124" s="1">
        <v>122</v>
      </c>
      <c r="Q124" s="1">
        <v>0.524007</v>
      </c>
      <c r="R124" s="1">
        <v>0.53937400000000002</v>
      </c>
      <c r="S124" s="1">
        <v>122</v>
      </c>
      <c r="T124" s="1">
        <v>0.40574900000000003</v>
      </c>
      <c r="U124" s="1">
        <v>0.42511500000000002</v>
      </c>
      <c r="V124" s="1">
        <v>0.51506046676899997</v>
      </c>
      <c r="W124">
        <v>0.54595016500000004</v>
      </c>
    </row>
    <row r="125" spans="1:23" x14ac:dyDescent="0.15">
      <c r="A125" s="1">
        <v>123</v>
      </c>
      <c r="B125" s="1">
        <v>0.56912399999999996</v>
      </c>
      <c r="C125" s="1">
        <v>0.54949199999999998</v>
      </c>
      <c r="D125" s="1">
        <v>123</v>
      </c>
      <c r="E125" s="1">
        <v>0.55581400000000003</v>
      </c>
      <c r="F125" s="1">
        <v>0.55842099999999995</v>
      </c>
      <c r="G125" s="1">
        <v>123</v>
      </c>
      <c r="H125" s="1">
        <v>0.55248200000000003</v>
      </c>
      <c r="I125" s="1">
        <v>0.55905499999999997</v>
      </c>
      <c r="J125" s="1">
        <v>123</v>
      </c>
      <c r="K125" s="1">
        <v>0.54985200000000001</v>
      </c>
      <c r="L125" s="1">
        <v>0.55868600000000002</v>
      </c>
      <c r="M125" s="1">
        <v>123</v>
      </c>
      <c r="N125" s="1">
        <v>0.48469299999999998</v>
      </c>
      <c r="O125" s="1">
        <v>0.48794500000000002</v>
      </c>
      <c r="P125" s="1">
        <v>123</v>
      </c>
      <c r="Q125" s="1">
        <v>0.52404700000000004</v>
      </c>
      <c r="R125" s="1">
        <v>0.539377</v>
      </c>
      <c r="S125" s="1">
        <v>123</v>
      </c>
      <c r="T125" s="1">
        <v>0.40652899999999997</v>
      </c>
      <c r="U125" s="1">
        <v>0.42610399999999998</v>
      </c>
      <c r="V125" s="1">
        <v>0.51503012212499999</v>
      </c>
      <c r="W125">
        <v>0.546122204</v>
      </c>
    </row>
    <row r="126" spans="1:23" x14ac:dyDescent="0.15">
      <c r="A126" s="1">
        <v>124</v>
      </c>
      <c r="B126" s="1">
        <v>0.56920899999999996</v>
      </c>
      <c r="C126" s="1">
        <v>0.54941899999999999</v>
      </c>
      <c r="D126" s="1">
        <v>124</v>
      </c>
      <c r="E126" s="1">
        <v>0.55585499999999999</v>
      </c>
      <c r="F126" s="1">
        <v>0.55840999999999996</v>
      </c>
      <c r="G126" s="1">
        <v>124</v>
      </c>
      <c r="H126" s="1">
        <v>0.552508</v>
      </c>
      <c r="I126" s="1">
        <v>0.55904799999999999</v>
      </c>
      <c r="J126" s="1">
        <v>124</v>
      </c>
      <c r="K126" s="1">
        <v>0.54988999999999999</v>
      </c>
      <c r="L126" s="1">
        <v>0.55870600000000004</v>
      </c>
      <c r="M126" s="1">
        <v>124</v>
      </c>
      <c r="N126" s="1">
        <v>0.48619800000000002</v>
      </c>
      <c r="O126" s="1">
        <v>0.48647600000000002</v>
      </c>
      <c r="P126" s="1">
        <v>124</v>
      </c>
      <c r="Q126" s="1">
        <v>0.52407800000000004</v>
      </c>
      <c r="R126" s="1">
        <v>0.53938200000000003</v>
      </c>
      <c r="S126" s="1">
        <v>124</v>
      </c>
      <c r="T126" s="1">
        <v>0.407364</v>
      </c>
      <c r="U126" s="1">
        <v>0.42695300000000003</v>
      </c>
      <c r="V126" s="1">
        <v>0.51546164303499997</v>
      </c>
      <c r="W126">
        <v>0.54602630299999999</v>
      </c>
    </row>
    <row r="127" spans="1:23" x14ac:dyDescent="0.15">
      <c r="A127" s="1">
        <v>125</v>
      </c>
      <c r="B127" s="1">
        <v>0.56932499999999997</v>
      </c>
      <c r="C127" s="1">
        <v>0.549346</v>
      </c>
      <c r="D127" s="1">
        <v>125</v>
      </c>
      <c r="E127" s="1">
        <v>0.555894</v>
      </c>
      <c r="F127" s="1">
        <v>0.55840100000000004</v>
      </c>
      <c r="G127" s="1">
        <v>125</v>
      </c>
      <c r="H127" s="1">
        <v>0.55253300000000005</v>
      </c>
      <c r="I127" s="1">
        <v>0.55904200000000004</v>
      </c>
      <c r="J127" s="1">
        <v>125</v>
      </c>
      <c r="K127" s="1">
        <v>0.54992700000000005</v>
      </c>
      <c r="L127" s="1">
        <v>0.55873200000000001</v>
      </c>
      <c r="M127" s="1">
        <v>125</v>
      </c>
      <c r="N127" s="1">
        <v>0.48678199999999999</v>
      </c>
      <c r="O127" s="1">
        <v>0.48663899999999999</v>
      </c>
      <c r="P127" s="1">
        <v>125</v>
      </c>
      <c r="Q127" s="1">
        <v>0.52404399999999995</v>
      </c>
      <c r="R127" s="1">
        <v>0.53934000000000004</v>
      </c>
      <c r="S127" s="1">
        <v>125</v>
      </c>
      <c r="T127" s="1">
        <v>0.40739999999999998</v>
      </c>
      <c r="U127" s="1">
        <v>0.426979</v>
      </c>
      <c r="V127" s="1">
        <v>0.51570755039899996</v>
      </c>
      <c r="W127">
        <v>0.54601921399999997</v>
      </c>
    </row>
    <row r="128" spans="1:23" x14ac:dyDescent="0.15">
      <c r="A128" s="1">
        <v>126</v>
      </c>
      <c r="B128" s="1">
        <v>0.56941699999999995</v>
      </c>
      <c r="C128" s="1">
        <v>0.54924300000000004</v>
      </c>
      <c r="D128" s="1">
        <v>126</v>
      </c>
      <c r="E128" s="1">
        <v>0.55594500000000002</v>
      </c>
      <c r="F128" s="1">
        <v>0.558388</v>
      </c>
      <c r="G128" s="1">
        <v>126</v>
      </c>
      <c r="H128" s="1">
        <v>0.55255699999999996</v>
      </c>
      <c r="I128" s="1">
        <v>0.55903499999999995</v>
      </c>
      <c r="J128" s="1">
        <v>126</v>
      </c>
      <c r="K128" s="1">
        <v>0.54996400000000001</v>
      </c>
      <c r="L128" s="1">
        <v>0.55874900000000005</v>
      </c>
      <c r="M128" s="1">
        <v>126</v>
      </c>
      <c r="N128" s="1">
        <v>0.48701699999999998</v>
      </c>
      <c r="O128" s="1">
        <v>0.48888300000000001</v>
      </c>
      <c r="P128" s="1">
        <v>126</v>
      </c>
      <c r="Q128" s="1">
        <v>0.52408500000000002</v>
      </c>
      <c r="R128" s="1">
        <v>0.53935999999999995</v>
      </c>
      <c r="S128" s="1">
        <v>126</v>
      </c>
      <c r="T128" s="1">
        <v>0.40784500000000001</v>
      </c>
      <c r="U128" s="1">
        <v>0.42750700000000003</v>
      </c>
      <c r="V128" s="1">
        <v>0.51669300838999999</v>
      </c>
      <c r="W128">
        <v>0.54588665999999997</v>
      </c>
    </row>
    <row r="129" spans="1:23" x14ac:dyDescent="0.15">
      <c r="A129" s="1">
        <v>127</v>
      </c>
      <c r="B129" s="1">
        <v>0.56951700000000005</v>
      </c>
      <c r="C129" s="1">
        <v>0.54913400000000001</v>
      </c>
      <c r="D129" s="1">
        <v>127</v>
      </c>
      <c r="E129" s="1">
        <v>0.556002</v>
      </c>
      <c r="F129" s="1">
        <v>0.55837199999999998</v>
      </c>
      <c r="G129" s="1">
        <v>127</v>
      </c>
      <c r="H129" s="1">
        <v>0.55257999999999996</v>
      </c>
      <c r="I129" s="1">
        <v>0.55903199999999997</v>
      </c>
      <c r="J129" s="1">
        <v>127</v>
      </c>
      <c r="K129" s="1">
        <v>0.55000099999999996</v>
      </c>
      <c r="L129" s="1">
        <v>0.55876700000000001</v>
      </c>
      <c r="M129" s="1">
        <v>127</v>
      </c>
      <c r="N129" s="1">
        <v>0.48450300000000002</v>
      </c>
      <c r="O129" s="1">
        <v>0.48318899999999998</v>
      </c>
      <c r="P129" s="1">
        <v>127</v>
      </c>
      <c r="Q129" s="1">
        <v>0.52405400000000002</v>
      </c>
      <c r="R129" s="1">
        <v>0.53931799999999996</v>
      </c>
      <c r="S129" s="1">
        <v>127</v>
      </c>
      <c r="T129" s="1">
        <v>0.40834300000000001</v>
      </c>
      <c r="U129" s="1">
        <v>0.42818899999999999</v>
      </c>
      <c r="V129" s="1">
        <v>0.51670537774600001</v>
      </c>
      <c r="W129">
        <v>0.54598536399999997</v>
      </c>
    </row>
    <row r="130" spans="1:23" x14ac:dyDescent="0.15">
      <c r="A130" s="1">
        <v>128</v>
      </c>
      <c r="B130" s="1">
        <v>0.56960299999999997</v>
      </c>
      <c r="C130" s="1">
        <v>0.54908299999999999</v>
      </c>
      <c r="D130" s="1">
        <v>128</v>
      </c>
      <c r="E130" s="1">
        <v>0.55605000000000004</v>
      </c>
      <c r="F130" s="1">
        <v>0.55835999999999997</v>
      </c>
      <c r="G130" s="1">
        <v>128</v>
      </c>
      <c r="H130" s="1">
        <v>0.55261000000000005</v>
      </c>
      <c r="I130" s="1">
        <v>0.559029</v>
      </c>
      <c r="J130" s="1">
        <v>128</v>
      </c>
      <c r="K130" s="1">
        <v>0.550037</v>
      </c>
      <c r="L130" s="1">
        <v>0.55878399999999995</v>
      </c>
      <c r="M130" s="1">
        <v>128</v>
      </c>
      <c r="N130" s="1">
        <v>0.48516599999999999</v>
      </c>
      <c r="O130" s="1">
        <v>0.48458099999999998</v>
      </c>
      <c r="P130" s="1">
        <v>128</v>
      </c>
      <c r="Q130" s="1">
        <v>0.52402800000000005</v>
      </c>
      <c r="R130" s="1">
        <v>0.53924799999999995</v>
      </c>
      <c r="S130" s="1">
        <v>128</v>
      </c>
      <c r="T130" s="1">
        <v>0.408136</v>
      </c>
      <c r="U130" s="1">
        <v>0.42796499999999998</v>
      </c>
      <c r="V130" s="1">
        <v>0.51672546797600005</v>
      </c>
      <c r="W130">
        <v>0.54602215399999998</v>
      </c>
    </row>
    <row r="131" spans="1:23" x14ac:dyDescent="0.15">
      <c r="A131" s="1">
        <v>129</v>
      </c>
      <c r="B131" s="1">
        <v>0.56970600000000005</v>
      </c>
      <c r="C131" s="1">
        <v>0.54897899999999999</v>
      </c>
      <c r="D131" s="1">
        <v>129</v>
      </c>
      <c r="E131" s="1">
        <v>0.55609900000000001</v>
      </c>
      <c r="F131" s="1">
        <v>0.55834499999999998</v>
      </c>
      <c r="G131" s="1">
        <v>129</v>
      </c>
      <c r="H131" s="1">
        <v>0.55262699999999998</v>
      </c>
      <c r="I131" s="1">
        <v>0.55902700000000005</v>
      </c>
      <c r="J131" s="1">
        <v>129</v>
      </c>
      <c r="K131" s="1">
        <v>0.55007300000000003</v>
      </c>
      <c r="L131" s="1">
        <v>0.55879800000000002</v>
      </c>
      <c r="M131" s="1">
        <v>129</v>
      </c>
      <c r="N131" s="1">
        <v>0.48571999999999999</v>
      </c>
      <c r="O131" s="1">
        <v>0.48756899999999997</v>
      </c>
      <c r="P131" s="1">
        <v>129</v>
      </c>
      <c r="Q131" s="1">
        <v>0.52402400000000005</v>
      </c>
      <c r="R131" s="1">
        <v>0.53923900000000002</v>
      </c>
      <c r="S131" s="1">
        <v>129</v>
      </c>
      <c r="T131" s="1">
        <v>0.40820699999999999</v>
      </c>
      <c r="U131" s="1">
        <v>0.42804799999999998</v>
      </c>
      <c r="V131" s="1">
        <v>0.51730671370799997</v>
      </c>
      <c r="W131">
        <v>0.54597295999999995</v>
      </c>
    </row>
    <row r="132" spans="1:23" x14ac:dyDescent="0.15">
      <c r="A132" s="1">
        <v>130</v>
      </c>
      <c r="B132" s="1">
        <v>0.56980200000000003</v>
      </c>
      <c r="C132" s="1">
        <v>0.54889100000000002</v>
      </c>
      <c r="D132" s="1">
        <v>130</v>
      </c>
      <c r="E132" s="1">
        <v>0.55615300000000001</v>
      </c>
      <c r="F132" s="1">
        <v>0.55833500000000003</v>
      </c>
      <c r="G132" s="1">
        <v>130</v>
      </c>
      <c r="H132" s="1">
        <v>0.55264899999999995</v>
      </c>
      <c r="I132" s="1">
        <v>0.55902300000000005</v>
      </c>
      <c r="J132" s="1">
        <v>130</v>
      </c>
      <c r="K132" s="1">
        <v>0.55010800000000004</v>
      </c>
      <c r="L132" s="1">
        <v>0.55881599999999998</v>
      </c>
      <c r="M132" s="1">
        <v>130</v>
      </c>
      <c r="N132" s="1">
        <v>0.485655</v>
      </c>
      <c r="O132" s="1">
        <v>0.48884</v>
      </c>
      <c r="P132" s="1">
        <v>130</v>
      </c>
      <c r="Q132" s="1">
        <v>0.52398699999999998</v>
      </c>
      <c r="R132" s="1">
        <v>0.539192</v>
      </c>
      <c r="S132" s="1">
        <v>130</v>
      </c>
      <c r="T132" s="1">
        <v>0.40854800000000002</v>
      </c>
      <c r="U132" s="1">
        <v>0.42834899999999998</v>
      </c>
      <c r="V132" s="1">
        <v>0.51789052553699999</v>
      </c>
      <c r="W132">
        <v>0.54577427999999995</v>
      </c>
    </row>
    <row r="133" spans="1:23" x14ac:dyDescent="0.15">
      <c r="A133" s="1">
        <v>131</v>
      </c>
      <c r="B133" s="1">
        <v>0.56995700000000005</v>
      </c>
      <c r="C133" s="1">
        <v>0.54879699999999998</v>
      </c>
      <c r="D133" s="1">
        <v>131</v>
      </c>
      <c r="E133" s="1">
        <v>0.55621200000000004</v>
      </c>
      <c r="F133" s="1">
        <v>0.558311</v>
      </c>
      <c r="G133" s="1">
        <v>131</v>
      </c>
      <c r="H133" s="1">
        <v>0.55266999999999999</v>
      </c>
      <c r="I133" s="1">
        <v>0.55901900000000004</v>
      </c>
      <c r="J133" s="1">
        <v>131</v>
      </c>
      <c r="K133" s="1">
        <v>0.55014200000000002</v>
      </c>
      <c r="L133" s="1">
        <v>0.55882699999999996</v>
      </c>
      <c r="M133" s="1">
        <v>131</v>
      </c>
      <c r="N133" s="1">
        <v>0.48670799999999997</v>
      </c>
      <c r="O133" s="1">
        <v>0.49045</v>
      </c>
      <c r="P133" s="1">
        <v>131</v>
      </c>
      <c r="Q133" s="1">
        <v>0.52402400000000005</v>
      </c>
      <c r="R133" s="1">
        <v>0.53919899999999998</v>
      </c>
      <c r="S133" s="1">
        <v>131</v>
      </c>
      <c r="T133" s="1">
        <v>0.40870600000000001</v>
      </c>
      <c r="U133" s="1">
        <v>0.42857299999999998</v>
      </c>
      <c r="V133" s="1">
        <v>0.51847678190000002</v>
      </c>
      <c r="W133">
        <v>0.54573022000000004</v>
      </c>
    </row>
    <row r="134" spans="1:23" x14ac:dyDescent="0.15">
      <c r="A134" s="1">
        <v>132</v>
      </c>
      <c r="B134" s="1">
        <v>0.57005499999999998</v>
      </c>
      <c r="C134" s="1">
        <v>0.54871700000000001</v>
      </c>
      <c r="D134" s="1">
        <v>132</v>
      </c>
      <c r="E134" s="1">
        <v>0.55626900000000001</v>
      </c>
      <c r="F134" s="1">
        <v>0.55829700000000004</v>
      </c>
      <c r="G134" s="1">
        <v>132</v>
      </c>
      <c r="H134" s="1">
        <v>0.55269999999999997</v>
      </c>
      <c r="I134" s="1">
        <v>0.55901500000000004</v>
      </c>
      <c r="J134" s="1">
        <v>132</v>
      </c>
      <c r="K134" s="1">
        <v>0.55017499999999997</v>
      </c>
      <c r="L134" s="1">
        <v>0.55884699999999998</v>
      </c>
      <c r="M134" s="1">
        <v>132</v>
      </c>
      <c r="N134" s="1">
        <v>0.48625299999999999</v>
      </c>
      <c r="O134" s="1">
        <v>0.48924299999999998</v>
      </c>
      <c r="P134" s="1">
        <v>132</v>
      </c>
      <c r="Q134" s="1">
        <v>0.52396600000000004</v>
      </c>
      <c r="R134" s="1">
        <v>0.53915299999999999</v>
      </c>
      <c r="S134" s="1">
        <v>132</v>
      </c>
      <c r="T134" s="1">
        <v>0.40867900000000001</v>
      </c>
      <c r="U134" s="1">
        <v>0.42839100000000002</v>
      </c>
      <c r="V134" s="1">
        <v>0.51872443149299996</v>
      </c>
      <c r="W134">
        <v>0.54565823899999999</v>
      </c>
    </row>
    <row r="135" spans="1:23" x14ac:dyDescent="0.15">
      <c r="A135" s="1">
        <v>133</v>
      </c>
      <c r="B135" s="1">
        <v>0.57018500000000005</v>
      </c>
      <c r="C135" s="1">
        <v>0.54858799999999996</v>
      </c>
      <c r="D135" s="1">
        <v>133</v>
      </c>
      <c r="E135" s="1">
        <v>0.55633699999999997</v>
      </c>
      <c r="F135" s="1">
        <v>0.55827400000000005</v>
      </c>
      <c r="G135" s="1">
        <v>133</v>
      </c>
      <c r="H135" s="1">
        <v>0.55272500000000002</v>
      </c>
      <c r="I135" s="1">
        <v>0.55900700000000003</v>
      </c>
      <c r="J135" s="1">
        <v>133</v>
      </c>
      <c r="K135" s="1">
        <v>0.55020999999999998</v>
      </c>
      <c r="L135" s="1">
        <v>0.55885799999999997</v>
      </c>
      <c r="M135" s="1">
        <v>133</v>
      </c>
      <c r="N135" s="1">
        <v>0.48558099999999998</v>
      </c>
      <c r="O135" s="1">
        <v>0.48907600000000001</v>
      </c>
      <c r="P135" s="1">
        <v>133</v>
      </c>
      <c r="Q135" s="1">
        <v>0.52400800000000003</v>
      </c>
      <c r="R135" s="1">
        <v>0.53917000000000004</v>
      </c>
      <c r="S135" s="1">
        <v>133</v>
      </c>
      <c r="T135" s="1">
        <v>0.40875400000000001</v>
      </c>
      <c r="U135" s="1">
        <v>0.42855500000000002</v>
      </c>
      <c r="V135" s="1">
        <v>0.51885207996299998</v>
      </c>
      <c r="W135">
        <v>0.54558875699999998</v>
      </c>
    </row>
    <row r="136" spans="1:23" x14ac:dyDescent="0.15">
      <c r="A136" s="1">
        <v>134</v>
      </c>
      <c r="B136" s="1">
        <v>0.57027499999999998</v>
      </c>
      <c r="C136" s="1">
        <v>0.54853399999999997</v>
      </c>
      <c r="D136" s="1">
        <v>134</v>
      </c>
      <c r="E136" s="1">
        <v>0.55639899999999998</v>
      </c>
      <c r="F136" s="1">
        <v>0.55825100000000005</v>
      </c>
      <c r="G136" s="1">
        <v>134</v>
      </c>
      <c r="H136" s="1">
        <v>0.55274900000000005</v>
      </c>
      <c r="I136" s="1">
        <v>0.55900399999999995</v>
      </c>
      <c r="J136" s="1">
        <v>134</v>
      </c>
      <c r="K136" s="1">
        <v>0.55023999999999995</v>
      </c>
      <c r="L136" s="1">
        <v>0.55886999999999998</v>
      </c>
      <c r="M136" s="1">
        <v>134</v>
      </c>
      <c r="N136" s="1">
        <v>0.48635200000000001</v>
      </c>
      <c r="O136" s="1">
        <v>0.49065799999999998</v>
      </c>
      <c r="P136" s="1">
        <v>134</v>
      </c>
      <c r="Q136" s="1">
        <v>0.52399899999999999</v>
      </c>
      <c r="R136" s="1">
        <v>0.53918600000000005</v>
      </c>
      <c r="S136" s="1">
        <v>134</v>
      </c>
      <c r="T136" s="1">
        <v>0.40909899999999999</v>
      </c>
      <c r="U136" s="1">
        <v>0.42909900000000001</v>
      </c>
      <c r="V136" s="1">
        <v>0.51934915719600006</v>
      </c>
      <c r="W136">
        <v>0.54557807899999999</v>
      </c>
    </row>
    <row r="137" spans="1:23" x14ac:dyDescent="0.15">
      <c r="A137" s="1">
        <v>135</v>
      </c>
      <c r="B137" s="1">
        <v>0.57038599999999995</v>
      </c>
      <c r="C137" s="1">
        <v>0.548458</v>
      </c>
      <c r="D137" s="1">
        <v>135</v>
      </c>
      <c r="E137" s="1">
        <v>0.55643600000000004</v>
      </c>
      <c r="F137" s="1">
        <v>0.55823900000000004</v>
      </c>
      <c r="G137" s="1">
        <v>135</v>
      </c>
      <c r="H137" s="1">
        <v>0.55277299999999996</v>
      </c>
      <c r="I137" s="1">
        <v>0.55899600000000005</v>
      </c>
      <c r="J137" s="1">
        <v>135</v>
      </c>
      <c r="K137" s="1">
        <v>0.55027300000000001</v>
      </c>
      <c r="L137" s="1">
        <v>0.55888300000000002</v>
      </c>
      <c r="M137" s="1">
        <v>135</v>
      </c>
      <c r="N137" s="1">
        <v>0.48550100000000002</v>
      </c>
      <c r="O137" s="1">
        <v>0.48674099999999998</v>
      </c>
      <c r="P137" s="1">
        <v>135</v>
      </c>
      <c r="Q137" s="1">
        <v>0.52403100000000002</v>
      </c>
      <c r="R137" s="1">
        <v>0.53919899999999998</v>
      </c>
      <c r="S137" s="1">
        <v>135</v>
      </c>
      <c r="T137" s="1">
        <v>0.40956199999999998</v>
      </c>
      <c r="U137" s="1">
        <v>0.42959000000000003</v>
      </c>
      <c r="V137" s="1">
        <v>0.51960088924500003</v>
      </c>
      <c r="W137">
        <v>0.54557721800000003</v>
      </c>
    </row>
    <row r="138" spans="1:23" x14ac:dyDescent="0.15">
      <c r="A138" s="1">
        <v>136</v>
      </c>
      <c r="B138" s="1">
        <v>0.57050000000000001</v>
      </c>
      <c r="C138" s="1">
        <v>0.54838900000000002</v>
      </c>
      <c r="D138" s="1">
        <v>136</v>
      </c>
      <c r="E138" s="1">
        <v>0.55647500000000005</v>
      </c>
      <c r="F138" s="1">
        <v>0.55822400000000005</v>
      </c>
      <c r="G138" s="1">
        <v>136</v>
      </c>
      <c r="H138" s="1">
        <v>0.55279400000000001</v>
      </c>
      <c r="I138" s="1">
        <v>0.55898899999999996</v>
      </c>
      <c r="J138" s="1">
        <v>136</v>
      </c>
      <c r="K138" s="1">
        <v>0.55030400000000002</v>
      </c>
      <c r="L138" s="1">
        <v>0.55889599999999995</v>
      </c>
      <c r="M138" s="1">
        <v>136</v>
      </c>
      <c r="N138" s="1">
        <v>0.48514600000000002</v>
      </c>
      <c r="O138" s="1">
        <v>0.48792000000000002</v>
      </c>
      <c r="P138" s="1">
        <v>136</v>
      </c>
      <c r="Q138" s="1">
        <v>0.52400199999999997</v>
      </c>
      <c r="R138" s="1">
        <v>0.53914899999999999</v>
      </c>
      <c r="S138" s="1">
        <v>136</v>
      </c>
      <c r="T138" s="1">
        <v>0.410161</v>
      </c>
      <c r="U138" s="1">
        <v>0.43061500000000003</v>
      </c>
      <c r="V138" s="1">
        <v>0.51995257790500005</v>
      </c>
      <c r="W138">
        <v>0.54561489100000005</v>
      </c>
    </row>
    <row r="139" spans="1:23" x14ac:dyDescent="0.15">
      <c r="A139" s="1">
        <v>137</v>
      </c>
      <c r="B139" s="1">
        <v>0.57057999999999998</v>
      </c>
      <c r="C139" s="1">
        <v>0.54830500000000004</v>
      </c>
      <c r="D139" s="1">
        <v>137</v>
      </c>
      <c r="E139" s="1">
        <v>0.556508</v>
      </c>
      <c r="F139" s="1">
        <v>0.55821399999999999</v>
      </c>
      <c r="G139" s="1">
        <v>137</v>
      </c>
      <c r="H139" s="1">
        <v>0.552817</v>
      </c>
      <c r="I139" s="1">
        <v>0.55898099999999995</v>
      </c>
      <c r="J139" s="1">
        <v>137</v>
      </c>
      <c r="K139" s="1">
        <v>0.55033500000000002</v>
      </c>
      <c r="L139" s="1">
        <v>0.55891000000000002</v>
      </c>
      <c r="M139" s="1">
        <v>137</v>
      </c>
      <c r="N139" s="1">
        <v>0.48328399999999999</v>
      </c>
      <c r="O139" s="1">
        <v>0.48634699999999997</v>
      </c>
      <c r="P139" s="1">
        <v>137</v>
      </c>
      <c r="Q139" s="1">
        <v>0.52393299999999998</v>
      </c>
      <c r="R139" s="1">
        <v>0.53902300000000003</v>
      </c>
      <c r="S139" s="1">
        <v>137</v>
      </c>
      <c r="T139" s="1">
        <v>0.41033799999999998</v>
      </c>
      <c r="U139" s="1">
        <v>0.43082300000000001</v>
      </c>
      <c r="V139" s="1">
        <v>0.52072218404399995</v>
      </c>
      <c r="W139">
        <v>0.54534156700000003</v>
      </c>
    </row>
    <row r="140" spans="1:23" x14ac:dyDescent="0.15">
      <c r="A140" s="1">
        <v>138</v>
      </c>
      <c r="B140" s="1">
        <v>0.57071099999999997</v>
      </c>
      <c r="C140" s="1">
        <v>0.54822599999999999</v>
      </c>
      <c r="D140" s="1">
        <v>138</v>
      </c>
      <c r="E140" s="1">
        <v>0.55656000000000005</v>
      </c>
      <c r="F140" s="1">
        <v>0.55820000000000003</v>
      </c>
      <c r="G140" s="1">
        <v>138</v>
      </c>
      <c r="H140" s="1">
        <v>0.552844</v>
      </c>
      <c r="I140" s="1">
        <v>0.558975</v>
      </c>
      <c r="J140" s="1">
        <v>138</v>
      </c>
      <c r="K140" s="1">
        <v>0.55036200000000002</v>
      </c>
      <c r="L140" s="1">
        <v>0.55892600000000003</v>
      </c>
      <c r="M140" s="1">
        <v>138</v>
      </c>
      <c r="N140" s="1">
        <v>0.48321500000000001</v>
      </c>
      <c r="O140" s="1">
        <v>0.48520200000000002</v>
      </c>
      <c r="P140" s="1">
        <v>138</v>
      </c>
      <c r="Q140" s="1">
        <v>0.52395800000000003</v>
      </c>
      <c r="R140" s="1">
        <v>0.53903100000000004</v>
      </c>
      <c r="S140" s="1">
        <v>138</v>
      </c>
      <c r="T140" s="1">
        <v>0.41162399999999999</v>
      </c>
      <c r="U140" s="1">
        <v>0.43261500000000003</v>
      </c>
      <c r="V140" s="1">
        <v>0.52080655015800004</v>
      </c>
      <c r="W140">
        <v>0.54538818099999997</v>
      </c>
    </row>
    <row r="141" spans="1:23" x14ac:dyDescent="0.15">
      <c r="A141" s="1">
        <v>139</v>
      </c>
      <c r="B141" s="1">
        <v>0.57078399999999996</v>
      </c>
      <c r="C141" s="1">
        <v>0.54814499999999999</v>
      </c>
      <c r="D141" s="1">
        <v>139</v>
      </c>
      <c r="E141" s="1">
        <v>0.556612</v>
      </c>
      <c r="F141" s="1">
        <v>0.55818999999999996</v>
      </c>
      <c r="G141" s="1">
        <v>139</v>
      </c>
      <c r="H141" s="1">
        <v>0.55287699999999995</v>
      </c>
      <c r="I141" s="1">
        <v>0.55896299999999999</v>
      </c>
      <c r="J141" s="1">
        <v>139</v>
      </c>
      <c r="K141" s="1">
        <v>0.55038900000000002</v>
      </c>
      <c r="L141" s="1">
        <v>0.55893099999999996</v>
      </c>
      <c r="M141" s="1">
        <v>139</v>
      </c>
      <c r="N141" s="1">
        <v>0.48336600000000002</v>
      </c>
      <c r="O141" s="1">
        <v>0.485489</v>
      </c>
      <c r="P141" s="1">
        <v>139</v>
      </c>
      <c r="Q141" s="1">
        <v>0.523899</v>
      </c>
      <c r="R141" s="1">
        <v>0.53898699999999999</v>
      </c>
      <c r="S141" s="1">
        <v>139</v>
      </c>
      <c r="T141" s="1">
        <v>0.411354</v>
      </c>
      <c r="U141" s="1">
        <v>0.43242999999999998</v>
      </c>
      <c r="V141" s="1">
        <v>0.52142009836600001</v>
      </c>
      <c r="W141">
        <v>0.54526415399999995</v>
      </c>
    </row>
    <row r="142" spans="1:23" x14ac:dyDescent="0.15">
      <c r="A142" s="1">
        <v>140</v>
      </c>
      <c r="B142" s="1">
        <v>0.57090600000000002</v>
      </c>
      <c r="C142" s="1">
        <v>0.548068</v>
      </c>
      <c r="D142" s="1">
        <v>140</v>
      </c>
      <c r="E142" s="1">
        <v>0.556674</v>
      </c>
      <c r="F142" s="1">
        <v>0.558168</v>
      </c>
      <c r="G142" s="1">
        <v>140</v>
      </c>
      <c r="H142" s="1">
        <v>0.552902</v>
      </c>
      <c r="I142" s="1">
        <v>0.55895799999999995</v>
      </c>
      <c r="J142" s="1">
        <v>140</v>
      </c>
      <c r="K142" s="1">
        <v>0.55042000000000002</v>
      </c>
      <c r="L142" s="1">
        <v>0.55893999999999999</v>
      </c>
      <c r="M142" s="1">
        <v>140</v>
      </c>
      <c r="N142" s="1">
        <v>0.481599</v>
      </c>
      <c r="O142" s="1">
        <v>0.48531800000000003</v>
      </c>
      <c r="P142" s="1">
        <v>140</v>
      </c>
      <c r="Q142" s="1">
        <v>0.523868</v>
      </c>
      <c r="R142" s="1">
        <v>0.53894900000000001</v>
      </c>
      <c r="S142" s="1">
        <v>140</v>
      </c>
      <c r="T142" s="1">
        <v>0.410547</v>
      </c>
      <c r="U142" s="1">
        <v>0.43111699999999997</v>
      </c>
      <c r="V142" s="1">
        <v>0.52157958277899996</v>
      </c>
      <c r="W142">
        <v>0.54524202600000005</v>
      </c>
    </row>
    <row r="143" spans="1:23" x14ac:dyDescent="0.15">
      <c r="A143" s="1">
        <v>141</v>
      </c>
      <c r="B143" s="1">
        <v>0.57103700000000002</v>
      </c>
      <c r="C143" s="1">
        <v>0.54800700000000002</v>
      </c>
      <c r="D143" s="1">
        <v>141</v>
      </c>
      <c r="E143" s="1">
        <v>0.55671400000000004</v>
      </c>
      <c r="F143" s="1">
        <v>0.55815300000000001</v>
      </c>
      <c r="G143" s="1">
        <v>141</v>
      </c>
      <c r="H143" s="1">
        <v>0.55292399999999997</v>
      </c>
      <c r="I143" s="1">
        <v>0.55894999999999995</v>
      </c>
      <c r="J143" s="1">
        <v>141</v>
      </c>
      <c r="K143" s="1">
        <v>0.55045200000000005</v>
      </c>
      <c r="L143" s="1">
        <v>0.55894699999999997</v>
      </c>
      <c r="M143" s="1">
        <v>141</v>
      </c>
      <c r="N143" s="1">
        <v>0.48046</v>
      </c>
      <c r="O143" s="1">
        <v>0.48397600000000002</v>
      </c>
      <c r="P143" s="1">
        <v>141</v>
      </c>
      <c r="Q143" s="1">
        <v>0.52389300000000005</v>
      </c>
      <c r="R143" s="1">
        <v>0.53887700000000005</v>
      </c>
      <c r="S143" s="1">
        <v>141</v>
      </c>
      <c r="T143" s="1">
        <v>0.41164400000000001</v>
      </c>
      <c r="U143" s="1">
        <v>0.43276100000000001</v>
      </c>
      <c r="V143" s="1">
        <v>0.52154631332500001</v>
      </c>
      <c r="W143">
        <v>0.54525702700000001</v>
      </c>
    </row>
    <row r="144" spans="1:23" x14ac:dyDescent="0.15">
      <c r="A144" s="1">
        <v>142</v>
      </c>
      <c r="B144" s="1">
        <v>0.57113700000000001</v>
      </c>
      <c r="C144" s="1">
        <v>0.54790000000000005</v>
      </c>
      <c r="D144" s="1">
        <v>142</v>
      </c>
      <c r="E144" s="1">
        <v>0.55675200000000002</v>
      </c>
      <c r="F144" s="1">
        <v>0.55813599999999997</v>
      </c>
      <c r="G144" s="1">
        <v>142</v>
      </c>
      <c r="H144" s="1">
        <v>0.552952</v>
      </c>
      <c r="I144" s="1">
        <v>0.55893999999999999</v>
      </c>
      <c r="J144" s="1">
        <v>142</v>
      </c>
      <c r="K144" s="1">
        <v>0.55047800000000002</v>
      </c>
      <c r="L144" s="1">
        <v>0.55895499999999998</v>
      </c>
      <c r="M144" s="1">
        <v>142</v>
      </c>
      <c r="N144" s="1">
        <v>0.480489</v>
      </c>
      <c r="O144" s="1">
        <v>0.48355199999999998</v>
      </c>
      <c r="P144" s="1">
        <v>142</v>
      </c>
      <c r="Q144" s="1">
        <v>0.52392300000000003</v>
      </c>
      <c r="R144" s="1">
        <v>0.53888999999999998</v>
      </c>
      <c r="S144" s="1">
        <v>142</v>
      </c>
      <c r="T144" s="1">
        <v>0.41111199999999998</v>
      </c>
      <c r="U144" s="1">
        <v>0.43229200000000001</v>
      </c>
      <c r="V144" s="1">
        <v>0.52185024227700005</v>
      </c>
      <c r="W144">
        <v>0.54532532899999997</v>
      </c>
    </row>
    <row r="145" spans="1:23" x14ac:dyDescent="0.15">
      <c r="A145" s="1">
        <v>143</v>
      </c>
      <c r="B145" s="1">
        <v>0.57120800000000005</v>
      </c>
      <c r="C145" s="1">
        <v>0.54785700000000004</v>
      </c>
      <c r="D145" s="1">
        <v>143</v>
      </c>
      <c r="E145" s="1">
        <v>0.55680600000000002</v>
      </c>
      <c r="F145" s="1">
        <v>0.55811900000000003</v>
      </c>
      <c r="G145" s="1">
        <v>143</v>
      </c>
      <c r="H145" s="1">
        <v>0.552979</v>
      </c>
      <c r="I145" s="1">
        <v>0.55893199999999998</v>
      </c>
      <c r="J145" s="1">
        <v>143</v>
      </c>
      <c r="K145" s="1">
        <v>0.55050200000000005</v>
      </c>
      <c r="L145" s="1">
        <v>0.55896699999999999</v>
      </c>
      <c r="M145" s="1">
        <v>143</v>
      </c>
      <c r="N145" s="1">
        <v>0.48010199999999997</v>
      </c>
      <c r="O145" s="1">
        <v>0.48287200000000002</v>
      </c>
      <c r="P145" s="1">
        <v>143</v>
      </c>
      <c r="Q145" s="1">
        <v>0.52384299999999995</v>
      </c>
      <c r="R145" s="1">
        <v>0.53873000000000004</v>
      </c>
      <c r="S145" s="1">
        <v>143</v>
      </c>
      <c r="T145" s="1">
        <v>0.41139100000000001</v>
      </c>
      <c r="U145" s="1">
        <v>0.43257099999999998</v>
      </c>
      <c r="V145" s="1">
        <v>0.52225280881799996</v>
      </c>
      <c r="W145">
        <v>0.545237737</v>
      </c>
    </row>
    <row r="146" spans="1:23" x14ac:dyDescent="0.15">
      <c r="A146" s="1">
        <v>144</v>
      </c>
      <c r="B146" s="1">
        <v>0.57131299999999996</v>
      </c>
      <c r="C146" s="1">
        <v>0.54777399999999998</v>
      </c>
      <c r="D146" s="1">
        <v>144</v>
      </c>
      <c r="E146" s="1">
        <v>0.55685200000000001</v>
      </c>
      <c r="F146" s="1">
        <v>0.55810800000000005</v>
      </c>
      <c r="G146" s="1">
        <v>144</v>
      </c>
      <c r="H146" s="1">
        <v>0.55300199999999999</v>
      </c>
      <c r="I146" s="1">
        <v>0.55892900000000001</v>
      </c>
      <c r="J146" s="1">
        <v>144</v>
      </c>
      <c r="K146" s="1">
        <v>0.55052900000000005</v>
      </c>
      <c r="L146" s="1">
        <v>0.55898000000000003</v>
      </c>
      <c r="M146" s="1">
        <v>144</v>
      </c>
      <c r="N146" s="1">
        <v>0.48038599999999998</v>
      </c>
      <c r="O146" s="1">
        <v>0.48280200000000001</v>
      </c>
      <c r="P146" s="1">
        <v>144</v>
      </c>
      <c r="Q146" s="1">
        <v>0.523872</v>
      </c>
      <c r="R146" s="1">
        <v>0.53874100000000003</v>
      </c>
      <c r="S146" s="1">
        <v>144</v>
      </c>
      <c r="T146" s="1">
        <v>0.411551</v>
      </c>
      <c r="U146" s="1">
        <v>0.43272500000000003</v>
      </c>
      <c r="V146" s="1">
        <v>0.52243308293799995</v>
      </c>
      <c r="W146">
        <v>0.54519733000000004</v>
      </c>
    </row>
    <row r="147" spans="1:23" x14ac:dyDescent="0.15">
      <c r="A147" s="1">
        <v>145</v>
      </c>
      <c r="B147" s="1">
        <v>0.57144600000000001</v>
      </c>
      <c r="C147" s="1">
        <v>0.54768300000000003</v>
      </c>
      <c r="D147" s="1">
        <v>145</v>
      </c>
      <c r="E147" s="1">
        <v>0.55689699999999998</v>
      </c>
      <c r="F147" s="1">
        <v>0.55809299999999995</v>
      </c>
      <c r="G147" s="1">
        <v>145</v>
      </c>
      <c r="H147" s="1">
        <v>0.55302799999999996</v>
      </c>
      <c r="I147" s="1">
        <v>0.55892299999999995</v>
      </c>
      <c r="J147" s="1">
        <v>145</v>
      </c>
      <c r="K147" s="1">
        <v>0.55056099999999997</v>
      </c>
      <c r="L147" s="1">
        <v>0.55898599999999998</v>
      </c>
      <c r="M147" s="1">
        <v>145</v>
      </c>
      <c r="N147" s="1">
        <v>0.47999199999999997</v>
      </c>
      <c r="O147" s="1">
        <v>0.481713</v>
      </c>
      <c r="P147" s="1">
        <v>145</v>
      </c>
      <c r="Q147" s="1">
        <v>0.52390499999999995</v>
      </c>
      <c r="R147" s="1">
        <v>0.53874200000000005</v>
      </c>
      <c r="S147" s="1">
        <v>145</v>
      </c>
      <c r="T147" s="1">
        <v>0.41198499999999999</v>
      </c>
      <c r="U147" s="1">
        <v>0.433444</v>
      </c>
      <c r="V147" s="1">
        <v>0.52282608556800003</v>
      </c>
      <c r="W147">
        <v>0.54511410000000005</v>
      </c>
    </row>
    <row r="148" spans="1:23" x14ac:dyDescent="0.15">
      <c r="A148" s="1">
        <v>146</v>
      </c>
      <c r="B148" s="1">
        <v>0.57155</v>
      </c>
      <c r="C148" s="1">
        <v>0.54759800000000003</v>
      </c>
      <c r="D148" s="1">
        <v>146</v>
      </c>
      <c r="E148" s="1">
        <v>0.55695499999999998</v>
      </c>
      <c r="F148" s="1">
        <v>0.55807899999999999</v>
      </c>
      <c r="G148" s="1">
        <v>146</v>
      </c>
      <c r="H148" s="1">
        <v>0.55305099999999996</v>
      </c>
      <c r="I148" s="1">
        <v>0.55891999999999997</v>
      </c>
      <c r="J148" s="1">
        <v>146</v>
      </c>
      <c r="K148" s="1">
        <v>0.55058600000000002</v>
      </c>
      <c r="L148" s="1">
        <v>0.55899299999999996</v>
      </c>
      <c r="M148" s="1">
        <v>146</v>
      </c>
      <c r="N148" s="1">
        <v>0.47805399999999998</v>
      </c>
      <c r="O148" s="1">
        <v>0.480659</v>
      </c>
      <c r="P148" s="1">
        <v>146</v>
      </c>
      <c r="Q148" s="1">
        <v>0.52383800000000003</v>
      </c>
      <c r="R148" s="1">
        <v>0.53869400000000001</v>
      </c>
      <c r="S148" s="1">
        <v>146</v>
      </c>
      <c r="T148" s="1">
        <v>0.41121200000000002</v>
      </c>
      <c r="U148" s="1">
        <v>0.43263400000000002</v>
      </c>
      <c r="V148" s="1">
        <v>0.52284723631300001</v>
      </c>
      <c r="W148">
        <v>0.54505003900000004</v>
      </c>
    </row>
    <row r="149" spans="1:23" x14ac:dyDescent="0.15">
      <c r="A149" s="1">
        <v>147</v>
      </c>
      <c r="B149" s="1">
        <v>0.57162800000000002</v>
      </c>
      <c r="C149" s="1">
        <v>0.54747299999999999</v>
      </c>
      <c r="D149" s="1">
        <v>147</v>
      </c>
      <c r="E149" s="1">
        <v>0.55700400000000005</v>
      </c>
      <c r="F149" s="1">
        <v>0.55806599999999995</v>
      </c>
      <c r="G149" s="1">
        <v>147</v>
      </c>
      <c r="H149" s="1">
        <v>0.55307700000000004</v>
      </c>
      <c r="I149" s="1">
        <v>0.55891000000000002</v>
      </c>
      <c r="J149" s="1">
        <v>147</v>
      </c>
      <c r="K149" s="1">
        <v>0.55061199999999999</v>
      </c>
      <c r="L149" s="1">
        <v>0.55899600000000005</v>
      </c>
      <c r="M149" s="1">
        <v>147</v>
      </c>
      <c r="N149" s="1">
        <v>0.47798800000000002</v>
      </c>
      <c r="O149" s="1">
        <v>0.48050799999999999</v>
      </c>
      <c r="P149" s="1">
        <v>147</v>
      </c>
      <c r="Q149" s="1">
        <v>0.523872</v>
      </c>
      <c r="R149" s="1">
        <v>0.53871800000000003</v>
      </c>
      <c r="S149" s="1">
        <v>147</v>
      </c>
      <c r="T149" s="1">
        <v>0.411269</v>
      </c>
      <c r="U149" s="1">
        <v>0.43269999999999997</v>
      </c>
      <c r="V149" s="1">
        <v>0.52311097468400003</v>
      </c>
      <c r="W149">
        <v>0.54496018400000001</v>
      </c>
    </row>
    <row r="150" spans="1:23" x14ac:dyDescent="0.15">
      <c r="A150" s="1">
        <v>148</v>
      </c>
      <c r="B150" s="1">
        <v>0.57170600000000005</v>
      </c>
      <c r="C150" s="1">
        <v>0.54741200000000001</v>
      </c>
      <c r="D150" s="1">
        <v>148</v>
      </c>
      <c r="E150" s="1">
        <v>0.55705800000000005</v>
      </c>
      <c r="F150" s="1">
        <v>0.55805700000000003</v>
      </c>
      <c r="G150" s="1">
        <v>148</v>
      </c>
      <c r="H150" s="1">
        <v>0.55310499999999996</v>
      </c>
      <c r="I150" s="1">
        <v>0.55890399999999996</v>
      </c>
      <c r="J150" s="1">
        <v>148</v>
      </c>
      <c r="K150" s="1">
        <v>0.55063899999999999</v>
      </c>
      <c r="L150" s="1">
        <v>0.55900300000000003</v>
      </c>
      <c r="M150" s="1">
        <v>148</v>
      </c>
      <c r="N150" s="1">
        <v>0.47784599999999999</v>
      </c>
      <c r="O150" s="1">
        <v>0.48068</v>
      </c>
      <c r="P150" s="1">
        <v>148</v>
      </c>
      <c r="Q150" s="1">
        <v>0.52391100000000002</v>
      </c>
      <c r="R150" s="1">
        <v>0.53872799999999998</v>
      </c>
      <c r="S150" s="1">
        <v>148</v>
      </c>
      <c r="T150" s="1">
        <v>0.41149599999999997</v>
      </c>
      <c r="U150" s="1">
        <v>0.43292399999999998</v>
      </c>
      <c r="V150" s="1">
        <v>0.52334824462899998</v>
      </c>
      <c r="W150">
        <v>0.54503269700000001</v>
      </c>
    </row>
    <row r="151" spans="1:23" x14ac:dyDescent="0.15">
      <c r="A151" s="1">
        <v>149</v>
      </c>
      <c r="B151" s="1">
        <v>0.57181999999999999</v>
      </c>
      <c r="C151" s="1">
        <v>0.54732899999999995</v>
      </c>
      <c r="D151" s="1">
        <v>149</v>
      </c>
      <c r="E151" s="1">
        <v>0.55710199999999999</v>
      </c>
      <c r="F151" s="1">
        <v>0.55804500000000001</v>
      </c>
      <c r="G151" s="1">
        <v>149</v>
      </c>
      <c r="H151" s="1">
        <v>0.55312799999999995</v>
      </c>
      <c r="I151" s="1">
        <v>0.55889599999999995</v>
      </c>
      <c r="J151" s="1">
        <v>149</v>
      </c>
      <c r="K151" s="1">
        <v>0.55066400000000004</v>
      </c>
      <c r="L151" s="1">
        <v>0.55900799999999995</v>
      </c>
      <c r="M151" s="1">
        <v>149</v>
      </c>
      <c r="N151" s="1">
        <v>0.47840899999999997</v>
      </c>
      <c r="O151" s="1">
        <v>0.48206199999999999</v>
      </c>
      <c r="P151" s="1">
        <v>149</v>
      </c>
      <c r="Q151" s="1">
        <v>0.52387600000000001</v>
      </c>
      <c r="R151" s="1">
        <v>0.53868300000000002</v>
      </c>
      <c r="S151" s="1">
        <v>149</v>
      </c>
      <c r="T151" s="1">
        <v>0.412883</v>
      </c>
      <c r="U151" s="1">
        <v>0.43508200000000002</v>
      </c>
      <c r="V151" s="1">
        <v>0.52348329214099998</v>
      </c>
      <c r="W151">
        <v>0.54505504199999999</v>
      </c>
    </row>
    <row r="152" spans="1:23" x14ac:dyDescent="0.15">
      <c r="A152" s="1">
        <v>150</v>
      </c>
      <c r="B152" s="1">
        <v>0.57192799999999999</v>
      </c>
      <c r="C152" s="1">
        <v>0.547234</v>
      </c>
      <c r="D152" s="1">
        <v>150</v>
      </c>
      <c r="E152" s="1">
        <v>0.55715700000000001</v>
      </c>
      <c r="F152" s="1">
        <v>0.55803700000000001</v>
      </c>
      <c r="G152" s="1">
        <v>150</v>
      </c>
      <c r="H152" s="1">
        <v>0.55315700000000001</v>
      </c>
      <c r="I152" s="1">
        <v>0.55888700000000002</v>
      </c>
      <c r="J152" s="1">
        <v>150</v>
      </c>
      <c r="K152" s="1">
        <v>0.55069100000000004</v>
      </c>
      <c r="L152" s="1">
        <v>0.55901900000000004</v>
      </c>
      <c r="M152" s="1">
        <v>150</v>
      </c>
      <c r="N152" s="1">
        <v>0.47830699999999998</v>
      </c>
      <c r="O152" s="1">
        <v>0.47986000000000001</v>
      </c>
      <c r="P152" s="1">
        <v>150</v>
      </c>
      <c r="Q152" s="1">
        <v>0.52378000000000002</v>
      </c>
      <c r="R152" s="1">
        <v>0.53861300000000001</v>
      </c>
      <c r="S152" s="1">
        <v>150</v>
      </c>
      <c r="T152" s="1">
        <v>0.412269</v>
      </c>
      <c r="U152" s="1">
        <v>0.43453000000000003</v>
      </c>
      <c r="V152" s="1">
        <v>0.52348041746200002</v>
      </c>
      <c r="W152">
        <v>0.54505483300000002</v>
      </c>
    </row>
    <row r="153" spans="1:23" x14ac:dyDescent="0.15">
      <c r="A153" s="1">
        <v>151</v>
      </c>
      <c r="B153" s="1">
        <v>0.57203300000000001</v>
      </c>
      <c r="C153" s="1">
        <v>0.54716399999999998</v>
      </c>
      <c r="D153" s="1">
        <v>151</v>
      </c>
      <c r="E153" s="1">
        <v>0.55720800000000004</v>
      </c>
      <c r="F153" s="1">
        <v>0.55801400000000001</v>
      </c>
      <c r="G153" s="1">
        <v>151</v>
      </c>
      <c r="H153" s="1">
        <v>0.55318000000000001</v>
      </c>
      <c r="I153" s="1">
        <v>0.55888099999999996</v>
      </c>
      <c r="J153" s="1">
        <v>151</v>
      </c>
      <c r="K153" s="1">
        <v>0.55071400000000004</v>
      </c>
      <c r="L153" s="1">
        <v>0.55902399999999997</v>
      </c>
      <c r="M153" s="1">
        <v>151</v>
      </c>
      <c r="N153" s="1">
        <v>0.48234900000000003</v>
      </c>
      <c r="O153" s="1">
        <v>0.48616199999999998</v>
      </c>
      <c r="P153" s="1">
        <v>151</v>
      </c>
      <c r="Q153" s="1">
        <v>0.52381999999999995</v>
      </c>
      <c r="R153" s="1">
        <v>0.53863099999999997</v>
      </c>
      <c r="S153" s="1">
        <v>151</v>
      </c>
      <c r="T153" s="1">
        <v>0.41231600000000002</v>
      </c>
      <c r="U153" s="1">
        <v>0.43457200000000001</v>
      </c>
      <c r="V153" s="1">
        <v>0.52355977185699998</v>
      </c>
      <c r="W153">
        <v>0.54497930800000005</v>
      </c>
    </row>
    <row r="154" spans="1:23" x14ac:dyDescent="0.15">
      <c r="A154" s="1">
        <v>152</v>
      </c>
      <c r="B154" s="1">
        <v>0.57211800000000002</v>
      </c>
      <c r="C154" s="1">
        <v>0.54708100000000004</v>
      </c>
      <c r="D154" s="1">
        <v>152</v>
      </c>
      <c r="E154" s="1">
        <v>0.55726200000000004</v>
      </c>
      <c r="F154" s="1">
        <v>0.55799299999999996</v>
      </c>
      <c r="G154" s="1">
        <v>152</v>
      </c>
      <c r="H154" s="1">
        <v>0.55320899999999995</v>
      </c>
      <c r="I154" s="1">
        <v>0.55886999999999998</v>
      </c>
      <c r="J154" s="1">
        <v>152</v>
      </c>
      <c r="K154" s="1">
        <v>0.550736</v>
      </c>
      <c r="L154" s="1">
        <v>0.55903099999999994</v>
      </c>
      <c r="M154" s="1">
        <v>152</v>
      </c>
      <c r="N154" s="1">
        <v>0.48409999999999997</v>
      </c>
      <c r="O154" s="1">
        <v>0.48979800000000001</v>
      </c>
      <c r="P154" s="1">
        <v>152</v>
      </c>
      <c r="Q154" s="1">
        <v>0.52384699999999995</v>
      </c>
      <c r="R154" s="1">
        <v>0.538636</v>
      </c>
      <c r="S154" s="1">
        <v>152</v>
      </c>
      <c r="T154" s="1">
        <v>0.412578</v>
      </c>
      <c r="U154" s="1">
        <v>0.43489499999999998</v>
      </c>
      <c r="V154" s="1">
        <v>0.52374273876599997</v>
      </c>
      <c r="W154">
        <v>0.54504882099999996</v>
      </c>
    </row>
    <row r="155" spans="1:23" x14ac:dyDescent="0.15">
      <c r="A155" s="1">
        <v>153</v>
      </c>
      <c r="B155" s="1">
        <v>0.57221299999999997</v>
      </c>
      <c r="C155" s="1">
        <v>0.54702300000000004</v>
      </c>
      <c r="D155" s="1">
        <v>153</v>
      </c>
      <c r="E155" s="1">
        <v>0.55731299999999995</v>
      </c>
      <c r="F155" s="1">
        <v>0.55797699999999995</v>
      </c>
      <c r="G155" s="1">
        <v>153</v>
      </c>
      <c r="H155" s="1">
        <v>0.55323500000000003</v>
      </c>
      <c r="I155" s="1">
        <v>0.55886899999999995</v>
      </c>
      <c r="J155" s="1">
        <v>153</v>
      </c>
      <c r="K155" s="1">
        <v>0.55076099999999995</v>
      </c>
      <c r="L155" s="1">
        <v>0.55903800000000003</v>
      </c>
      <c r="M155" s="1">
        <v>153</v>
      </c>
      <c r="N155" s="1">
        <v>0.48380699999999999</v>
      </c>
      <c r="O155" s="1">
        <v>0.48834699999999998</v>
      </c>
      <c r="P155" s="1">
        <v>153</v>
      </c>
      <c r="Q155" s="1">
        <v>0.52377399999999996</v>
      </c>
      <c r="R155" s="1">
        <v>0.53850699999999996</v>
      </c>
      <c r="S155" s="1">
        <v>153</v>
      </c>
      <c r="T155" s="1">
        <v>0.41185899999999998</v>
      </c>
      <c r="U155" s="1">
        <v>0.43404300000000001</v>
      </c>
      <c r="V155" s="1">
        <v>0.52370123432799998</v>
      </c>
      <c r="W155">
        <v>0.545110545</v>
      </c>
    </row>
    <row r="156" spans="1:23" x14ac:dyDescent="0.15">
      <c r="A156" s="1">
        <v>154</v>
      </c>
      <c r="B156" s="1">
        <v>0.57230199999999998</v>
      </c>
      <c r="C156" s="1">
        <v>0.54696199999999995</v>
      </c>
      <c r="D156" s="1">
        <v>154</v>
      </c>
      <c r="E156" s="1">
        <v>0.55735699999999999</v>
      </c>
      <c r="F156" s="1">
        <v>0.55796000000000001</v>
      </c>
      <c r="G156" s="1">
        <v>154</v>
      </c>
      <c r="H156" s="1">
        <v>0.55325599999999997</v>
      </c>
      <c r="I156" s="1">
        <v>0.55886199999999997</v>
      </c>
      <c r="J156" s="1">
        <v>154</v>
      </c>
      <c r="K156" s="1">
        <v>0.55078400000000005</v>
      </c>
      <c r="L156" s="1">
        <v>0.55904600000000004</v>
      </c>
      <c r="M156" s="1">
        <v>154</v>
      </c>
      <c r="N156" s="1">
        <v>0.48319699999999999</v>
      </c>
      <c r="O156" s="1">
        <v>0.48711599999999999</v>
      </c>
      <c r="P156" s="1">
        <v>154</v>
      </c>
      <c r="Q156" s="1">
        <v>0.52380700000000002</v>
      </c>
      <c r="R156" s="1">
        <v>0.53852</v>
      </c>
      <c r="S156" s="1">
        <v>154</v>
      </c>
      <c r="T156" s="1">
        <v>0.41190399999999999</v>
      </c>
      <c r="U156" s="1">
        <v>0.43412600000000001</v>
      </c>
      <c r="V156" s="1">
        <v>0.52370958797400002</v>
      </c>
      <c r="W156">
        <v>0.54499053399999997</v>
      </c>
    </row>
    <row r="157" spans="1:23" x14ac:dyDescent="0.15">
      <c r="A157" s="1">
        <v>155</v>
      </c>
      <c r="B157" s="1">
        <v>0.57243100000000002</v>
      </c>
      <c r="C157" s="1">
        <v>0.54686500000000005</v>
      </c>
      <c r="D157" s="1">
        <v>155</v>
      </c>
      <c r="E157" s="1">
        <v>0.557419</v>
      </c>
      <c r="F157" s="1">
        <v>0.55794500000000002</v>
      </c>
      <c r="G157" s="1">
        <v>155</v>
      </c>
      <c r="H157" s="1">
        <v>0.55329200000000001</v>
      </c>
      <c r="I157" s="1">
        <v>0.55885499999999999</v>
      </c>
      <c r="J157" s="1">
        <v>155</v>
      </c>
      <c r="K157" s="1">
        <v>0.55081199999999997</v>
      </c>
      <c r="L157" s="1">
        <v>0.55905400000000005</v>
      </c>
      <c r="M157" s="1">
        <v>155</v>
      </c>
      <c r="N157" s="1">
        <v>0.48496800000000001</v>
      </c>
      <c r="O157" s="1">
        <v>0.48945300000000003</v>
      </c>
      <c r="P157" s="1">
        <v>155</v>
      </c>
      <c r="Q157" s="1">
        <v>0.52378000000000002</v>
      </c>
      <c r="R157" s="1">
        <v>0.53848499999999999</v>
      </c>
      <c r="S157" s="1">
        <v>155</v>
      </c>
      <c r="T157" s="1">
        <v>0.41211500000000001</v>
      </c>
      <c r="U157" s="1">
        <v>0.43440899999999999</v>
      </c>
      <c r="V157" s="1">
        <v>0.52397230723400001</v>
      </c>
      <c r="W157">
        <v>0.544960958</v>
      </c>
    </row>
    <row r="158" spans="1:23" x14ac:dyDescent="0.15">
      <c r="A158" s="1">
        <v>156</v>
      </c>
      <c r="B158" s="1">
        <v>0.57249700000000003</v>
      </c>
      <c r="C158" s="1">
        <v>0.54677799999999999</v>
      </c>
      <c r="D158" s="1">
        <v>156</v>
      </c>
      <c r="E158" s="1">
        <v>0.55745699999999998</v>
      </c>
      <c r="F158" s="1">
        <v>0.557925</v>
      </c>
      <c r="G158" s="1">
        <v>156</v>
      </c>
      <c r="H158" s="1">
        <v>0.55332000000000003</v>
      </c>
      <c r="I158" s="1">
        <v>0.55884999999999996</v>
      </c>
      <c r="J158" s="1">
        <v>156</v>
      </c>
      <c r="K158" s="1">
        <v>0.55083800000000005</v>
      </c>
      <c r="L158" s="1">
        <v>0.55906</v>
      </c>
      <c r="M158" s="1">
        <v>156</v>
      </c>
      <c r="N158" s="1">
        <v>0.482987</v>
      </c>
      <c r="O158" s="1">
        <v>0.48966199999999999</v>
      </c>
      <c r="P158" s="1">
        <v>156</v>
      </c>
      <c r="Q158" s="1">
        <v>0.52382399999999996</v>
      </c>
      <c r="R158" s="1">
        <v>0.53850100000000001</v>
      </c>
      <c r="S158" s="1">
        <v>156</v>
      </c>
      <c r="T158" s="1">
        <v>0.412221</v>
      </c>
      <c r="U158" s="1">
        <v>0.43457699999999999</v>
      </c>
      <c r="V158" s="1">
        <v>0.52419348790300002</v>
      </c>
      <c r="W158">
        <v>0.54507652600000001</v>
      </c>
    </row>
    <row r="159" spans="1:23" x14ac:dyDescent="0.15">
      <c r="A159" s="1">
        <v>157</v>
      </c>
      <c r="B159" s="1">
        <v>0.57260100000000003</v>
      </c>
      <c r="C159" s="1">
        <v>0.546678</v>
      </c>
      <c r="D159" s="1">
        <v>157</v>
      </c>
      <c r="E159" s="1">
        <v>0.55750200000000005</v>
      </c>
      <c r="F159" s="1">
        <v>0.55790700000000004</v>
      </c>
      <c r="G159" s="1">
        <v>157</v>
      </c>
      <c r="H159" s="1">
        <v>0.55334399999999995</v>
      </c>
      <c r="I159" s="1">
        <v>0.55884400000000001</v>
      </c>
      <c r="J159" s="1">
        <v>157</v>
      </c>
      <c r="K159" s="1">
        <v>0.55086000000000002</v>
      </c>
      <c r="L159" s="1">
        <v>0.55906199999999995</v>
      </c>
      <c r="M159" s="1">
        <v>157</v>
      </c>
      <c r="N159" s="1">
        <v>0.47938199999999997</v>
      </c>
      <c r="O159" s="1">
        <v>0.48619800000000002</v>
      </c>
      <c r="P159" s="1">
        <v>157</v>
      </c>
      <c r="Q159" s="1">
        <v>0.52373000000000003</v>
      </c>
      <c r="R159" s="1">
        <v>0.53843799999999997</v>
      </c>
      <c r="S159" s="1">
        <v>157</v>
      </c>
      <c r="T159" s="1">
        <v>0.41239300000000001</v>
      </c>
      <c r="U159" s="1">
        <v>0.43476399999999998</v>
      </c>
      <c r="V159" s="1">
        <v>0.52412228831999996</v>
      </c>
      <c r="W159">
        <v>0.54507033900000001</v>
      </c>
    </row>
    <row r="160" spans="1:23" x14ac:dyDescent="0.15">
      <c r="A160" s="1">
        <v>158</v>
      </c>
      <c r="B160" s="1">
        <v>0.57271300000000003</v>
      </c>
      <c r="C160" s="1">
        <v>0.54661800000000005</v>
      </c>
      <c r="D160" s="1">
        <v>158</v>
      </c>
      <c r="E160" s="1">
        <v>0.557558</v>
      </c>
      <c r="F160" s="1">
        <v>0.55788400000000005</v>
      </c>
      <c r="G160" s="1">
        <v>158</v>
      </c>
      <c r="H160" s="1">
        <v>0.55336600000000002</v>
      </c>
      <c r="I160" s="1">
        <v>0.55883700000000003</v>
      </c>
      <c r="J160" s="1">
        <v>158</v>
      </c>
      <c r="K160" s="1">
        <v>0.55088300000000001</v>
      </c>
      <c r="L160" s="1">
        <v>0.55906900000000004</v>
      </c>
      <c r="M160" s="1">
        <v>158</v>
      </c>
      <c r="N160" s="1">
        <v>0.47950399999999999</v>
      </c>
      <c r="O160" s="1">
        <v>0.48547299999999999</v>
      </c>
      <c r="P160" s="1">
        <v>158</v>
      </c>
      <c r="Q160" s="1">
        <v>0.52377099999999999</v>
      </c>
      <c r="R160" s="1">
        <v>0.53845399999999999</v>
      </c>
      <c r="S160" s="1">
        <v>158</v>
      </c>
      <c r="T160" s="1">
        <v>0.41275499999999998</v>
      </c>
      <c r="U160" s="1">
        <v>0.43526199999999998</v>
      </c>
      <c r="V160" s="1">
        <v>0.52452781879800003</v>
      </c>
      <c r="W160">
        <v>0.54501613599999998</v>
      </c>
    </row>
    <row r="161" spans="1:23" x14ac:dyDescent="0.15">
      <c r="A161" s="1">
        <v>159</v>
      </c>
      <c r="B161" s="1">
        <v>0.57278799999999996</v>
      </c>
      <c r="C161" s="1">
        <v>0.54654199999999997</v>
      </c>
      <c r="D161" s="1">
        <v>159</v>
      </c>
      <c r="E161" s="1">
        <v>0.55762599999999996</v>
      </c>
      <c r="F161" s="1">
        <v>0.55786199999999997</v>
      </c>
      <c r="G161" s="1">
        <v>159</v>
      </c>
      <c r="H161" s="1">
        <v>0.55338699999999996</v>
      </c>
      <c r="I161" s="1">
        <v>0.558832</v>
      </c>
      <c r="J161" s="1">
        <v>159</v>
      </c>
      <c r="K161" s="1">
        <v>0.55090499999999998</v>
      </c>
      <c r="L161" s="1">
        <v>0.55907300000000004</v>
      </c>
      <c r="M161" s="1">
        <v>159</v>
      </c>
      <c r="N161" s="1">
        <v>0.47873900000000003</v>
      </c>
      <c r="O161" s="1">
        <v>0.48485099999999998</v>
      </c>
      <c r="P161" s="1">
        <v>159</v>
      </c>
      <c r="Q161" s="1">
        <v>0.52379699999999996</v>
      </c>
      <c r="R161" s="1">
        <v>0.53846499999999997</v>
      </c>
      <c r="S161" s="1">
        <v>159</v>
      </c>
      <c r="T161" s="1">
        <v>0.41192400000000001</v>
      </c>
      <c r="U161" s="1">
        <v>0.43433699999999997</v>
      </c>
      <c r="V161" s="1">
        <v>0.52477081121299995</v>
      </c>
      <c r="W161">
        <v>0.54499306800000002</v>
      </c>
    </row>
    <row r="162" spans="1:23" x14ac:dyDescent="0.15">
      <c r="A162" s="1">
        <v>160</v>
      </c>
      <c r="B162" s="1">
        <v>0.57287699999999997</v>
      </c>
      <c r="C162" s="1">
        <v>0.54646499999999998</v>
      </c>
      <c r="D162" s="1">
        <v>160</v>
      </c>
      <c r="E162" s="1">
        <v>0.55767500000000003</v>
      </c>
      <c r="F162" s="1">
        <v>0.55784599999999995</v>
      </c>
      <c r="G162" s="1">
        <v>160</v>
      </c>
      <c r="H162" s="1">
        <v>0.55341399999999996</v>
      </c>
      <c r="I162" s="1">
        <v>0.55882699999999996</v>
      </c>
      <c r="J162" s="1">
        <v>160</v>
      </c>
      <c r="K162" s="1">
        <v>0.550929</v>
      </c>
      <c r="L162" s="1">
        <v>0.55907600000000002</v>
      </c>
      <c r="M162" s="1">
        <v>160</v>
      </c>
      <c r="N162" s="1">
        <v>0.47864299999999999</v>
      </c>
      <c r="O162" s="1">
        <v>0.48509099999999999</v>
      </c>
      <c r="P162" s="1">
        <v>160</v>
      </c>
      <c r="Q162" s="1">
        <v>0.52383400000000002</v>
      </c>
      <c r="R162" s="1">
        <v>0.53847400000000001</v>
      </c>
      <c r="S162" s="1">
        <v>160</v>
      </c>
      <c r="T162" s="1">
        <v>0.41217799999999999</v>
      </c>
      <c r="U162" s="1">
        <v>0.43467600000000001</v>
      </c>
      <c r="V162" s="1">
        <v>0.52477085902099996</v>
      </c>
      <c r="W162">
        <v>0.54501128899999995</v>
      </c>
    </row>
    <row r="163" spans="1:23" x14ac:dyDescent="0.15">
      <c r="A163" s="1">
        <v>161</v>
      </c>
      <c r="B163" s="1">
        <v>0.57298700000000002</v>
      </c>
      <c r="C163" s="1">
        <v>0.54636899999999999</v>
      </c>
      <c r="D163" s="1">
        <v>161</v>
      </c>
      <c r="E163" s="1">
        <v>0.557724</v>
      </c>
      <c r="F163" s="1">
        <v>0.55783300000000002</v>
      </c>
      <c r="G163" s="1">
        <v>161</v>
      </c>
      <c r="H163" s="1">
        <v>0.55344199999999999</v>
      </c>
      <c r="I163" s="1">
        <v>0.55882900000000002</v>
      </c>
      <c r="J163" s="1">
        <v>161</v>
      </c>
      <c r="K163" s="1">
        <v>0.55095000000000005</v>
      </c>
      <c r="L163" s="1">
        <v>0.55907799999999996</v>
      </c>
      <c r="M163" s="1">
        <v>161</v>
      </c>
      <c r="N163" s="1">
        <v>0.47861399999999998</v>
      </c>
      <c r="O163" s="1">
        <v>0.48579</v>
      </c>
      <c r="P163" s="1">
        <v>161</v>
      </c>
      <c r="Q163" s="1">
        <v>0.52374600000000004</v>
      </c>
      <c r="R163" s="1">
        <v>0.53834499999999996</v>
      </c>
      <c r="S163" s="1">
        <v>161</v>
      </c>
      <c r="T163" s="1">
        <v>0.41223599999999999</v>
      </c>
      <c r="U163" s="1">
        <v>0.43478299999999998</v>
      </c>
      <c r="V163" s="1">
        <v>0.525116222947</v>
      </c>
      <c r="W163">
        <v>0.54502625599999999</v>
      </c>
    </row>
    <row r="164" spans="1:23" x14ac:dyDescent="0.15">
      <c r="A164" s="1">
        <v>162</v>
      </c>
      <c r="B164" s="1">
        <v>0.57307399999999997</v>
      </c>
      <c r="C164" s="1">
        <v>0.546319</v>
      </c>
      <c r="D164" s="1">
        <v>162</v>
      </c>
      <c r="E164" s="1">
        <v>0.55778099999999997</v>
      </c>
      <c r="F164" s="1">
        <v>0.557813</v>
      </c>
      <c r="G164" s="1">
        <v>162</v>
      </c>
      <c r="H164" s="1">
        <v>0.55346099999999998</v>
      </c>
      <c r="I164" s="1">
        <v>0.55882699999999996</v>
      </c>
      <c r="J164" s="1">
        <v>162</v>
      </c>
      <c r="K164" s="1">
        <v>0.55096999999999996</v>
      </c>
      <c r="L164" s="1">
        <v>0.55908100000000005</v>
      </c>
      <c r="M164" s="1">
        <v>162</v>
      </c>
      <c r="N164" s="1">
        <v>0.479744</v>
      </c>
      <c r="O164" s="1">
        <v>0.48605199999999998</v>
      </c>
      <c r="P164" s="1">
        <v>162</v>
      </c>
      <c r="Q164" s="1">
        <v>0.52377600000000002</v>
      </c>
      <c r="R164" s="1">
        <v>0.53835500000000003</v>
      </c>
      <c r="S164" s="1">
        <v>162</v>
      </c>
      <c r="T164" s="1">
        <v>0.41242699999999999</v>
      </c>
      <c r="U164" s="1">
        <v>0.43498700000000001</v>
      </c>
      <c r="V164" s="1">
        <v>0.52515043087500002</v>
      </c>
      <c r="W164">
        <v>0.54499437900000003</v>
      </c>
    </row>
    <row r="165" spans="1:23" x14ac:dyDescent="0.15">
      <c r="A165" s="1">
        <v>163</v>
      </c>
      <c r="B165" s="1">
        <v>0.57318800000000003</v>
      </c>
      <c r="C165" s="1">
        <v>0.54624799999999996</v>
      </c>
      <c r="D165" s="1">
        <v>163</v>
      </c>
      <c r="E165" s="1">
        <v>0.557836</v>
      </c>
      <c r="F165" s="1">
        <v>0.55779699999999999</v>
      </c>
      <c r="G165" s="1">
        <v>163</v>
      </c>
      <c r="H165" s="1">
        <v>0.553481</v>
      </c>
      <c r="I165" s="1">
        <v>0.55881899999999995</v>
      </c>
      <c r="J165" s="1">
        <v>163</v>
      </c>
      <c r="K165" s="1">
        <v>0.55099200000000004</v>
      </c>
      <c r="L165" s="1">
        <v>0.55908500000000005</v>
      </c>
      <c r="M165" s="1">
        <v>163</v>
      </c>
      <c r="N165" s="1">
        <v>0.47875099999999998</v>
      </c>
      <c r="O165" s="1">
        <v>0.48428300000000002</v>
      </c>
      <c r="P165" s="1">
        <v>163</v>
      </c>
      <c r="Q165" s="1">
        <v>0.52380199999999999</v>
      </c>
      <c r="R165" s="1">
        <v>0.53832999999999998</v>
      </c>
      <c r="S165" s="1">
        <v>163</v>
      </c>
      <c r="T165" s="1">
        <v>0.412634</v>
      </c>
      <c r="U165" s="1">
        <v>0.43532500000000002</v>
      </c>
      <c r="V165" s="1">
        <v>0.52552186203600004</v>
      </c>
      <c r="W165">
        <v>0.544999856</v>
      </c>
    </row>
    <row r="166" spans="1:23" x14ac:dyDescent="0.15">
      <c r="A166" s="1">
        <v>164</v>
      </c>
      <c r="B166" s="1">
        <v>0.57328299999999999</v>
      </c>
      <c r="C166" s="1">
        <v>0.54619499999999999</v>
      </c>
      <c r="D166" s="1">
        <v>164</v>
      </c>
      <c r="E166" s="1">
        <v>0.55789200000000005</v>
      </c>
      <c r="F166" s="1">
        <v>0.55779000000000001</v>
      </c>
      <c r="G166" s="1">
        <v>164</v>
      </c>
      <c r="H166" s="1">
        <v>0.55350900000000003</v>
      </c>
      <c r="I166" s="1">
        <v>0.55881599999999998</v>
      </c>
      <c r="J166" s="1">
        <v>164</v>
      </c>
      <c r="K166" s="1">
        <v>0.55101299999999998</v>
      </c>
      <c r="L166" s="1">
        <v>0.559087</v>
      </c>
      <c r="M166" s="1">
        <v>164</v>
      </c>
      <c r="N166" s="1">
        <v>0.48173300000000002</v>
      </c>
      <c r="O166" s="1">
        <v>0.48828500000000002</v>
      </c>
      <c r="P166" s="1">
        <v>164</v>
      </c>
      <c r="Q166" s="1">
        <v>0.52383599999999997</v>
      </c>
      <c r="R166" s="1">
        <v>0.53834599999999999</v>
      </c>
      <c r="S166" s="1">
        <v>164</v>
      </c>
      <c r="T166" s="1">
        <v>0.41277399999999997</v>
      </c>
      <c r="U166" s="1">
        <v>0.43557899999999999</v>
      </c>
      <c r="V166" s="1">
        <v>0.52572501196900001</v>
      </c>
      <c r="W166">
        <v>0.54516421900000001</v>
      </c>
    </row>
    <row r="167" spans="1:23" x14ac:dyDescent="0.15">
      <c r="A167" s="1">
        <v>165</v>
      </c>
      <c r="B167" s="1">
        <v>0.57340100000000005</v>
      </c>
      <c r="C167" s="1">
        <v>0.54613100000000003</v>
      </c>
      <c r="D167" s="1">
        <v>165</v>
      </c>
      <c r="E167" s="1">
        <v>0.55794900000000003</v>
      </c>
      <c r="F167" s="1">
        <v>0.55776700000000001</v>
      </c>
      <c r="G167" s="1">
        <v>165</v>
      </c>
      <c r="H167" s="1">
        <v>0.553531</v>
      </c>
      <c r="I167" s="1">
        <v>0.55880799999999997</v>
      </c>
      <c r="J167" s="1">
        <v>165</v>
      </c>
      <c r="K167" s="1">
        <v>0.55103000000000002</v>
      </c>
      <c r="L167" s="1">
        <v>0.559091</v>
      </c>
      <c r="M167" s="1">
        <v>165</v>
      </c>
      <c r="N167" s="1">
        <v>0.47738399999999998</v>
      </c>
      <c r="O167" s="1">
        <v>0.48441499999999998</v>
      </c>
      <c r="P167" s="1">
        <v>165</v>
      </c>
      <c r="Q167" s="1">
        <v>0.52382700000000004</v>
      </c>
      <c r="R167" s="1">
        <v>0.53831300000000004</v>
      </c>
      <c r="S167" s="1">
        <v>165</v>
      </c>
      <c r="T167" s="1">
        <v>0.41295300000000001</v>
      </c>
      <c r="U167" s="1">
        <v>0.43569999999999998</v>
      </c>
      <c r="V167" s="1">
        <v>0.52596744960999997</v>
      </c>
      <c r="W167">
        <v>0.54519215899999995</v>
      </c>
    </row>
    <row r="168" spans="1:23" x14ac:dyDescent="0.15">
      <c r="A168" s="1">
        <v>166</v>
      </c>
      <c r="B168" s="1">
        <v>0.573492</v>
      </c>
      <c r="C168" s="1">
        <v>0.54608599999999996</v>
      </c>
      <c r="D168" s="1">
        <v>166</v>
      </c>
      <c r="E168" s="1">
        <v>0.55799799999999999</v>
      </c>
      <c r="F168" s="1">
        <v>0.55774999999999997</v>
      </c>
      <c r="G168" s="1">
        <v>166</v>
      </c>
      <c r="H168" s="1">
        <v>0.55356499999999997</v>
      </c>
      <c r="I168" s="1">
        <v>0.55879800000000002</v>
      </c>
      <c r="J168" s="1">
        <v>166</v>
      </c>
      <c r="K168" s="1">
        <v>0.55105099999999996</v>
      </c>
      <c r="L168" s="1">
        <v>0.559091</v>
      </c>
      <c r="M168" s="1">
        <v>166</v>
      </c>
      <c r="N168" s="1">
        <v>0.47679199999999999</v>
      </c>
      <c r="O168" s="1">
        <v>0.48398799999999997</v>
      </c>
      <c r="P168" s="1">
        <v>166</v>
      </c>
      <c r="Q168" s="1">
        <v>0.52373499999999995</v>
      </c>
      <c r="R168" s="1">
        <v>0.53825000000000001</v>
      </c>
      <c r="S168" s="1">
        <v>166</v>
      </c>
      <c r="T168" s="1">
        <v>0.41297299999999998</v>
      </c>
      <c r="U168" s="1">
        <v>0.43570500000000001</v>
      </c>
      <c r="V168" s="1">
        <v>0.52616604345399998</v>
      </c>
      <c r="W168">
        <v>0.54508858599999999</v>
      </c>
    </row>
    <row r="169" spans="1:23" x14ac:dyDescent="0.15">
      <c r="A169" s="1">
        <v>167</v>
      </c>
      <c r="B169" s="1">
        <v>0.57358100000000001</v>
      </c>
      <c r="C169" s="1">
        <v>0.54600099999999996</v>
      </c>
      <c r="D169" s="1">
        <v>167</v>
      </c>
      <c r="E169" s="1">
        <v>0.55804699999999996</v>
      </c>
      <c r="F169" s="1">
        <v>0.55773399999999995</v>
      </c>
      <c r="G169" s="1">
        <v>167</v>
      </c>
      <c r="H169" s="1">
        <v>0.553589</v>
      </c>
      <c r="I169" s="1">
        <v>0.55880099999999999</v>
      </c>
      <c r="J169" s="1">
        <v>167</v>
      </c>
      <c r="K169" s="1">
        <v>0.55107600000000001</v>
      </c>
      <c r="L169" s="1">
        <v>0.55909600000000004</v>
      </c>
      <c r="M169" s="1">
        <v>167</v>
      </c>
      <c r="N169" s="1">
        <v>0.47878799999999999</v>
      </c>
      <c r="O169" s="1">
        <v>0.48553800000000003</v>
      </c>
      <c r="P169" s="1">
        <v>167</v>
      </c>
      <c r="Q169" s="1">
        <v>0.52378800000000003</v>
      </c>
      <c r="R169" s="1">
        <v>0.53825400000000001</v>
      </c>
      <c r="S169" s="1">
        <v>167</v>
      </c>
      <c r="T169" s="1">
        <v>0.41291800000000001</v>
      </c>
      <c r="U169" s="1">
        <v>0.43565700000000002</v>
      </c>
      <c r="V169" s="1">
        <v>0.52613668743399999</v>
      </c>
      <c r="W169">
        <v>0.54496855899999996</v>
      </c>
    </row>
    <row r="170" spans="1:23" x14ac:dyDescent="0.15">
      <c r="A170" s="1">
        <v>168</v>
      </c>
      <c r="B170" s="1">
        <v>0.57368200000000003</v>
      </c>
      <c r="C170" s="1">
        <v>0.54593999999999998</v>
      </c>
      <c r="D170" s="1">
        <v>168</v>
      </c>
      <c r="E170" s="1">
        <v>0.55810700000000002</v>
      </c>
      <c r="F170" s="1">
        <v>0.55771400000000004</v>
      </c>
      <c r="G170" s="1">
        <v>168</v>
      </c>
      <c r="H170" s="1">
        <v>0.55361700000000003</v>
      </c>
      <c r="I170" s="1">
        <v>0.55879199999999996</v>
      </c>
      <c r="J170" s="1">
        <v>168</v>
      </c>
      <c r="K170" s="1">
        <v>0.551095</v>
      </c>
      <c r="L170" s="1">
        <v>0.55909699999999996</v>
      </c>
      <c r="M170" s="1">
        <v>168</v>
      </c>
      <c r="N170" s="1">
        <v>0.48163600000000001</v>
      </c>
      <c r="O170" s="1">
        <v>0.48791699999999999</v>
      </c>
      <c r="P170" s="1">
        <v>168</v>
      </c>
      <c r="Q170" s="1">
        <v>0.52377499999999999</v>
      </c>
      <c r="R170" s="1">
        <v>0.53821699999999995</v>
      </c>
      <c r="S170" s="1">
        <v>168</v>
      </c>
      <c r="T170" s="1">
        <v>0.41213</v>
      </c>
      <c r="U170" s="1">
        <v>0.43471399999999999</v>
      </c>
      <c r="V170" s="1">
        <v>0.52607889118499995</v>
      </c>
      <c r="W170">
        <v>0.54507903199999996</v>
      </c>
    </row>
    <row r="171" spans="1:23" x14ac:dyDescent="0.15">
      <c r="A171" s="1">
        <v>169</v>
      </c>
      <c r="B171" s="1">
        <v>0.57373700000000005</v>
      </c>
      <c r="C171" s="1">
        <v>0.54588599999999998</v>
      </c>
      <c r="D171" s="1">
        <v>169</v>
      </c>
      <c r="E171" s="1">
        <v>0.55815800000000004</v>
      </c>
      <c r="F171" s="1">
        <v>0.55769599999999997</v>
      </c>
      <c r="G171" s="1">
        <v>169</v>
      </c>
      <c r="H171" s="1">
        <v>0.55364100000000005</v>
      </c>
      <c r="I171" s="1">
        <v>0.55879000000000001</v>
      </c>
      <c r="J171" s="1">
        <v>169</v>
      </c>
      <c r="K171" s="1">
        <v>0.55111500000000002</v>
      </c>
      <c r="L171" s="1">
        <v>0.55909799999999998</v>
      </c>
      <c r="M171" s="1">
        <v>169</v>
      </c>
      <c r="N171" s="1">
        <v>0.48181800000000002</v>
      </c>
      <c r="O171" s="1">
        <v>0.487313</v>
      </c>
      <c r="P171" s="1">
        <v>169</v>
      </c>
      <c r="Q171" s="1">
        <v>0.52374399999999999</v>
      </c>
      <c r="R171" s="1">
        <v>0.53817599999999999</v>
      </c>
      <c r="S171" s="1">
        <v>169</v>
      </c>
      <c r="T171" s="1">
        <v>0.41217100000000001</v>
      </c>
      <c r="U171" s="1">
        <v>0.43471700000000002</v>
      </c>
      <c r="V171" s="1">
        <v>0.52619237383100004</v>
      </c>
      <c r="W171">
        <v>0.545104484</v>
      </c>
    </row>
    <row r="172" spans="1:23" x14ac:dyDescent="0.15">
      <c r="A172" s="1">
        <v>170</v>
      </c>
      <c r="B172" s="1">
        <v>0.57382699999999998</v>
      </c>
      <c r="C172" s="1">
        <v>0.54579299999999997</v>
      </c>
      <c r="D172" s="1">
        <v>170</v>
      </c>
      <c r="E172" s="1">
        <v>0.55821699999999996</v>
      </c>
      <c r="F172" s="1">
        <v>0.557674</v>
      </c>
      <c r="G172" s="1">
        <v>170</v>
      </c>
      <c r="H172" s="1">
        <v>0.55367200000000005</v>
      </c>
      <c r="I172" s="1">
        <v>0.55878499999999998</v>
      </c>
      <c r="J172" s="1">
        <v>170</v>
      </c>
      <c r="K172" s="1">
        <v>0.55113400000000001</v>
      </c>
      <c r="L172" s="1">
        <v>0.55909900000000001</v>
      </c>
      <c r="M172" s="1">
        <v>170</v>
      </c>
      <c r="N172" s="1">
        <v>0.48197299999999998</v>
      </c>
      <c r="O172" s="1">
        <v>0.48368800000000001</v>
      </c>
      <c r="P172" s="1">
        <v>170</v>
      </c>
      <c r="Q172" s="1">
        <v>0.52366500000000005</v>
      </c>
      <c r="R172" s="1">
        <v>0.53812800000000005</v>
      </c>
      <c r="S172" s="1">
        <v>170</v>
      </c>
      <c r="T172" s="1">
        <v>0.41199200000000002</v>
      </c>
      <c r="U172" s="1">
        <v>0.43455100000000002</v>
      </c>
      <c r="V172" s="1">
        <v>0.52648046342499999</v>
      </c>
      <c r="W172">
        <v>0.54504935200000004</v>
      </c>
    </row>
    <row r="173" spans="1:23" x14ac:dyDescent="0.15">
      <c r="A173" s="1">
        <v>171</v>
      </c>
      <c r="B173" s="1">
        <v>0.57392500000000002</v>
      </c>
      <c r="C173" s="1">
        <v>0.54576800000000003</v>
      </c>
      <c r="D173" s="1">
        <v>171</v>
      </c>
      <c r="E173" s="1">
        <v>0.55827000000000004</v>
      </c>
      <c r="F173" s="1">
        <v>0.55765900000000002</v>
      </c>
      <c r="G173" s="1">
        <v>171</v>
      </c>
      <c r="H173" s="1">
        <v>0.55369500000000005</v>
      </c>
      <c r="I173" s="1">
        <v>0.55877900000000003</v>
      </c>
      <c r="J173" s="1">
        <v>171</v>
      </c>
      <c r="K173" s="1">
        <v>0.551149</v>
      </c>
      <c r="L173" s="1">
        <v>0.55910099999999996</v>
      </c>
      <c r="M173" s="1">
        <v>171</v>
      </c>
      <c r="N173" s="1">
        <v>0.48202899999999999</v>
      </c>
      <c r="O173" s="1">
        <v>0.483738</v>
      </c>
      <c r="P173" s="1">
        <v>171</v>
      </c>
      <c r="Q173" s="1">
        <v>0.52370799999999995</v>
      </c>
      <c r="R173" s="1">
        <v>0.53814300000000004</v>
      </c>
      <c r="S173" s="1">
        <v>171</v>
      </c>
      <c r="T173" s="1">
        <v>0.41134500000000002</v>
      </c>
      <c r="U173" s="1">
        <v>0.43384699999999998</v>
      </c>
      <c r="V173" s="1">
        <v>0.52646208411600004</v>
      </c>
      <c r="W173">
        <v>0.54509910399999995</v>
      </c>
    </row>
    <row r="174" spans="1:23" x14ac:dyDescent="0.15">
      <c r="A174" s="1">
        <v>172</v>
      </c>
      <c r="B174" s="1">
        <v>0.57401599999999997</v>
      </c>
      <c r="C174" s="1">
        <v>0.54573000000000005</v>
      </c>
      <c r="D174" s="1">
        <v>172</v>
      </c>
      <c r="E174" s="1">
        <v>0.55830800000000003</v>
      </c>
      <c r="F174" s="1">
        <v>0.55763200000000002</v>
      </c>
      <c r="G174" s="1">
        <v>172</v>
      </c>
      <c r="H174" s="1">
        <v>0.55371999999999999</v>
      </c>
      <c r="I174" s="1">
        <v>0.55877399999999999</v>
      </c>
      <c r="J174" s="1">
        <v>172</v>
      </c>
      <c r="K174" s="1">
        <v>0.55117099999999997</v>
      </c>
      <c r="L174" s="1">
        <v>0.55910400000000005</v>
      </c>
      <c r="M174" s="1">
        <v>172</v>
      </c>
      <c r="N174" s="1">
        <v>0.48100900000000002</v>
      </c>
      <c r="O174" s="1">
        <v>0.48313299999999998</v>
      </c>
      <c r="P174" s="1">
        <v>172</v>
      </c>
      <c r="Q174" s="1">
        <v>0.523698</v>
      </c>
      <c r="R174" s="1">
        <v>0.53811399999999998</v>
      </c>
      <c r="S174" s="1">
        <v>172</v>
      </c>
      <c r="T174" s="1">
        <v>0.41151500000000002</v>
      </c>
      <c r="U174" s="1">
        <v>0.43406400000000001</v>
      </c>
      <c r="V174" s="1">
        <v>0.52640353798799999</v>
      </c>
      <c r="W174">
        <v>0.54514235300000002</v>
      </c>
    </row>
    <row r="175" spans="1:23" x14ac:dyDescent="0.15">
      <c r="A175" s="1">
        <v>173</v>
      </c>
      <c r="B175" s="1">
        <v>0.57414600000000005</v>
      </c>
      <c r="C175" s="1">
        <v>0.54566800000000004</v>
      </c>
      <c r="D175" s="1">
        <v>173</v>
      </c>
      <c r="E175" s="1">
        <v>0.558365</v>
      </c>
      <c r="F175" s="1">
        <v>0.55760799999999999</v>
      </c>
      <c r="G175" s="1">
        <v>173</v>
      </c>
      <c r="H175" s="1">
        <v>0.55375099999999999</v>
      </c>
      <c r="I175" s="1">
        <v>0.55876999999999999</v>
      </c>
      <c r="J175" s="1">
        <v>173</v>
      </c>
      <c r="K175" s="1">
        <v>0.55119200000000002</v>
      </c>
      <c r="L175" s="1">
        <v>0.55910599999999999</v>
      </c>
      <c r="M175" s="1">
        <v>173</v>
      </c>
      <c r="N175" s="1">
        <v>0.48124299999999998</v>
      </c>
      <c r="O175" s="1">
        <v>0.48574800000000001</v>
      </c>
      <c r="P175" s="1">
        <v>173</v>
      </c>
      <c r="Q175" s="1">
        <v>0.523648</v>
      </c>
      <c r="R175" s="1">
        <v>0.53803000000000001</v>
      </c>
      <c r="S175" s="1">
        <v>173</v>
      </c>
      <c r="T175" s="1">
        <v>0.41162300000000002</v>
      </c>
      <c r="U175" s="1">
        <v>0.43415199999999998</v>
      </c>
      <c r="V175" s="1">
        <v>0.52658774676700004</v>
      </c>
      <c r="W175">
        <v>0.54510332900000003</v>
      </c>
    </row>
    <row r="176" spans="1:23" x14ac:dyDescent="0.15">
      <c r="A176" s="1">
        <v>174</v>
      </c>
      <c r="B176" s="1">
        <v>0.57421699999999998</v>
      </c>
      <c r="C176" s="1">
        <v>0.54563200000000001</v>
      </c>
      <c r="D176" s="1">
        <v>174</v>
      </c>
      <c r="E176" s="1">
        <v>0.55842800000000004</v>
      </c>
      <c r="F176" s="1">
        <v>0.55758799999999997</v>
      </c>
      <c r="G176" s="1">
        <v>174</v>
      </c>
      <c r="H176" s="1">
        <v>0.55377699999999996</v>
      </c>
      <c r="I176" s="1">
        <v>0.55876300000000001</v>
      </c>
      <c r="J176" s="1">
        <v>174</v>
      </c>
      <c r="K176" s="1">
        <v>0.55121399999999998</v>
      </c>
      <c r="L176" s="1">
        <v>0.55910700000000002</v>
      </c>
      <c r="M176" s="1">
        <v>174</v>
      </c>
      <c r="N176" s="1">
        <v>0.480018</v>
      </c>
      <c r="O176" s="1">
        <v>0.48566799999999999</v>
      </c>
      <c r="P176" s="1">
        <v>174</v>
      </c>
      <c r="Q176" s="1">
        <v>0.52369299999999996</v>
      </c>
      <c r="R176" s="1">
        <v>0.538049</v>
      </c>
      <c r="S176" s="1">
        <v>174</v>
      </c>
      <c r="T176" s="1">
        <v>0.41135899999999997</v>
      </c>
      <c r="U176" s="1">
        <v>0.43392700000000001</v>
      </c>
      <c r="V176" s="1">
        <v>0.526899332976</v>
      </c>
      <c r="W176">
        <v>0.54502756200000002</v>
      </c>
    </row>
    <row r="177" spans="1:23" x14ac:dyDescent="0.15">
      <c r="A177" s="1">
        <v>175</v>
      </c>
      <c r="B177" s="1">
        <v>0.57430999999999999</v>
      </c>
      <c r="C177" s="1">
        <v>0.54557900000000004</v>
      </c>
      <c r="D177" s="1">
        <v>175</v>
      </c>
      <c r="E177" s="1">
        <v>0.55847100000000005</v>
      </c>
      <c r="F177" s="1">
        <v>0.55757500000000004</v>
      </c>
      <c r="G177" s="1">
        <v>175</v>
      </c>
      <c r="H177" s="1">
        <v>0.55380099999999999</v>
      </c>
      <c r="I177" s="1">
        <v>0.55875900000000001</v>
      </c>
      <c r="J177" s="1">
        <v>175</v>
      </c>
      <c r="K177" s="1">
        <v>0.55123200000000006</v>
      </c>
      <c r="L177" s="1">
        <v>0.55910800000000005</v>
      </c>
      <c r="M177" s="1">
        <v>175</v>
      </c>
      <c r="N177" s="1">
        <v>0.47999799999999998</v>
      </c>
      <c r="O177" s="1">
        <v>0.48569899999999999</v>
      </c>
      <c r="P177" s="1">
        <v>175</v>
      </c>
      <c r="Q177" s="1">
        <v>0.523671</v>
      </c>
      <c r="R177" s="1">
        <v>0.53802499999999998</v>
      </c>
      <c r="S177" s="1">
        <v>175</v>
      </c>
      <c r="T177" s="1">
        <v>0.41149000000000002</v>
      </c>
      <c r="U177" s="1">
        <v>0.43405700000000003</v>
      </c>
      <c r="V177" s="1">
        <v>0.52692345450300004</v>
      </c>
      <c r="W177">
        <v>0.54505299699999998</v>
      </c>
    </row>
    <row r="178" spans="1:23" x14ac:dyDescent="0.15">
      <c r="A178" s="1">
        <v>176</v>
      </c>
      <c r="B178" s="1">
        <v>0.57439600000000002</v>
      </c>
      <c r="C178" s="1">
        <v>0.54551000000000005</v>
      </c>
      <c r="D178" s="1">
        <v>176</v>
      </c>
      <c r="E178" s="1">
        <v>0.55852999999999997</v>
      </c>
      <c r="F178" s="1">
        <v>0.55755600000000005</v>
      </c>
      <c r="G178" s="1">
        <v>176</v>
      </c>
      <c r="H178" s="1">
        <v>0.55382500000000001</v>
      </c>
      <c r="I178" s="1">
        <v>0.558751</v>
      </c>
      <c r="J178" s="1">
        <v>176</v>
      </c>
      <c r="K178" s="1">
        <v>0.55125199999999996</v>
      </c>
      <c r="L178" s="1">
        <v>0.55910800000000005</v>
      </c>
      <c r="M178" s="1">
        <v>176</v>
      </c>
      <c r="N178" s="1">
        <v>0.48007</v>
      </c>
      <c r="O178" s="1">
        <v>0.485537</v>
      </c>
      <c r="P178" s="1">
        <v>176</v>
      </c>
      <c r="Q178" s="1">
        <v>0.52369200000000005</v>
      </c>
      <c r="R178" s="1">
        <v>0.53800300000000001</v>
      </c>
      <c r="S178" s="1">
        <v>176</v>
      </c>
      <c r="T178" s="1">
        <v>0.41136600000000001</v>
      </c>
      <c r="U178" s="1">
        <v>0.43387999999999999</v>
      </c>
      <c r="V178" s="1">
        <v>0.52686070526499995</v>
      </c>
      <c r="W178">
        <v>0.54510678899999998</v>
      </c>
    </row>
    <row r="179" spans="1:23" x14ac:dyDescent="0.15">
      <c r="A179" s="1">
        <v>177</v>
      </c>
      <c r="B179" s="1">
        <v>0.57446399999999997</v>
      </c>
      <c r="C179" s="1">
        <v>0.54545500000000002</v>
      </c>
      <c r="D179" s="1">
        <v>177</v>
      </c>
      <c r="E179" s="1">
        <v>0.55857900000000005</v>
      </c>
      <c r="F179" s="1">
        <v>0.55753699999999995</v>
      </c>
      <c r="G179" s="1">
        <v>177</v>
      </c>
      <c r="H179" s="1">
        <v>0.55385499999999999</v>
      </c>
      <c r="I179" s="1">
        <v>0.55874500000000005</v>
      </c>
      <c r="J179" s="1">
        <v>177</v>
      </c>
      <c r="K179" s="1">
        <v>0.55126900000000001</v>
      </c>
      <c r="L179" s="1">
        <v>0.55911299999999997</v>
      </c>
      <c r="M179" s="1">
        <v>177</v>
      </c>
      <c r="N179" s="1">
        <v>0.47951199999999999</v>
      </c>
      <c r="O179" s="1">
        <v>0.48399199999999998</v>
      </c>
      <c r="P179" s="1">
        <v>177</v>
      </c>
      <c r="Q179" s="1">
        <v>0.52373899999999995</v>
      </c>
      <c r="R179" s="1">
        <v>0.53800700000000001</v>
      </c>
      <c r="S179" s="1">
        <v>177</v>
      </c>
      <c r="T179" s="1">
        <v>0.41144500000000001</v>
      </c>
      <c r="U179" s="1">
        <v>0.43404799999999999</v>
      </c>
      <c r="V179" s="1">
        <v>0.52690744578600002</v>
      </c>
      <c r="W179">
        <v>0.54507049799999996</v>
      </c>
    </row>
    <row r="180" spans="1:23" x14ac:dyDescent="0.15">
      <c r="A180" s="1">
        <v>178</v>
      </c>
      <c r="B180" s="1">
        <v>0.57459199999999999</v>
      </c>
      <c r="C180" s="1">
        <v>0.54539499999999996</v>
      </c>
      <c r="D180" s="1">
        <v>178</v>
      </c>
      <c r="E180" s="1">
        <v>0.55862000000000001</v>
      </c>
      <c r="F180" s="1">
        <v>0.55750999999999995</v>
      </c>
      <c r="G180" s="1">
        <v>178</v>
      </c>
      <c r="H180" s="1">
        <v>0.55388000000000004</v>
      </c>
      <c r="I180" s="1">
        <v>0.55873799999999996</v>
      </c>
      <c r="J180" s="1">
        <v>178</v>
      </c>
      <c r="K180" s="1">
        <v>0.55128600000000005</v>
      </c>
      <c r="L180" s="1">
        <v>0.559114</v>
      </c>
      <c r="M180" s="1">
        <v>178</v>
      </c>
      <c r="N180" s="1">
        <v>0.48119899999999999</v>
      </c>
      <c r="O180" s="1">
        <v>0.486066</v>
      </c>
      <c r="P180" s="1">
        <v>178</v>
      </c>
      <c r="Q180" s="1">
        <v>0.52376999999999996</v>
      </c>
      <c r="R180" s="1">
        <v>0.53804700000000005</v>
      </c>
      <c r="S180" s="1">
        <v>178</v>
      </c>
      <c r="T180" s="1">
        <v>0.411416</v>
      </c>
      <c r="U180" s="1">
        <v>0.433973</v>
      </c>
      <c r="V180" s="1">
        <v>0.52695624229399995</v>
      </c>
      <c r="W180">
        <v>0.544991593</v>
      </c>
    </row>
    <row r="181" spans="1:23" x14ac:dyDescent="0.15">
      <c r="A181" s="1">
        <v>179</v>
      </c>
      <c r="B181" s="1">
        <v>0.57471000000000005</v>
      </c>
      <c r="C181" s="1">
        <v>0.54533500000000001</v>
      </c>
      <c r="D181" s="1">
        <v>179</v>
      </c>
      <c r="E181" s="1">
        <v>0.558674</v>
      </c>
      <c r="F181" s="1">
        <v>0.55749199999999999</v>
      </c>
      <c r="G181" s="1">
        <v>179</v>
      </c>
      <c r="H181" s="1">
        <v>0.55390799999999996</v>
      </c>
      <c r="I181" s="1">
        <v>0.55873499999999998</v>
      </c>
      <c r="J181" s="1">
        <v>179</v>
      </c>
      <c r="K181" s="1">
        <v>0.55130599999999996</v>
      </c>
      <c r="L181" s="1">
        <v>0.559114</v>
      </c>
      <c r="M181" s="1">
        <v>179</v>
      </c>
      <c r="N181" s="1">
        <v>0.48050900000000002</v>
      </c>
      <c r="O181" s="1">
        <v>0.486815</v>
      </c>
      <c r="P181" s="1">
        <v>179</v>
      </c>
      <c r="Q181" s="1">
        <v>0.52375499999999997</v>
      </c>
      <c r="R181" s="1">
        <v>0.53802499999999998</v>
      </c>
      <c r="S181" s="1">
        <v>179</v>
      </c>
      <c r="T181" s="1">
        <v>0.411354</v>
      </c>
      <c r="U181" s="1">
        <v>0.43393900000000002</v>
      </c>
      <c r="V181" s="1">
        <v>0.52721178708600003</v>
      </c>
      <c r="W181">
        <v>0.54498335399999998</v>
      </c>
    </row>
    <row r="182" spans="1:23" x14ac:dyDescent="0.15">
      <c r="A182" s="1">
        <v>180</v>
      </c>
      <c r="B182" s="1">
        <v>0.57478799999999997</v>
      </c>
      <c r="C182" s="1">
        <v>0.54529499999999997</v>
      </c>
      <c r="D182" s="1">
        <v>180</v>
      </c>
      <c r="E182" s="1">
        <v>0.55870500000000001</v>
      </c>
      <c r="F182" s="1">
        <v>0.55747500000000005</v>
      </c>
      <c r="G182" s="1">
        <v>180</v>
      </c>
      <c r="H182" s="1">
        <v>0.55393700000000001</v>
      </c>
      <c r="I182" s="1">
        <v>0.55873099999999998</v>
      </c>
      <c r="J182" s="1">
        <v>180</v>
      </c>
      <c r="K182" s="1">
        <v>0.55132300000000001</v>
      </c>
      <c r="L182" s="1">
        <v>0.55911500000000003</v>
      </c>
      <c r="M182" s="1">
        <v>180</v>
      </c>
      <c r="N182" s="1">
        <v>0.48017900000000002</v>
      </c>
      <c r="O182" s="1">
        <v>0.48377799999999999</v>
      </c>
      <c r="P182" s="1">
        <v>180</v>
      </c>
      <c r="Q182" s="1">
        <v>0.52377899999999999</v>
      </c>
      <c r="R182" s="1">
        <v>0.53803999999999996</v>
      </c>
      <c r="S182" s="1">
        <v>180</v>
      </c>
      <c r="T182" s="1">
        <v>0.41120400000000001</v>
      </c>
      <c r="U182" s="1">
        <v>0.43381199999999998</v>
      </c>
      <c r="V182" s="1">
        <v>0.52737077332600002</v>
      </c>
      <c r="W182">
        <v>0.54498406799999999</v>
      </c>
    </row>
    <row r="183" spans="1:23" x14ac:dyDescent="0.15">
      <c r="A183" s="1">
        <v>181</v>
      </c>
      <c r="B183" s="1">
        <v>0.57484299999999999</v>
      </c>
      <c r="C183" s="1">
        <v>0.545242</v>
      </c>
      <c r="D183" s="1">
        <v>181</v>
      </c>
      <c r="E183" s="1">
        <v>0.558751</v>
      </c>
      <c r="F183" s="1">
        <v>0.55745599999999995</v>
      </c>
      <c r="G183" s="1">
        <v>181</v>
      </c>
      <c r="H183" s="1">
        <v>0.55396400000000001</v>
      </c>
      <c r="I183" s="1">
        <v>0.558724</v>
      </c>
      <c r="J183" s="1">
        <v>181</v>
      </c>
      <c r="K183" s="1">
        <v>0.55134399999999995</v>
      </c>
      <c r="L183" s="1">
        <v>0.55911500000000003</v>
      </c>
      <c r="M183" s="1">
        <v>181</v>
      </c>
      <c r="N183" s="1">
        <v>0.479462</v>
      </c>
      <c r="O183" s="1">
        <v>0.48358299999999999</v>
      </c>
      <c r="P183" s="1">
        <v>181</v>
      </c>
      <c r="Q183" s="1">
        <v>0.52372099999999999</v>
      </c>
      <c r="R183" s="1">
        <v>0.53799399999999997</v>
      </c>
      <c r="S183" s="1">
        <v>181</v>
      </c>
      <c r="T183" s="1">
        <v>0.411111</v>
      </c>
      <c r="U183" s="1">
        <v>0.433728</v>
      </c>
      <c r="V183" s="1">
        <v>0.52734574114400001</v>
      </c>
      <c r="W183">
        <v>0.54492126699999999</v>
      </c>
    </row>
    <row r="184" spans="1:23" x14ac:dyDescent="0.15">
      <c r="A184" s="1">
        <v>182</v>
      </c>
      <c r="B184" s="1">
        <v>0.57492900000000002</v>
      </c>
      <c r="C184" s="1">
        <v>0.54517300000000002</v>
      </c>
      <c r="D184" s="1">
        <v>182</v>
      </c>
      <c r="E184" s="1">
        <v>0.55879599999999996</v>
      </c>
      <c r="F184" s="1">
        <v>0.55743799999999999</v>
      </c>
      <c r="G184" s="1">
        <v>182</v>
      </c>
      <c r="H184" s="1">
        <v>0.55398899999999995</v>
      </c>
      <c r="I184" s="1">
        <v>0.55872100000000002</v>
      </c>
      <c r="J184" s="1">
        <v>182</v>
      </c>
      <c r="K184" s="1">
        <v>0.55135999999999996</v>
      </c>
      <c r="L184" s="1">
        <v>0.55911500000000003</v>
      </c>
      <c r="M184" s="1">
        <v>182</v>
      </c>
      <c r="N184" s="1">
        <v>0.47706799999999999</v>
      </c>
      <c r="O184" s="1">
        <v>0.48255199999999998</v>
      </c>
      <c r="P184" s="1">
        <v>182</v>
      </c>
      <c r="Q184" s="1">
        <v>0.52381299999999997</v>
      </c>
      <c r="R184" s="1">
        <v>0.53806699999999996</v>
      </c>
      <c r="S184" s="1">
        <v>182</v>
      </c>
      <c r="T184" s="1">
        <v>0.410914</v>
      </c>
      <c r="U184" s="1">
        <v>0.43345600000000001</v>
      </c>
      <c r="V184" s="1">
        <v>0.52755583592199995</v>
      </c>
      <c r="W184">
        <v>0.54490134999999995</v>
      </c>
    </row>
    <row r="185" spans="1:23" x14ac:dyDescent="0.15">
      <c r="A185" s="1">
        <v>183</v>
      </c>
      <c r="B185" s="1">
        <v>0.57500899999999999</v>
      </c>
      <c r="C185" s="1">
        <v>0.54513</v>
      </c>
      <c r="D185" s="1">
        <v>183</v>
      </c>
      <c r="E185" s="1">
        <v>0.55883499999999997</v>
      </c>
      <c r="F185" s="1">
        <v>0.55742100000000006</v>
      </c>
      <c r="G185" s="1">
        <v>183</v>
      </c>
      <c r="H185" s="1">
        <v>0.55401900000000004</v>
      </c>
      <c r="I185" s="1">
        <v>0.55871499999999996</v>
      </c>
      <c r="J185" s="1">
        <v>183</v>
      </c>
      <c r="K185" s="1">
        <v>0.55137899999999995</v>
      </c>
      <c r="L185" s="1">
        <v>0.55911900000000003</v>
      </c>
      <c r="M185" s="1">
        <v>183</v>
      </c>
      <c r="N185" s="1">
        <v>0.47549000000000002</v>
      </c>
      <c r="O185" s="1">
        <v>0.48152</v>
      </c>
      <c r="P185" s="1">
        <v>183</v>
      </c>
      <c r="Q185" s="1">
        <v>0.523837</v>
      </c>
      <c r="R185" s="1">
        <v>0.53809099999999999</v>
      </c>
      <c r="S185" s="1">
        <v>183</v>
      </c>
      <c r="T185" s="1">
        <v>0.41084500000000002</v>
      </c>
      <c r="U185" s="1">
        <v>0.43341499999999999</v>
      </c>
      <c r="V185" s="1">
        <v>0.52791988585399996</v>
      </c>
      <c r="W185">
        <v>0.54490590999999999</v>
      </c>
    </row>
    <row r="186" spans="1:23" x14ac:dyDescent="0.15">
      <c r="A186" s="1">
        <v>184</v>
      </c>
      <c r="B186" s="1">
        <v>0.575102</v>
      </c>
      <c r="C186" s="1">
        <v>0.54503400000000002</v>
      </c>
      <c r="D186" s="1">
        <v>184</v>
      </c>
      <c r="E186" s="1">
        <v>0.55887500000000001</v>
      </c>
      <c r="F186" s="1">
        <v>0.55740599999999996</v>
      </c>
      <c r="G186" s="1">
        <v>184</v>
      </c>
      <c r="H186" s="1">
        <v>0.55405199999999999</v>
      </c>
      <c r="I186" s="1">
        <v>0.55871300000000002</v>
      </c>
      <c r="J186" s="1">
        <v>184</v>
      </c>
      <c r="K186" s="1">
        <v>0.55139300000000002</v>
      </c>
      <c r="L186" s="1">
        <v>0.55911900000000003</v>
      </c>
      <c r="M186" s="1">
        <v>184</v>
      </c>
      <c r="N186" s="1">
        <v>0.47685</v>
      </c>
      <c r="O186" s="1">
        <v>0.48333999999999999</v>
      </c>
      <c r="P186" s="1">
        <v>184</v>
      </c>
      <c r="Q186" s="1">
        <v>0.52381</v>
      </c>
      <c r="R186" s="1">
        <v>0.53806299999999996</v>
      </c>
      <c r="S186" s="1">
        <v>184</v>
      </c>
      <c r="T186" s="1">
        <v>0.41062300000000002</v>
      </c>
      <c r="U186" s="1">
        <v>0.433197</v>
      </c>
      <c r="V186" s="1">
        <v>0.52787090959500005</v>
      </c>
      <c r="W186">
        <v>0.54490112700000004</v>
      </c>
    </row>
    <row r="187" spans="1:23" x14ac:dyDescent="0.15">
      <c r="A187" s="1">
        <v>185</v>
      </c>
      <c r="B187" s="1">
        <v>0.57518800000000003</v>
      </c>
      <c r="C187" s="1">
        <v>0.54500899999999997</v>
      </c>
      <c r="D187" s="1">
        <v>185</v>
      </c>
      <c r="E187" s="1">
        <v>0.55892200000000003</v>
      </c>
      <c r="F187" s="1">
        <v>0.55738299999999996</v>
      </c>
      <c r="G187" s="1">
        <v>185</v>
      </c>
      <c r="H187" s="1">
        <v>0.55408199999999996</v>
      </c>
      <c r="I187" s="1">
        <v>0.55870799999999998</v>
      </c>
      <c r="J187" s="1">
        <v>185</v>
      </c>
      <c r="K187" s="1">
        <v>0.55140800000000001</v>
      </c>
      <c r="L187" s="1">
        <v>0.55912200000000001</v>
      </c>
      <c r="M187" s="1">
        <v>185</v>
      </c>
      <c r="N187" s="1">
        <v>0.47633199999999998</v>
      </c>
      <c r="O187" s="1">
        <v>0.47994799999999999</v>
      </c>
      <c r="P187" s="1">
        <v>185</v>
      </c>
      <c r="Q187" s="1">
        <v>0.52385199999999998</v>
      </c>
      <c r="R187" s="1">
        <v>0.53809099999999999</v>
      </c>
      <c r="S187" s="1">
        <v>185</v>
      </c>
      <c r="T187" s="1">
        <v>0.41039500000000001</v>
      </c>
      <c r="U187" s="1">
        <v>0.43306899999999998</v>
      </c>
      <c r="V187" s="1">
        <v>0.52790979507400004</v>
      </c>
      <c r="W187">
        <v>0.54489188700000002</v>
      </c>
    </row>
    <row r="188" spans="1:23" x14ac:dyDescent="0.15">
      <c r="A188" s="1">
        <v>186</v>
      </c>
      <c r="B188" s="1">
        <v>0.57526299999999997</v>
      </c>
      <c r="C188" s="1">
        <v>0.54492700000000005</v>
      </c>
      <c r="D188" s="1">
        <v>186</v>
      </c>
      <c r="E188" s="1">
        <v>0.55896900000000005</v>
      </c>
      <c r="F188" s="1">
        <v>0.557365</v>
      </c>
      <c r="G188" s="1">
        <v>186</v>
      </c>
      <c r="H188" s="1">
        <v>0.554118</v>
      </c>
      <c r="I188" s="1">
        <v>0.55869999999999997</v>
      </c>
      <c r="J188" s="1">
        <v>186</v>
      </c>
      <c r="K188" s="1">
        <v>0.55142800000000003</v>
      </c>
      <c r="L188" s="1">
        <v>0.55912600000000001</v>
      </c>
      <c r="M188" s="1">
        <v>186</v>
      </c>
      <c r="N188" s="1">
        <v>0.47738999999999998</v>
      </c>
      <c r="O188" s="1">
        <v>0.48259600000000002</v>
      </c>
      <c r="P188" s="1">
        <v>186</v>
      </c>
      <c r="Q188" s="1">
        <v>0.52391799999999999</v>
      </c>
      <c r="R188" s="1">
        <v>0.53815500000000005</v>
      </c>
      <c r="S188" s="1">
        <v>186</v>
      </c>
      <c r="T188" s="1">
        <v>0.410362</v>
      </c>
      <c r="U188" s="1">
        <v>0.433058</v>
      </c>
      <c r="V188" s="1">
        <v>0.52799312911399998</v>
      </c>
      <c r="W188">
        <v>0.54483921300000004</v>
      </c>
    </row>
    <row r="189" spans="1:23" x14ac:dyDescent="0.15">
      <c r="A189" s="1">
        <v>187</v>
      </c>
      <c r="B189" s="1">
        <v>0.57531500000000002</v>
      </c>
      <c r="C189" s="1">
        <v>0.54488499999999995</v>
      </c>
      <c r="D189" s="1">
        <v>187</v>
      </c>
      <c r="E189" s="1">
        <v>0.55900700000000003</v>
      </c>
      <c r="F189" s="1">
        <v>0.55734399999999995</v>
      </c>
      <c r="G189" s="1">
        <v>187</v>
      </c>
      <c r="H189" s="1">
        <v>0.55415099999999995</v>
      </c>
      <c r="I189" s="1">
        <v>0.55869500000000005</v>
      </c>
      <c r="J189" s="1">
        <v>187</v>
      </c>
      <c r="K189" s="1">
        <v>0.55144400000000005</v>
      </c>
      <c r="L189" s="1">
        <v>0.55912700000000004</v>
      </c>
      <c r="M189" s="1">
        <v>187</v>
      </c>
      <c r="N189" s="1">
        <v>0.47753000000000001</v>
      </c>
      <c r="O189" s="1">
        <v>0.48345199999999999</v>
      </c>
      <c r="P189" s="1">
        <v>187</v>
      </c>
      <c r="Q189" s="1">
        <v>0.52383999999999997</v>
      </c>
      <c r="R189" s="1">
        <v>0.53812400000000005</v>
      </c>
      <c r="S189" s="1">
        <v>187</v>
      </c>
      <c r="T189" s="1">
        <v>0.41077000000000002</v>
      </c>
      <c r="U189" s="1">
        <v>0.433533</v>
      </c>
      <c r="V189" s="1">
        <v>0.52797654647600001</v>
      </c>
      <c r="W189">
        <v>0.54480273800000001</v>
      </c>
    </row>
    <row r="190" spans="1:23" x14ac:dyDescent="0.15">
      <c r="A190" s="1">
        <v>188</v>
      </c>
      <c r="B190" s="1">
        <v>0.57538299999999998</v>
      </c>
      <c r="C190" s="1">
        <v>0.54482200000000003</v>
      </c>
      <c r="D190" s="1">
        <v>188</v>
      </c>
      <c r="E190" s="1">
        <v>0.55904600000000004</v>
      </c>
      <c r="F190" s="1">
        <v>0.55732400000000004</v>
      </c>
      <c r="G190" s="1">
        <v>188</v>
      </c>
      <c r="H190" s="1">
        <v>0.55417300000000003</v>
      </c>
      <c r="I190" s="1">
        <v>0.558693</v>
      </c>
      <c r="J190" s="1">
        <v>188</v>
      </c>
      <c r="K190" s="1">
        <v>0.55145999999999995</v>
      </c>
      <c r="L190" s="1">
        <v>0.55912600000000001</v>
      </c>
      <c r="M190" s="1">
        <v>188</v>
      </c>
      <c r="N190" s="1">
        <v>0.47750999999999999</v>
      </c>
      <c r="O190" s="1">
        <v>0.48257</v>
      </c>
      <c r="P190" s="1">
        <v>188</v>
      </c>
      <c r="Q190" s="1">
        <v>0.52391299999999996</v>
      </c>
      <c r="R190" s="1">
        <v>0.538192</v>
      </c>
      <c r="S190" s="1">
        <v>188</v>
      </c>
      <c r="T190" s="1">
        <v>0.41053400000000001</v>
      </c>
      <c r="U190" s="1">
        <v>0.433392</v>
      </c>
      <c r="V190" s="1">
        <v>0.52795232657199997</v>
      </c>
      <c r="W190">
        <v>0.54488556399999999</v>
      </c>
    </row>
    <row r="191" spans="1:23" x14ac:dyDescent="0.15">
      <c r="A191" s="1">
        <v>189</v>
      </c>
      <c r="B191" s="1">
        <v>0.57543800000000001</v>
      </c>
      <c r="C191" s="1">
        <v>0.54475700000000005</v>
      </c>
      <c r="D191" s="1">
        <v>189</v>
      </c>
      <c r="E191" s="1">
        <v>0.55910000000000004</v>
      </c>
      <c r="F191" s="1">
        <v>0.55729499999999998</v>
      </c>
      <c r="G191" s="1">
        <v>189</v>
      </c>
      <c r="H191" s="1">
        <v>0.55419200000000002</v>
      </c>
      <c r="I191" s="1">
        <v>0.55869000000000002</v>
      </c>
      <c r="J191" s="1">
        <v>189</v>
      </c>
      <c r="K191" s="1">
        <v>0.55147800000000002</v>
      </c>
      <c r="L191" s="1">
        <v>0.55912600000000001</v>
      </c>
      <c r="M191" s="1">
        <v>189</v>
      </c>
      <c r="N191" s="1">
        <v>0.47591600000000001</v>
      </c>
      <c r="O191" s="1">
        <v>0.48041699999999998</v>
      </c>
      <c r="P191" s="1">
        <v>189</v>
      </c>
      <c r="Q191" s="1">
        <v>0.52389600000000003</v>
      </c>
      <c r="R191" s="1">
        <v>0.53815599999999997</v>
      </c>
      <c r="S191" s="1">
        <v>189</v>
      </c>
      <c r="T191" s="1">
        <v>0.41056199999999998</v>
      </c>
      <c r="U191" s="1">
        <v>0.433531</v>
      </c>
      <c r="V191" s="1">
        <v>0.52827461341899995</v>
      </c>
      <c r="W191">
        <v>0.54476972000000001</v>
      </c>
    </row>
    <row r="192" spans="1:23" x14ac:dyDescent="0.15">
      <c r="A192" s="1">
        <v>190</v>
      </c>
      <c r="B192" s="1">
        <v>0.57553799999999999</v>
      </c>
      <c r="C192" s="1">
        <v>0.54469599999999996</v>
      </c>
      <c r="D192" s="1">
        <v>190</v>
      </c>
      <c r="E192" s="1">
        <v>0.55915899999999996</v>
      </c>
      <c r="F192" s="1">
        <v>0.55727000000000004</v>
      </c>
      <c r="G192" s="1">
        <v>190</v>
      </c>
      <c r="H192" s="1">
        <v>0.55422400000000005</v>
      </c>
      <c r="I192" s="1">
        <v>0.55868300000000004</v>
      </c>
      <c r="J192" s="1">
        <v>190</v>
      </c>
      <c r="K192" s="1">
        <v>0.55149899999999996</v>
      </c>
      <c r="L192" s="1">
        <v>0.55912799999999996</v>
      </c>
      <c r="M192" s="1">
        <v>190</v>
      </c>
      <c r="N192" s="1">
        <v>0.47595399999999999</v>
      </c>
      <c r="O192" s="1">
        <v>0.48160799999999998</v>
      </c>
      <c r="P192" s="1">
        <v>190</v>
      </c>
      <c r="Q192" s="1">
        <v>0.52391399999999999</v>
      </c>
      <c r="R192" s="1">
        <v>0.53816600000000003</v>
      </c>
      <c r="S192" s="1">
        <v>190</v>
      </c>
      <c r="T192" s="1">
        <v>0.41048099999999998</v>
      </c>
      <c r="U192" s="1">
        <v>0.43358600000000003</v>
      </c>
      <c r="V192" s="1">
        <v>0.52826007467000002</v>
      </c>
      <c r="W192">
        <v>0.54482774199999995</v>
      </c>
    </row>
    <row r="193" spans="1:23" x14ac:dyDescent="0.15">
      <c r="A193" s="1">
        <v>191</v>
      </c>
      <c r="B193" s="1">
        <v>0.57564300000000002</v>
      </c>
      <c r="C193" s="1">
        <v>0.54461000000000004</v>
      </c>
      <c r="D193" s="1">
        <v>191</v>
      </c>
      <c r="E193" s="1">
        <v>0.55921399999999999</v>
      </c>
      <c r="F193" s="1">
        <v>0.55724499999999999</v>
      </c>
      <c r="G193" s="1">
        <v>191</v>
      </c>
      <c r="H193" s="1">
        <v>0.55425199999999997</v>
      </c>
      <c r="I193" s="1">
        <v>0.55867800000000001</v>
      </c>
      <c r="J193" s="1">
        <v>191</v>
      </c>
      <c r="K193" s="1">
        <v>0.55151499999999998</v>
      </c>
      <c r="L193" s="1">
        <v>0.55912700000000004</v>
      </c>
      <c r="M193" s="1">
        <v>191</v>
      </c>
      <c r="N193" s="1">
        <v>0.47613</v>
      </c>
      <c r="O193" s="1">
        <v>0.48147000000000001</v>
      </c>
      <c r="P193" s="1">
        <v>191</v>
      </c>
      <c r="Q193" s="1">
        <v>0.52399899999999999</v>
      </c>
      <c r="R193" s="1">
        <v>0.53822800000000004</v>
      </c>
      <c r="S193" s="1">
        <v>191</v>
      </c>
      <c r="T193" s="1">
        <v>0.41030299999999997</v>
      </c>
      <c r="U193" s="1">
        <v>0.43339299999999997</v>
      </c>
      <c r="V193" s="1">
        <v>0.52828365776099995</v>
      </c>
      <c r="W193">
        <v>0.54476552199999995</v>
      </c>
    </row>
    <row r="194" spans="1:23" x14ac:dyDescent="0.15">
      <c r="A194" s="1">
        <v>192</v>
      </c>
      <c r="B194" s="1">
        <v>0.57572900000000005</v>
      </c>
      <c r="C194" s="1">
        <v>0.54452</v>
      </c>
      <c r="D194" s="1">
        <v>192</v>
      </c>
      <c r="E194" s="1">
        <v>0.55925599999999998</v>
      </c>
      <c r="F194" s="1">
        <v>0.55722400000000005</v>
      </c>
      <c r="G194" s="1">
        <v>192</v>
      </c>
      <c r="H194" s="1">
        <v>0.55427099999999996</v>
      </c>
      <c r="I194" s="1">
        <v>0.55867100000000003</v>
      </c>
      <c r="J194" s="1">
        <v>192</v>
      </c>
      <c r="K194" s="1">
        <v>0.55153099999999999</v>
      </c>
      <c r="L194" s="1">
        <v>0.55912499999999998</v>
      </c>
      <c r="M194" s="1">
        <v>192</v>
      </c>
      <c r="N194" s="1">
        <v>0.47646500000000003</v>
      </c>
      <c r="O194" s="1">
        <v>0.481879</v>
      </c>
      <c r="P194" s="1">
        <v>192</v>
      </c>
      <c r="Q194" s="1">
        <v>0.52396100000000001</v>
      </c>
      <c r="R194" s="1">
        <v>0.53817199999999998</v>
      </c>
      <c r="S194" s="1">
        <v>192</v>
      </c>
      <c r="T194" s="1">
        <v>0.41039599999999998</v>
      </c>
      <c r="U194" s="1">
        <v>0.43357600000000002</v>
      </c>
      <c r="V194" s="1">
        <v>0.52830846440799994</v>
      </c>
      <c r="W194">
        <v>0.54476750600000001</v>
      </c>
    </row>
    <row r="195" spans="1:23" x14ac:dyDescent="0.15">
      <c r="A195" s="1">
        <v>193</v>
      </c>
      <c r="B195" s="1">
        <v>0.57579899999999995</v>
      </c>
      <c r="C195" s="1">
        <v>0.54447299999999998</v>
      </c>
      <c r="D195" s="1">
        <v>193</v>
      </c>
      <c r="E195" s="1">
        <v>0.559311</v>
      </c>
      <c r="F195" s="1">
        <v>0.55719799999999997</v>
      </c>
      <c r="G195" s="1">
        <v>193</v>
      </c>
      <c r="H195" s="1">
        <v>0.55429200000000001</v>
      </c>
      <c r="I195" s="1">
        <v>0.55866400000000005</v>
      </c>
      <c r="J195" s="1">
        <v>193</v>
      </c>
      <c r="K195" s="1">
        <v>0.55154499999999995</v>
      </c>
      <c r="L195" s="1">
        <v>0.55912300000000004</v>
      </c>
      <c r="M195" s="1">
        <v>193</v>
      </c>
      <c r="N195" s="1">
        <v>0.475935</v>
      </c>
      <c r="O195" s="1">
        <v>0.48084300000000002</v>
      </c>
      <c r="P195" s="1">
        <v>193</v>
      </c>
      <c r="Q195" s="1">
        <v>0.52398999999999996</v>
      </c>
      <c r="R195" s="1">
        <v>0.538188</v>
      </c>
      <c r="S195" s="1">
        <v>193</v>
      </c>
      <c r="T195" s="1">
        <v>0.41037200000000001</v>
      </c>
      <c r="U195" s="1">
        <v>0.43370399999999998</v>
      </c>
      <c r="V195" s="1">
        <v>0.52869080848799999</v>
      </c>
      <c r="W195">
        <v>0.54477767099999996</v>
      </c>
    </row>
    <row r="196" spans="1:23" x14ac:dyDescent="0.15">
      <c r="A196" s="1">
        <v>194</v>
      </c>
      <c r="B196" s="1">
        <v>0.57586499999999996</v>
      </c>
      <c r="C196" s="1">
        <v>0.54440900000000003</v>
      </c>
      <c r="D196" s="1">
        <v>194</v>
      </c>
      <c r="E196" s="1">
        <v>0.55936200000000003</v>
      </c>
      <c r="F196" s="1">
        <v>0.557176</v>
      </c>
      <c r="G196" s="1">
        <v>194</v>
      </c>
      <c r="H196" s="1">
        <v>0.55431900000000001</v>
      </c>
      <c r="I196" s="1">
        <v>0.55865699999999996</v>
      </c>
      <c r="J196" s="1">
        <v>194</v>
      </c>
      <c r="K196" s="1">
        <v>0.55155900000000002</v>
      </c>
      <c r="L196" s="1">
        <v>0.55912600000000001</v>
      </c>
      <c r="M196" s="1">
        <v>194</v>
      </c>
      <c r="N196" s="1">
        <v>0.47533300000000001</v>
      </c>
      <c r="O196" s="1">
        <v>0.480128</v>
      </c>
      <c r="P196" s="1">
        <v>194</v>
      </c>
      <c r="Q196" s="1">
        <v>0.52409099999999997</v>
      </c>
      <c r="R196" s="1">
        <v>0.53826799999999997</v>
      </c>
      <c r="S196" s="1">
        <v>194</v>
      </c>
      <c r="T196" s="1">
        <v>0.410412</v>
      </c>
      <c r="U196" s="1">
        <v>0.43381599999999998</v>
      </c>
      <c r="V196" s="1">
        <v>0.52881842389099998</v>
      </c>
      <c r="W196">
        <v>0.54478363399999996</v>
      </c>
    </row>
    <row r="197" spans="1:23" x14ac:dyDescent="0.15">
      <c r="A197" s="1">
        <v>195</v>
      </c>
      <c r="B197" s="1">
        <v>0.57595600000000002</v>
      </c>
      <c r="C197" s="1">
        <v>0.54431300000000005</v>
      </c>
      <c r="D197" s="1">
        <v>195</v>
      </c>
      <c r="E197" s="1">
        <v>0.559396</v>
      </c>
      <c r="F197" s="1">
        <v>0.55715499999999996</v>
      </c>
      <c r="G197" s="1">
        <v>195</v>
      </c>
      <c r="H197" s="1">
        <v>0.55435199999999996</v>
      </c>
      <c r="I197" s="1">
        <v>0.55864899999999995</v>
      </c>
      <c r="J197" s="1">
        <v>195</v>
      </c>
      <c r="K197" s="1">
        <v>0.55157400000000001</v>
      </c>
      <c r="L197" s="1">
        <v>0.55912799999999996</v>
      </c>
      <c r="M197" s="1">
        <v>195</v>
      </c>
      <c r="N197" s="1">
        <v>0.47428300000000001</v>
      </c>
      <c r="O197" s="1">
        <v>0.47665400000000002</v>
      </c>
      <c r="P197" s="1">
        <v>195</v>
      </c>
      <c r="Q197" s="1">
        <v>0.52415199999999995</v>
      </c>
      <c r="R197" s="1">
        <v>0.53831700000000005</v>
      </c>
      <c r="S197" s="1">
        <v>195</v>
      </c>
      <c r="T197" s="1">
        <v>0.41042000000000001</v>
      </c>
      <c r="U197" s="1">
        <v>0.433834</v>
      </c>
      <c r="V197" s="1">
        <v>0.52893536521999995</v>
      </c>
      <c r="W197">
        <v>0.54482019500000001</v>
      </c>
    </row>
    <row r="198" spans="1:23" x14ac:dyDescent="0.15">
      <c r="A198" s="1">
        <v>196</v>
      </c>
      <c r="B198" s="1">
        <v>0.57601500000000005</v>
      </c>
      <c r="C198" s="1">
        <v>0.544269</v>
      </c>
      <c r="D198" s="1">
        <v>196</v>
      </c>
      <c r="E198" s="1">
        <v>0.559446</v>
      </c>
      <c r="F198" s="1">
        <v>0.55714399999999997</v>
      </c>
      <c r="G198" s="1">
        <v>196</v>
      </c>
      <c r="H198" s="1">
        <v>0.55438900000000002</v>
      </c>
      <c r="I198" s="1">
        <v>0.55864599999999998</v>
      </c>
      <c r="J198" s="1">
        <v>196</v>
      </c>
      <c r="K198" s="1">
        <v>0.55158799999999997</v>
      </c>
      <c r="L198" s="1">
        <v>0.55912799999999996</v>
      </c>
      <c r="M198" s="1">
        <v>196</v>
      </c>
      <c r="N198" s="1">
        <v>0.47108100000000003</v>
      </c>
      <c r="O198" s="1">
        <v>0.47399799999999997</v>
      </c>
      <c r="P198" s="1">
        <v>196</v>
      </c>
      <c r="Q198" s="1">
        <v>0.52413699999999996</v>
      </c>
      <c r="R198" s="1">
        <v>0.53829000000000005</v>
      </c>
      <c r="S198" s="1">
        <v>196</v>
      </c>
      <c r="T198" s="1">
        <v>0.41045100000000001</v>
      </c>
      <c r="U198" s="1">
        <v>0.433923</v>
      </c>
      <c r="V198" s="1">
        <v>0.528953583851</v>
      </c>
      <c r="W198">
        <v>0.54476727300000005</v>
      </c>
    </row>
    <row r="199" spans="1:23" x14ac:dyDescent="0.15">
      <c r="A199" s="1">
        <v>197</v>
      </c>
      <c r="B199" s="1">
        <v>0.57610499999999998</v>
      </c>
      <c r="C199" s="1">
        <v>0.54421799999999998</v>
      </c>
      <c r="D199" s="1">
        <v>197</v>
      </c>
      <c r="E199" s="1">
        <v>0.559504</v>
      </c>
      <c r="F199" s="1">
        <v>0.55712700000000004</v>
      </c>
      <c r="G199" s="1">
        <v>197</v>
      </c>
      <c r="H199" s="1">
        <v>0.55441200000000002</v>
      </c>
      <c r="I199" s="1">
        <v>0.55864400000000003</v>
      </c>
      <c r="J199" s="1">
        <v>197</v>
      </c>
      <c r="K199" s="1">
        <v>0.55160600000000004</v>
      </c>
      <c r="L199" s="1">
        <v>0.55912899999999999</v>
      </c>
      <c r="M199" s="1">
        <v>197</v>
      </c>
      <c r="N199" s="1">
        <v>0.47287000000000001</v>
      </c>
      <c r="O199" s="1">
        <v>0.47816700000000001</v>
      </c>
      <c r="P199" s="1">
        <v>197</v>
      </c>
      <c r="Q199" s="1">
        <v>0.52420100000000003</v>
      </c>
      <c r="R199" s="1">
        <v>0.53834800000000005</v>
      </c>
      <c r="S199" s="1">
        <v>197</v>
      </c>
      <c r="T199" s="1">
        <v>0.41070099999999998</v>
      </c>
      <c r="U199" s="1">
        <v>0.43434899999999999</v>
      </c>
      <c r="V199" s="1">
        <v>0.52899296981599997</v>
      </c>
      <c r="W199">
        <v>0.54475834300000003</v>
      </c>
    </row>
    <row r="200" spans="1:23" x14ac:dyDescent="0.15">
      <c r="A200" s="1">
        <v>198</v>
      </c>
      <c r="B200" s="1">
        <v>0.57617600000000002</v>
      </c>
      <c r="C200" s="1">
        <v>0.54415599999999997</v>
      </c>
      <c r="D200" s="1">
        <v>198</v>
      </c>
      <c r="E200" s="1">
        <v>0.55955699999999997</v>
      </c>
      <c r="F200" s="1">
        <v>0.55709900000000001</v>
      </c>
      <c r="G200" s="1">
        <v>198</v>
      </c>
      <c r="H200" s="1">
        <v>0.55443500000000001</v>
      </c>
      <c r="I200" s="1">
        <v>0.55864000000000003</v>
      </c>
      <c r="J200" s="1">
        <v>198</v>
      </c>
      <c r="K200" s="1">
        <v>0.55162299999999997</v>
      </c>
      <c r="L200" s="1">
        <v>0.55912799999999996</v>
      </c>
      <c r="M200" s="1">
        <v>198</v>
      </c>
      <c r="N200" s="1">
        <v>0.47346899999999997</v>
      </c>
      <c r="O200" s="1">
        <v>0.47882999999999998</v>
      </c>
      <c r="P200" s="1">
        <v>198</v>
      </c>
      <c r="Q200" s="1">
        <v>0.52420999999999995</v>
      </c>
      <c r="R200" s="1">
        <v>0.53835599999999995</v>
      </c>
      <c r="S200" s="1">
        <v>198</v>
      </c>
      <c r="T200" s="1">
        <v>0.41092499999999998</v>
      </c>
      <c r="U200" s="1">
        <v>0.434693</v>
      </c>
      <c r="V200" s="1">
        <v>0.52903439676499997</v>
      </c>
      <c r="W200">
        <v>0.54475767399999997</v>
      </c>
    </row>
    <row r="201" spans="1:23" x14ac:dyDescent="0.15">
      <c r="A201" s="1">
        <v>199</v>
      </c>
      <c r="B201" s="1">
        <v>0.57626100000000002</v>
      </c>
      <c r="C201" s="1">
        <v>0.54412199999999999</v>
      </c>
      <c r="D201" s="1">
        <v>199</v>
      </c>
      <c r="E201" s="1">
        <v>0.55959599999999998</v>
      </c>
      <c r="F201" s="1">
        <v>0.55707499999999999</v>
      </c>
      <c r="G201" s="1">
        <v>199</v>
      </c>
      <c r="H201" s="1">
        <v>0.55446499999999999</v>
      </c>
      <c r="I201" s="1">
        <v>0.55863399999999996</v>
      </c>
      <c r="J201" s="1">
        <v>199</v>
      </c>
      <c r="K201" s="1">
        <v>0.55163700000000004</v>
      </c>
      <c r="L201" s="1">
        <v>0.55912899999999999</v>
      </c>
      <c r="M201" s="1">
        <v>199</v>
      </c>
      <c r="N201" s="1">
        <v>0.47470699999999999</v>
      </c>
      <c r="O201" s="1">
        <v>0.48025299999999999</v>
      </c>
      <c r="P201" s="1">
        <v>199</v>
      </c>
      <c r="Q201" s="1">
        <v>0.52429099999999995</v>
      </c>
      <c r="R201" s="1">
        <v>0.53837500000000005</v>
      </c>
      <c r="S201" s="1">
        <v>199</v>
      </c>
      <c r="T201" s="1">
        <v>0.41133500000000001</v>
      </c>
      <c r="U201" s="1">
        <v>0.435282</v>
      </c>
      <c r="V201" s="1">
        <v>0.52896952485799997</v>
      </c>
      <c r="W201">
        <v>0.54476911900000002</v>
      </c>
    </row>
    <row r="202" spans="1:23" x14ac:dyDescent="0.15">
      <c r="A202" s="1">
        <v>200</v>
      </c>
      <c r="B202" s="1">
        <v>0.57635800000000004</v>
      </c>
      <c r="C202" s="1">
        <v>0.54408299999999998</v>
      </c>
      <c r="D202" s="1">
        <v>200</v>
      </c>
      <c r="E202" s="1">
        <v>0.559643</v>
      </c>
      <c r="F202" s="1">
        <v>0.55706100000000003</v>
      </c>
      <c r="G202" s="1">
        <v>200</v>
      </c>
      <c r="H202" s="1">
        <v>0.55449099999999996</v>
      </c>
      <c r="I202" s="1">
        <v>0.55862500000000004</v>
      </c>
      <c r="J202" s="1">
        <v>200</v>
      </c>
      <c r="K202" s="1">
        <v>0.55165299999999995</v>
      </c>
      <c r="L202" s="1">
        <v>0.55913100000000004</v>
      </c>
      <c r="M202" s="1">
        <v>200</v>
      </c>
      <c r="N202" s="1">
        <v>0.47587200000000002</v>
      </c>
      <c r="O202" s="1">
        <v>0.48172300000000001</v>
      </c>
      <c r="P202" s="1">
        <v>200</v>
      </c>
      <c r="Q202" s="1">
        <v>0.52434899999999995</v>
      </c>
      <c r="R202" s="1">
        <v>0.53840699999999997</v>
      </c>
      <c r="S202" s="1">
        <v>200</v>
      </c>
      <c r="T202" s="1">
        <v>0.411497</v>
      </c>
      <c r="U202" s="1">
        <v>0.43548700000000001</v>
      </c>
      <c r="V202" s="1">
        <v>0.52918153135299995</v>
      </c>
      <c r="W202">
        <v>0.54465686499999999</v>
      </c>
    </row>
    <row r="203" spans="1:23" x14ac:dyDescent="0.15">
      <c r="A203" s="1">
        <v>201</v>
      </c>
      <c r="B203" s="1">
        <v>0.57642199999999999</v>
      </c>
      <c r="C203" s="1">
        <v>0.54403199999999996</v>
      </c>
      <c r="D203" s="1">
        <v>201</v>
      </c>
      <c r="E203" s="1">
        <v>0.55968700000000005</v>
      </c>
      <c r="F203" s="1">
        <v>0.55703800000000003</v>
      </c>
      <c r="G203" s="1">
        <v>201</v>
      </c>
      <c r="H203" s="1">
        <v>0.55452199999999996</v>
      </c>
      <c r="I203" s="1">
        <v>0.55861899999999998</v>
      </c>
      <c r="J203" s="1">
        <v>201</v>
      </c>
      <c r="K203" s="1">
        <v>0.55166999999999999</v>
      </c>
      <c r="L203" s="1">
        <v>0.55912899999999999</v>
      </c>
      <c r="M203" s="1">
        <v>201</v>
      </c>
      <c r="N203" s="1">
        <v>0.475688</v>
      </c>
      <c r="O203" s="1">
        <v>0.48130600000000001</v>
      </c>
      <c r="P203" s="1">
        <v>201</v>
      </c>
      <c r="Q203" s="1">
        <v>0.524447</v>
      </c>
      <c r="R203" s="1">
        <v>0.53850500000000001</v>
      </c>
      <c r="S203" s="1">
        <v>201</v>
      </c>
      <c r="T203" s="1">
        <v>0.41166000000000003</v>
      </c>
      <c r="U203" s="1">
        <v>0.43579699999999999</v>
      </c>
      <c r="V203" s="1">
        <v>0.52920262594199996</v>
      </c>
      <c r="W203">
        <v>0.54461801700000001</v>
      </c>
    </row>
    <row r="204" spans="1:23" x14ac:dyDescent="0.15">
      <c r="A204" s="1">
        <v>202</v>
      </c>
      <c r="B204" s="1">
        <v>0.57648600000000005</v>
      </c>
      <c r="C204" s="1">
        <v>0.543964</v>
      </c>
      <c r="D204" s="1">
        <v>202</v>
      </c>
      <c r="E204" s="1">
        <v>0.55973499999999998</v>
      </c>
      <c r="F204" s="1">
        <v>0.55701699999999998</v>
      </c>
      <c r="G204" s="1">
        <v>202</v>
      </c>
      <c r="H204" s="1">
        <v>0.55456099999999997</v>
      </c>
      <c r="I204" s="1">
        <v>0.55861300000000003</v>
      </c>
      <c r="J204" s="1">
        <v>202</v>
      </c>
      <c r="K204" s="1">
        <v>0.55168200000000001</v>
      </c>
      <c r="L204" s="1">
        <v>0.55912799999999996</v>
      </c>
      <c r="M204" s="1">
        <v>202</v>
      </c>
      <c r="N204" s="1">
        <v>0.472418</v>
      </c>
      <c r="O204" s="1">
        <v>0.47765299999999999</v>
      </c>
      <c r="P204" s="1">
        <v>202</v>
      </c>
      <c r="Q204" s="1">
        <v>0.52451599999999998</v>
      </c>
      <c r="R204" s="1">
        <v>0.53856199999999999</v>
      </c>
      <c r="S204" s="1">
        <v>202</v>
      </c>
      <c r="T204" s="1">
        <v>0.41169899999999998</v>
      </c>
      <c r="U204" s="1">
        <v>0.43586999999999998</v>
      </c>
      <c r="V204" s="1">
        <v>0.52919776224500004</v>
      </c>
      <c r="W204">
        <v>0.54472681099999998</v>
      </c>
    </row>
    <row r="205" spans="1:23" x14ac:dyDescent="0.15">
      <c r="A205" s="1">
        <v>203</v>
      </c>
      <c r="B205" s="1">
        <v>0.57661399999999996</v>
      </c>
      <c r="C205" s="1">
        <v>0.54391800000000001</v>
      </c>
      <c r="D205" s="1">
        <v>203</v>
      </c>
      <c r="E205" s="1">
        <v>0.55978000000000006</v>
      </c>
      <c r="F205" s="1">
        <v>0.55698999999999999</v>
      </c>
      <c r="G205" s="1">
        <v>203</v>
      </c>
      <c r="H205" s="1">
        <v>0.55459400000000003</v>
      </c>
      <c r="I205" s="1">
        <v>0.55860699999999996</v>
      </c>
      <c r="J205" s="1">
        <v>203</v>
      </c>
      <c r="K205" s="1">
        <v>0.55169699999999999</v>
      </c>
      <c r="L205" s="1">
        <v>0.55913000000000002</v>
      </c>
      <c r="M205" s="1">
        <v>203</v>
      </c>
      <c r="N205" s="1">
        <v>0.475914</v>
      </c>
      <c r="O205" s="1">
        <v>0.48179899999999998</v>
      </c>
      <c r="P205" s="1">
        <v>203</v>
      </c>
      <c r="Q205" s="1">
        <v>0.52452699999999997</v>
      </c>
      <c r="R205" s="1">
        <v>0.53856499999999996</v>
      </c>
      <c r="S205" s="1">
        <v>203</v>
      </c>
      <c r="T205" s="1">
        <v>0.41160000000000002</v>
      </c>
      <c r="U205" s="1">
        <v>0.43573200000000001</v>
      </c>
      <c r="V205" s="1">
        <v>0.52929029358199997</v>
      </c>
      <c r="W205">
        <v>0.54469865399999995</v>
      </c>
    </row>
    <row r="206" spans="1:23" x14ac:dyDescent="0.15">
      <c r="A206" s="1">
        <v>204</v>
      </c>
      <c r="B206" s="1">
        <v>0.57670500000000002</v>
      </c>
      <c r="C206" s="1">
        <v>0.54383499999999996</v>
      </c>
      <c r="D206" s="1">
        <v>204</v>
      </c>
      <c r="E206" s="1">
        <v>0.55982399999999999</v>
      </c>
      <c r="F206" s="1">
        <v>0.55696599999999996</v>
      </c>
      <c r="G206" s="1">
        <v>204</v>
      </c>
      <c r="H206" s="1">
        <v>0.554616</v>
      </c>
      <c r="I206" s="1">
        <v>0.55860399999999999</v>
      </c>
      <c r="J206" s="1">
        <v>204</v>
      </c>
      <c r="K206" s="1">
        <v>0.55171199999999998</v>
      </c>
      <c r="L206" s="1">
        <v>0.55912899999999999</v>
      </c>
      <c r="M206" s="1">
        <v>204</v>
      </c>
      <c r="N206" s="1">
        <v>0.47305799999999998</v>
      </c>
      <c r="O206" s="1">
        <v>0.478466</v>
      </c>
      <c r="P206" s="1">
        <v>204</v>
      </c>
      <c r="Q206" s="1">
        <v>0.52457500000000001</v>
      </c>
      <c r="R206" s="1">
        <v>0.53858499999999998</v>
      </c>
      <c r="S206" s="1">
        <v>204</v>
      </c>
      <c r="T206" s="1">
        <v>0.411609</v>
      </c>
      <c r="U206" s="1">
        <v>0.435859</v>
      </c>
      <c r="V206" s="1">
        <v>0.52948488507199998</v>
      </c>
      <c r="W206">
        <v>0.54482349200000002</v>
      </c>
    </row>
    <row r="207" spans="1:23" x14ac:dyDescent="0.15">
      <c r="A207" s="1">
        <v>205</v>
      </c>
      <c r="B207" s="1">
        <v>0.576824</v>
      </c>
      <c r="C207" s="1">
        <v>0.54374599999999995</v>
      </c>
      <c r="D207" s="1">
        <v>205</v>
      </c>
      <c r="E207" s="1">
        <v>0.55986499999999995</v>
      </c>
      <c r="F207" s="1">
        <v>0.55694200000000005</v>
      </c>
      <c r="G207" s="1">
        <v>205</v>
      </c>
      <c r="H207" s="1">
        <v>0.55463700000000005</v>
      </c>
      <c r="I207" s="1">
        <v>0.55859999999999999</v>
      </c>
      <c r="J207" s="1">
        <v>205</v>
      </c>
      <c r="K207" s="1">
        <v>0.551728</v>
      </c>
      <c r="L207" s="1">
        <v>0.55912799999999996</v>
      </c>
      <c r="M207" s="1">
        <v>205</v>
      </c>
      <c r="N207" s="1">
        <v>0.47542400000000001</v>
      </c>
      <c r="O207" s="1">
        <v>0.48117199999999999</v>
      </c>
      <c r="P207" s="1">
        <v>205</v>
      </c>
      <c r="Q207" s="1">
        <v>0.52466599999999997</v>
      </c>
      <c r="R207" s="1">
        <v>0.53867900000000002</v>
      </c>
      <c r="S207" s="1">
        <v>205</v>
      </c>
      <c r="T207" s="1">
        <v>0.41161300000000001</v>
      </c>
      <c r="U207" s="1">
        <v>0.43598100000000001</v>
      </c>
      <c r="V207" s="1">
        <v>0.52945331154499997</v>
      </c>
      <c r="W207">
        <v>0.54478977200000001</v>
      </c>
    </row>
    <row r="208" spans="1:23" x14ac:dyDescent="0.15">
      <c r="A208" s="1">
        <v>206</v>
      </c>
      <c r="B208" s="1">
        <v>0.57688200000000001</v>
      </c>
      <c r="C208" s="1">
        <v>0.54373700000000003</v>
      </c>
      <c r="D208" s="1">
        <v>206</v>
      </c>
      <c r="E208" s="1">
        <v>0.55990600000000001</v>
      </c>
      <c r="F208" s="1">
        <v>0.55691299999999999</v>
      </c>
      <c r="G208" s="1">
        <v>206</v>
      </c>
      <c r="H208" s="1">
        <v>0.55467</v>
      </c>
      <c r="I208" s="1">
        <v>0.55859499999999995</v>
      </c>
      <c r="J208" s="1">
        <v>206</v>
      </c>
      <c r="K208" s="1">
        <v>0.55174500000000004</v>
      </c>
      <c r="L208" s="1">
        <v>0.55912899999999999</v>
      </c>
      <c r="M208" s="1">
        <v>206</v>
      </c>
      <c r="N208" s="1">
        <v>0.47536200000000001</v>
      </c>
      <c r="O208" s="1">
        <v>0.48152699999999998</v>
      </c>
      <c r="P208" s="1">
        <v>206</v>
      </c>
      <c r="Q208" s="1">
        <v>0.52473599999999998</v>
      </c>
      <c r="R208" s="1">
        <v>0.53873300000000002</v>
      </c>
      <c r="S208" s="1">
        <v>206</v>
      </c>
      <c r="T208" s="1">
        <v>0.41156799999999999</v>
      </c>
      <c r="U208" s="1">
        <v>0.43597399999999997</v>
      </c>
      <c r="V208" s="1">
        <v>0.52941368208600004</v>
      </c>
      <c r="W208">
        <v>0.54480045899999996</v>
      </c>
    </row>
    <row r="209" spans="1:23" x14ac:dyDescent="0.15">
      <c r="A209" s="1">
        <v>207</v>
      </c>
      <c r="B209" s="1">
        <v>0.57694999999999996</v>
      </c>
      <c r="C209" s="1">
        <v>0.54367500000000002</v>
      </c>
      <c r="D209" s="1">
        <v>207</v>
      </c>
      <c r="E209" s="1">
        <v>0.55995499999999998</v>
      </c>
      <c r="F209" s="1">
        <v>0.55688400000000005</v>
      </c>
      <c r="G209" s="1">
        <v>207</v>
      </c>
      <c r="H209" s="1">
        <v>0.55469000000000002</v>
      </c>
      <c r="I209" s="1">
        <v>0.55859099999999995</v>
      </c>
      <c r="J209" s="1">
        <v>207</v>
      </c>
      <c r="K209" s="1">
        <v>0.55175799999999997</v>
      </c>
      <c r="L209" s="1">
        <v>0.55913100000000004</v>
      </c>
      <c r="M209" s="1">
        <v>207</v>
      </c>
      <c r="N209" s="1">
        <v>0.47500199999999998</v>
      </c>
      <c r="O209" s="1">
        <v>0.477742</v>
      </c>
      <c r="P209" s="1">
        <v>207</v>
      </c>
      <c r="Q209" s="1">
        <v>0.52478999999999998</v>
      </c>
      <c r="R209" s="1">
        <v>0.53877900000000001</v>
      </c>
      <c r="S209" s="1">
        <v>207</v>
      </c>
      <c r="T209" s="1">
        <v>0.41149599999999997</v>
      </c>
      <c r="U209" s="1">
        <v>0.43592399999999998</v>
      </c>
      <c r="V209" s="1">
        <v>0.52940914645100001</v>
      </c>
      <c r="W209">
        <v>0.544823948</v>
      </c>
    </row>
    <row r="210" spans="1:23" x14ac:dyDescent="0.15">
      <c r="A210" s="1">
        <v>208</v>
      </c>
      <c r="B210" s="1">
        <v>0.57703599999999999</v>
      </c>
      <c r="C210" s="1">
        <v>0.543597</v>
      </c>
      <c r="D210" s="1">
        <v>208</v>
      </c>
      <c r="E210" s="1">
        <v>0.55999200000000005</v>
      </c>
      <c r="F210" s="1">
        <v>0.55686899999999995</v>
      </c>
      <c r="G210" s="1">
        <v>208</v>
      </c>
      <c r="H210" s="1">
        <v>0.55471199999999998</v>
      </c>
      <c r="I210" s="1">
        <v>0.55858799999999997</v>
      </c>
      <c r="J210" s="1">
        <v>208</v>
      </c>
      <c r="K210" s="1">
        <v>0.55177299999999996</v>
      </c>
      <c r="L210" s="1">
        <v>0.55913000000000002</v>
      </c>
      <c r="M210" s="1">
        <v>208</v>
      </c>
      <c r="N210" s="1">
        <v>0.47185300000000002</v>
      </c>
      <c r="O210" s="1">
        <v>0.47660599999999997</v>
      </c>
      <c r="P210" s="1">
        <v>208</v>
      </c>
      <c r="Q210" s="1">
        <v>0.52479600000000004</v>
      </c>
      <c r="R210" s="1">
        <v>0.53878599999999999</v>
      </c>
      <c r="S210" s="1">
        <v>208</v>
      </c>
      <c r="T210" s="1">
        <v>0.41158699999999998</v>
      </c>
      <c r="U210" s="1">
        <v>0.43615100000000001</v>
      </c>
      <c r="V210" s="1">
        <v>0.52961542630799996</v>
      </c>
      <c r="W210">
        <v>0.54475136899999999</v>
      </c>
    </row>
    <row r="211" spans="1:23" x14ac:dyDescent="0.15">
      <c r="A211" s="1">
        <v>209</v>
      </c>
      <c r="B211" s="1">
        <v>0.57710700000000004</v>
      </c>
      <c r="C211" s="1">
        <v>0.543547</v>
      </c>
      <c r="D211" s="1">
        <v>209</v>
      </c>
      <c r="E211" s="1">
        <v>0.56003099999999995</v>
      </c>
      <c r="F211" s="1">
        <v>0.55684800000000001</v>
      </c>
      <c r="G211" s="1">
        <v>209</v>
      </c>
      <c r="H211" s="1">
        <v>0.55473700000000004</v>
      </c>
      <c r="I211" s="1">
        <v>0.558585</v>
      </c>
      <c r="J211" s="1">
        <v>209</v>
      </c>
      <c r="K211" s="1">
        <v>0.55179400000000001</v>
      </c>
      <c r="L211" s="1">
        <v>0.55912899999999999</v>
      </c>
      <c r="M211" s="1">
        <v>209</v>
      </c>
      <c r="N211" s="1">
        <v>0.47260099999999999</v>
      </c>
      <c r="O211" s="1">
        <v>0.47790899999999997</v>
      </c>
      <c r="P211" s="1">
        <v>209</v>
      </c>
      <c r="Q211" s="1">
        <v>0.52485999999999999</v>
      </c>
      <c r="R211" s="1">
        <v>0.53886199999999995</v>
      </c>
      <c r="S211" s="1">
        <v>209</v>
      </c>
      <c r="T211" s="1">
        <v>0.41129700000000002</v>
      </c>
      <c r="U211" s="1">
        <v>0.43583699999999997</v>
      </c>
      <c r="V211" s="1">
        <v>0.52973883703699998</v>
      </c>
      <c r="W211">
        <v>0.54474515300000004</v>
      </c>
    </row>
    <row r="212" spans="1:23" x14ac:dyDescent="0.15">
      <c r="A212" s="1">
        <v>210</v>
      </c>
      <c r="B212" s="1">
        <v>0.57714900000000002</v>
      </c>
      <c r="C212" s="1">
        <v>0.543489</v>
      </c>
      <c r="D212" s="1">
        <v>210</v>
      </c>
      <c r="E212" s="1">
        <v>0.56006900000000004</v>
      </c>
      <c r="F212" s="1">
        <v>0.55682399999999999</v>
      </c>
      <c r="G212" s="1">
        <v>210</v>
      </c>
      <c r="H212" s="1">
        <v>0.55476700000000001</v>
      </c>
      <c r="I212" s="1">
        <v>0.55857900000000005</v>
      </c>
      <c r="J212" s="1">
        <v>210</v>
      </c>
      <c r="K212" s="1">
        <v>0.55180799999999997</v>
      </c>
      <c r="L212" s="1">
        <v>0.55913100000000004</v>
      </c>
      <c r="M212" s="1">
        <v>210</v>
      </c>
      <c r="N212" s="1">
        <v>0.47269600000000001</v>
      </c>
      <c r="O212" s="1">
        <v>0.47831800000000002</v>
      </c>
      <c r="P212" s="1">
        <v>210</v>
      </c>
      <c r="Q212" s="1">
        <v>0.52487099999999998</v>
      </c>
      <c r="R212" s="1">
        <v>0.53886699999999998</v>
      </c>
      <c r="S212" s="1">
        <v>210</v>
      </c>
      <c r="T212" s="1">
        <v>0.411327</v>
      </c>
      <c r="U212" s="1">
        <v>0.436027</v>
      </c>
      <c r="V212" s="1">
        <v>0.529699071764</v>
      </c>
      <c r="W212">
        <v>0.54477259499999997</v>
      </c>
    </row>
    <row r="213" spans="1:23" x14ac:dyDescent="0.15">
      <c r="A213" s="1">
        <v>211</v>
      </c>
      <c r="B213" s="1">
        <v>0.57719100000000001</v>
      </c>
      <c r="C213" s="1">
        <v>0.54347900000000005</v>
      </c>
      <c r="D213" s="1">
        <v>211</v>
      </c>
      <c r="E213" s="1">
        <v>0.560118</v>
      </c>
      <c r="F213" s="1">
        <v>0.55679900000000004</v>
      </c>
      <c r="G213" s="1">
        <v>211</v>
      </c>
      <c r="H213" s="1">
        <v>0.55479000000000001</v>
      </c>
      <c r="I213" s="1">
        <v>0.55857199999999996</v>
      </c>
      <c r="J213" s="1">
        <v>211</v>
      </c>
      <c r="K213" s="1">
        <v>0.55182299999999995</v>
      </c>
      <c r="L213" s="1">
        <v>0.55913000000000002</v>
      </c>
      <c r="M213" s="1">
        <v>211</v>
      </c>
      <c r="N213" s="1">
        <v>0.47260799999999997</v>
      </c>
      <c r="O213" s="1">
        <v>0.47786600000000001</v>
      </c>
      <c r="P213" s="1">
        <v>211</v>
      </c>
      <c r="Q213" s="1">
        <v>0.52496699999999996</v>
      </c>
      <c r="R213" s="1">
        <v>0.53895199999999999</v>
      </c>
      <c r="S213" s="1">
        <v>211</v>
      </c>
      <c r="T213" s="1">
        <v>0.41130299999999997</v>
      </c>
      <c r="U213" s="1">
        <v>0.43606400000000001</v>
      </c>
      <c r="V213" s="1">
        <v>0.52962683709400005</v>
      </c>
      <c r="W213">
        <v>0.54482630099999996</v>
      </c>
    </row>
    <row r="214" spans="1:23" x14ac:dyDescent="0.15">
      <c r="A214" s="1">
        <v>212</v>
      </c>
      <c r="B214" s="1">
        <v>0.57723999999999998</v>
      </c>
      <c r="C214" s="1">
        <v>0.543408</v>
      </c>
      <c r="D214" s="1">
        <v>212</v>
      </c>
      <c r="E214" s="1">
        <v>0.56016299999999997</v>
      </c>
      <c r="F214" s="1">
        <v>0.55677699999999997</v>
      </c>
      <c r="G214" s="1">
        <v>212</v>
      </c>
      <c r="H214" s="1">
        <v>0.55482100000000001</v>
      </c>
      <c r="I214" s="1">
        <v>0.55856899999999998</v>
      </c>
      <c r="J214" s="1">
        <v>212</v>
      </c>
      <c r="K214" s="1">
        <v>0.55183700000000002</v>
      </c>
      <c r="L214" s="1">
        <v>0.55913000000000002</v>
      </c>
      <c r="M214" s="1">
        <v>212</v>
      </c>
      <c r="N214" s="1">
        <v>0.47398499999999999</v>
      </c>
      <c r="O214" s="1">
        <v>0.47542899999999999</v>
      </c>
      <c r="P214" s="1">
        <v>212</v>
      </c>
      <c r="Q214" s="1">
        <v>0.52501100000000001</v>
      </c>
      <c r="R214" s="1">
        <v>0.53897399999999995</v>
      </c>
      <c r="S214" s="1">
        <v>212</v>
      </c>
      <c r="T214" s="1">
        <v>0.41144599999999998</v>
      </c>
      <c r="U214" s="1">
        <v>0.436307</v>
      </c>
      <c r="V214" s="1">
        <v>0.52977225808799999</v>
      </c>
      <c r="W214">
        <v>0.54484940199999998</v>
      </c>
    </row>
    <row r="215" spans="1:23" x14ac:dyDescent="0.15">
      <c r="A215" s="1">
        <v>213</v>
      </c>
      <c r="B215" s="1">
        <v>0.57730300000000001</v>
      </c>
      <c r="C215" s="1">
        <v>0.54335800000000001</v>
      </c>
      <c r="D215" s="1">
        <v>213</v>
      </c>
      <c r="E215" s="1">
        <v>0.56020400000000004</v>
      </c>
      <c r="F215" s="1">
        <v>0.55675200000000002</v>
      </c>
      <c r="G215" s="1">
        <v>213</v>
      </c>
      <c r="H215" s="1">
        <v>0.55485200000000001</v>
      </c>
      <c r="I215" s="1">
        <v>0.55855999999999995</v>
      </c>
      <c r="J215" s="1">
        <v>213</v>
      </c>
      <c r="K215" s="1">
        <v>0.55184800000000001</v>
      </c>
      <c r="L215" s="1">
        <v>0.55912799999999996</v>
      </c>
      <c r="M215" s="1">
        <v>213</v>
      </c>
      <c r="N215" s="1">
        <v>0.47602</v>
      </c>
      <c r="O215" s="1">
        <v>0.48105100000000001</v>
      </c>
      <c r="P215" s="1">
        <v>213</v>
      </c>
      <c r="Q215" s="1">
        <v>0.52505599999999997</v>
      </c>
      <c r="R215" s="1">
        <v>0.53902000000000005</v>
      </c>
      <c r="S215" s="1">
        <v>213</v>
      </c>
      <c r="T215" s="1">
        <v>0.41122300000000001</v>
      </c>
      <c r="U215" s="1">
        <v>0.43614599999999998</v>
      </c>
      <c r="V215" s="1">
        <v>0.52970337197700001</v>
      </c>
      <c r="W215">
        <v>0.54474492299999999</v>
      </c>
    </row>
    <row r="216" spans="1:23" x14ac:dyDescent="0.15">
      <c r="A216" s="1">
        <v>214</v>
      </c>
      <c r="B216" s="1">
        <v>0.577376</v>
      </c>
      <c r="C216" s="1">
        <v>0.54330699999999998</v>
      </c>
      <c r="D216" s="1">
        <v>214</v>
      </c>
      <c r="E216" s="1">
        <v>0.56024700000000005</v>
      </c>
      <c r="F216" s="1">
        <v>0.55672900000000003</v>
      </c>
      <c r="G216" s="1">
        <v>214</v>
      </c>
      <c r="H216" s="1">
        <v>0.55488700000000002</v>
      </c>
      <c r="I216" s="1">
        <v>0.55855500000000002</v>
      </c>
      <c r="J216" s="1">
        <v>214</v>
      </c>
      <c r="K216" s="1">
        <v>0.55186299999999999</v>
      </c>
      <c r="L216" s="1">
        <v>0.55912700000000004</v>
      </c>
      <c r="M216" s="1">
        <v>214</v>
      </c>
      <c r="N216" s="1">
        <v>0.47580899999999998</v>
      </c>
      <c r="O216" s="1">
        <v>0.48159400000000002</v>
      </c>
      <c r="P216" s="1">
        <v>214</v>
      </c>
      <c r="Q216" s="1">
        <v>0.52511200000000002</v>
      </c>
      <c r="R216" s="1">
        <v>0.53907300000000002</v>
      </c>
      <c r="S216" s="1">
        <v>214</v>
      </c>
      <c r="T216" s="1">
        <v>0.41115299999999999</v>
      </c>
      <c r="U216" s="1">
        <v>0.43612099999999998</v>
      </c>
      <c r="V216" s="1">
        <v>0.529785546956</v>
      </c>
      <c r="W216">
        <v>0.54477108200000002</v>
      </c>
    </row>
    <row r="217" spans="1:23" x14ac:dyDescent="0.15">
      <c r="A217" s="1">
        <v>215</v>
      </c>
      <c r="B217" s="1">
        <v>0.57744399999999996</v>
      </c>
      <c r="C217" s="1">
        <v>0.54323999999999995</v>
      </c>
      <c r="D217" s="1">
        <v>215</v>
      </c>
      <c r="E217" s="1">
        <v>0.56029300000000004</v>
      </c>
      <c r="F217" s="1">
        <v>0.55669599999999997</v>
      </c>
      <c r="G217" s="1">
        <v>215</v>
      </c>
      <c r="H217" s="1">
        <v>0.55491599999999996</v>
      </c>
      <c r="I217" s="1">
        <v>0.55854899999999996</v>
      </c>
      <c r="J217" s="1">
        <v>215</v>
      </c>
      <c r="K217" s="1">
        <v>0.55187799999999998</v>
      </c>
      <c r="L217" s="1">
        <v>0.55912700000000004</v>
      </c>
      <c r="M217" s="1">
        <v>215</v>
      </c>
      <c r="N217" s="1">
        <v>0.47594799999999998</v>
      </c>
      <c r="O217" s="1">
        <v>0.481738</v>
      </c>
      <c r="P217" s="1">
        <v>215</v>
      </c>
      <c r="Q217" s="1">
        <v>0.52512099999999995</v>
      </c>
      <c r="R217" s="1">
        <v>0.53906299999999996</v>
      </c>
      <c r="S217" s="1">
        <v>215</v>
      </c>
      <c r="T217" s="1">
        <v>0.411105</v>
      </c>
      <c r="U217" s="1">
        <v>0.43612299999999998</v>
      </c>
      <c r="V217" s="1">
        <v>0.529814266684</v>
      </c>
      <c r="W217">
        <v>0.54478831999999999</v>
      </c>
    </row>
    <row r="218" spans="1:23" x14ac:dyDescent="0.15">
      <c r="A218" s="1">
        <v>216</v>
      </c>
      <c r="B218" s="1">
        <v>0.577542</v>
      </c>
      <c r="C218" s="1">
        <v>0.54317499999999996</v>
      </c>
      <c r="D218" s="1">
        <v>216</v>
      </c>
      <c r="E218" s="1">
        <v>0.56033500000000003</v>
      </c>
      <c r="F218" s="1">
        <v>0.556674</v>
      </c>
      <c r="G218" s="1">
        <v>216</v>
      </c>
      <c r="H218" s="1">
        <v>0.55495000000000005</v>
      </c>
      <c r="I218" s="1">
        <v>0.55854599999999999</v>
      </c>
      <c r="J218" s="1">
        <v>216</v>
      </c>
      <c r="K218" s="1">
        <v>0.55189200000000005</v>
      </c>
      <c r="L218" s="1">
        <v>0.55912600000000001</v>
      </c>
      <c r="M218" s="1">
        <v>216</v>
      </c>
      <c r="N218" s="1">
        <v>0.47494999999999998</v>
      </c>
      <c r="O218" s="1">
        <v>0.48039399999999999</v>
      </c>
      <c r="P218" s="1">
        <v>216</v>
      </c>
      <c r="Q218" s="1">
        <v>0.52517400000000003</v>
      </c>
      <c r="R218" s="1">
        <v>0.53911600000000004</v>
      </c>
      <c r="S218" s="1">
        <v>216</v>
      </c>
      <c r="T218" s="1">
        <v>0.41092299999999998</v>
      </c>
      <c r="U218" s="1">
        <v>0.43598700000000001</v>
      </c>
      <c r="V218" s="1">
        <v>0.52976836138600003</v>
      </c>
      <c r="W218">
        <v>0.54480890000000004</v>
      </c>
    </row>
    <row r="219" spans="1:23" x14ac:dyDescent="0.15">
      <c r="A219" s="1">
        <v>217</v>
      </c>
      <c r="B219" s="1">
        <v>0.57764199999999999</v>
      </c>
      <c r="C219" s="1">
        <v>0.54313800000000001</v>
      </c>
      <c r="D219" s="1">
        <v>217</v>
      </c>
      <c r="E219" s="1">
        <v>0.56037999999999999</v>
      </c>
      <c r="F219" s="1">
        <v>0.55664599999999997</v>
      </c>
      <c r="G219" s="1">
        <v>217</v>
      </c>
      <c r="H219" s="1">
        <v>0.55496999999999996</v>
      </c>
      <c r="I219" s="1">
        <v>0.55854000000000004</v>
      </c>
      <c r="J219" s="1">
        <v>217</v>
      </c>
      <c r="K219" s="1">
        <v>0.55191000000000001</v>
      </c>
      <c r="L219" s="1">
        <v>0.55912300000000004</v>
      </c>
      <c r="M219" s="1">
        <v>217</v>
      </c>
      <c r="N219" s="1">
        <v>0.47444199999999997</v>
      </c>
      <c r="O219" s="1">
        <v>0.47471799999999997</v>
      </c>
      <c r="P219" s="1">
        <v>217</v>
      </c>
      <c r="Q219" s="1">
        <v>0.52519300000000002</v>
      </c>
      <c r="R219" s="1">
        <v>0.53913100000000003</v>
      </c>
      <c r="S219" s="1">
        <v>217</v>
      </c>
      <c r="T219" s="1">
        <v>0.41081600000000001</v>
      </c>
      <c r="U219" s="1">
        <v>0.43587799999999999</v>
      </c>
      <c r="V219" s="1">
        <v>0.52974850843900001</v>
      </c>
      <c r="W219">
        <v>0.54478347000000005</v>
      </c>
    </row>
    <row r="220" spans="1:23" x14ac:dyDescent="0.15">
      <c r="A220" s="1">
        <v>218</v>
      </c>
      <c r="B220" s="1">
        <v>0.57770999999999995</v>
      </c>
      <c r="C220" s="1">
        <v>0.54308400000000001</v>
      </c>
      <c r="D220" s="1">
        <v>218</v>
      </c>
      <c r="E220" s="1">
        <v>0.56042599999999998</v>
      </c>
      <c r="F220" s="1">
        <v>0.55662199999999995</v>
      </c>
      <c r="G220" s="1">
        <v>218</v>
      </c>
      <c r="H220" s="1">
        <v>0.55499799999999999</v>
      </c>
      <c r="I220" s="1">
        <v>0.558535</v>
      </c>
      <c r="J220" s="1">
        <v>218</v>
      </c>
      <c r="K220" s="1">
        <v>0.55192600000000003</v>
      </c>
      <c r="L220" s="1">
        <v>0.55911900000000003</v>
      </c>
      <c r="M220" s="1">
        <v>218</v>
      </c>
      <c r="N220" s="1">
        <v>0.47321099999999999</v>
      </c>
      <c r="O220" s="1">
        <v>0.47580299999999998</v>
      </c>
      <c r="P220" s="1">
        <v>218</v>
      </c>
      <c r="Q220" s="1">
        <v>0.525227</v>
      </c>
      <c r="R220" s="1">
        <v>0.53917700000000002</v>
      </c>
      <c r="S220" s="1">
        <v>218</v>
      </c>
      <c r="T220" s="1">
        <v>0.41051199999999999</v>
      </c>
      <c r="U220" s="1">
        <v>0.43554300000000001</v>
      </c>
      <c r="V220" s="1">
        <v>0.53002763166300004</v>
      </c>
      <c r="W220">
        <v>0.54477255800000002</v>
      </c>
    </row>
    <row r="221" spans="1:23" x14ac:dyDescent="0.15">
      <c r="A221" s="1">
        <v>219</v>
      </c>
      <c r="B221" s="1">
        <v>0.57781400000000005</v>
      </c>
      <c r="C221" s="1">
        <v>0.54302099999999998</v>
      </c>
      <c r="D221" s="1">
        <v>219</v>
      </c>
      <c r="E221" s="1">
        <v>0.56047400000000003</v>
      </c>
      <c r="F221" s="1">
        <v>0.55659999999999998</v>
      </c>
      <c r="G221" s="1">
        <v>219</v>
      </c>
      <c r="H221" s="1">
        <v>0.55502799999999997</v>
      </c>
      <c r="I221" s="1">
        <v>0.558531</v>
      </c>
      <c r="J221" s="1">
        <v>219</v>
      </c>
      <c r="K221" s="1">
        <v>0.55193800000000004</v>
      </c>
      <c r="L221" s="1">
        <v>0.55912300000000004</v>
      </c>
      <c r="M221" s="1">
        <v>219</v>
      </c>
      <c r="N221" s="1">
        <v>0.47353000000000001</v>
      </c>
      <c r="O221" s="1">
        <v>0.478713</v>
      </c>
      <c r="P221" s="1">
        <v>219</v>
      </c>
      <c r="Q221" s="1">
        <v>0.52526399999999995</v>
      </c>
      <c r="R221" s="1">
        <v>0.53922599999999998</v>
      </c>
      <c r="S221" s="1">
        <v>219</v>
      </c>
      <c r="T221" s="1">
        <v>0.41048400000000002</v>
      </c>
      <c r="U221" s="1">
        <v>0.43571199999999999</v>
      </c>
      <c r="V221" s="1">
        <v>0.53023791398099995</v>
      </c>
      <c r="W221">
        <v>0.54477786699999997</v>
      </c>
    </row>
    <row r="222" spans="1:23" x14ac:dyDescent="0.15">
      <c r="A222" s="1">
        <v>220</v>
      </c>
      <c r="B222" s="1">
        <v>0.57788300000000004</v>
      </c>
      <c r="C222" s="1">
        <v>0.54295400000000005</v>
      </c>
      <c r="D222" s="1">
        <v>220</v>
      </c>
      <c r="E222" s="1">
        <v>0.56051399999999996</v>
      </c>
      <c r="F222" s="1">
        <v>0.55657400000000001</v>
      </c>
      <c r="G222" s="1">
        <v>220</v>
      </c>
      <c r="H222" s="1">
        <v>0.55506200000000006</v>
      </c>
      <c r="I222" s="1">
        <v>0.55852599999999997</v>
      </c>
      <c r="J222" s="1">
        <v>220</v>
      </c>
      <c r="K222" s="1">
        <v>0.55195499999999997</v>
      </c>
      <c r="L222" s="1">
        <v>0.55912300000000004</v>
      </c>
      <c r="M222" s="1">
        <v>220</v>
      </c>
      <c r="N222" s="1">
        <v>0.46998499999999999</v>
      </c>
      <c r="O222" s="1">
        <v>0.47103</v>
      </c>
      <c r="P222" s="1">
        <v>220</v>
      </c>
      <c r="Q222" s="1">
        <v>0.52527900000000005</v>
      </c>
      <c r="R222" s="1">
        <v>0.53922199999999998</v>
      </c>
      <c r="S222" s="1">
        <v>220</v>
      </c>
      <c r="T222" s="1">
        <v>0.41029500000000002</v>
      </c>
      <c r="U222" s="1">
        <v>0.43550699999999998</v>
      </c>
      <c r="V222" s="1">
        <v>0.530259627505</v>
      </c>
      <c r="W222">
        <v>0.54478293799999999</v>
      </c>
    </row>
    <row r="223" spans="1:23" x14ac:dyDescent="0.15">
      <c r="A223" s="1">
        <v>221</v>
      </c>
      <c r="B223" s="1">
        <v>0.57796599999999998</v>
      </c>
      <c r="C223" s="1">
        <v>0.54291500000000004</v>
      </c>
      <c r="D223" s="1">
        <v>221</v>
      </c>
      <c r="E223" s="1">
        <v>0.56055999999999995</v>
      </c>
      <c r="F223" s="1">
        <v>0.55654400000000004</v>
      </c>
      <c r="G223" s="1">
        <v>221</v>
      </c>
      <c r="H223" s="1">
        <v>0.55508900000000005</v>
      </c>
      <c r="I223" s="1">
        <v>0.55852000000000002</v>
      </c>
      <c r="J223" s="1">
        <v>221</v>
      </c>
      <c r="K223" s="1">
        <v>0.55196800000000001</v>
      </c>
      <c r="L223" s="1">
        <v>0.55911999999999995</v>
      </c>
      <c r="M223" s="1">
        <v>221</v>
      </c>
      <c r="N223" s="1">
        <v>0.470198</v>
      </c>
      <c r="O223" s="1">
        <v>0.47249099999999999</v>
      </c>
      <c r="P223" s="1">
        <v>221</v>
      </c>
      <c r="Q223" s="1">
        <v>0.525312</v>
      </c>
      <c r="R223" s="1">
        <v>0.53924799999999995</v>
      </c>
      <c r="S223" s="1">
        <v>221</v>
      </c>
      <c r="T223" s="1">
        <v>0.41043499999999999</v>
      </c>
      <c r="U223" s="1">
        <v>0.435859</v>
      </c>
      <c r="V223" s="1">
        <v>0.53013322264200002</v>
      </c>
      <c r="W223">
        <v>0.544780669</v>
      </c>
    </row>
    <row r="224" spans="1:23" x14ac:dyDescent="0.15">
      <c r="A224" s="1">
        <v>222</v>
      </c>
      <c r="B224" s="1">
        <v>0.57804999999999995</v>
      </c>
      <c r="C224" s="1">
        <v>0.54286500000000004</v>
      </c>
      <c r="D224" s="1">
        <v>222</v>
      </c>
      <c r="E224" s="1">
        <v>0.56060500000000002</v>
      </c>
      <c r="F224" s="1">
        <v>0.55652199999999996</v>
      </c>
      <c r="G224" s="1">
        <v>222</v>
      </c>
      <c r="H224" s="1">
        <v>0.55511200000000005</v>
      </c>
      <c r="I224" s="1">
        <v>0.55851600000000001</v>
      </c>
      <c r="J224" s="1">
        <v>222</v>
      </c>
      <c r="K224" s="1">
        <v>0.55197799999999997</v>
      </c>
      <c r="L224" s="1">
        <v>0.55911900000000003</v>
      </c>
      <c r="M224" s="1">
        <v>222</v>
      </c>
      <c r="N224" s="1">
        <v>0.47019899999999998</v>
      </c>
      <c r="O224" s="1">
        <v>0.47253600000000001</v>
      </c>
      <c r="P224" s="1">
        <v>222</v>
      </c>
      <c r="Q224" s="1">
        <v>0.52544199999999996</v>
      </c>
      <c r="R224" s="1">
        <v>0.539354</v>
      </c>
      <c r="S224" s="1">
        <v>222</v>
      </c>
      <c r="T224" s="1">
        <v>0.41057900000000003</v>
      </c>
      <c r="U224" s="1">
        <v>0.43610599999999999</v>
      </c>
      <c r="V224" s="1">
        <v>0.53039068897200004</v>
      </c>
      <c r="W224">
        <v>0.54483563199999996</v>
      </c>
    </row>
    <row r="225" spans="1:23" x14ac:dyDescent="0.15">
      <c r="A225" s="1">
        <v>223</v>
      </c>
      <c r="B225" s="1">
        <v>0.57810399999999995</v>
      </c>
      <c r="C225" s="1">
        <v>0.54279500000000003</v>
      </c>
      <c r="D225" s="1">
        <v>223</v>
      </c>
      <c r="E225" s="1">
        <v>0.560639</v>
      </c>
      <c r="F225" s="1">
        <v>0.55650599999999995</v>
      </c>
      <c r="G225" s="1">
        <v>223</v>
      </c>
      <c r="H225" s="1">
        <v>0.55513599999999996</v>
      </c>
      <c r="I225" s="1">
        <v>0.55850999999999995</v>
      </c>
      <c r="J225" s="1">
        <v>223</v>
      </c>
      <c r="K225" s="1">
        <v>0.55199299999999996</v>
      </c>
      <c r="L225" s="1">
        <v>0.55911599999999995</v>
      </c>
      <c r="M225" s="1">
        <v>223</v>
      </c>
      <c r="N225" s="1">
        <v>0.47147800000000001</v>
      </c>
      <c r="O225" s="1">
        <v>0.47403899999999999</v>
      </c>
      <c r="P225" s="1">
        <v>223</v>
      </c>
      <c r="Q225" s="1">
        <v>0.52560399999999996</v>
      </c>
      <c r="R225" s="1">
        <v>0.53948200000000002</v>
      </c>
      <c r="S225" s="1">
        <v>223</v>
      </c>
      <c r="T225" s="1">
        <v>0.41048400000000002</v>
      </c>
      <c r="U225" s="1">
        <v>0.436081</v>
      </c>
      <c r="V225" s="1">
        <v>0.530411656319</v>
      </c>
      <c r="W225">
        <v>0.54485591300000003</v>
      </c>
    </row>
    <row r="226" spans="1:23" x14ac:dyDescent="0.15">
      <c r="A226" s="1">
        <v>224</v>
      </c>
      <c r="B226" s="1">
        <v>0.57817600000000002</v>
      </c>
      <c r="C226" s="1">
        <v>0.54272500000000001</v>
      </c>
      <c r="D226" s="1">
        <v>224</v>
      </c>
      <c r="E226" s="1">
        <v>0.56068200000000001</v>
      </c>
      <c r="F226" s="1">
        <v>0.556477</v>
      </c>
      <c r="G226" s="1">
        <v>224</v>
      </c>
      <c r="H226" s="1">
        <v>0.55516100000000002</v>
      </c>
      <c r="I226" s="1">
        <v>0.55850699999999998</v>
      </c>
      <c r="J226" s="1">
        <v>224</v>
      </c>
      <c r="K226" s="1">
        <v>0.55200800000000005</v>
      </c>
      <c r="L226" s="1">
        <v>0.559114</v>
      </c>
      <c r="M226" s="1">
        <v>224</v>
      </c>
      <c r="N226" s="1">
        <v>0.47221000000000002</v>
      </c>
      <c r="O226" s="1">
        <v>0.475989</v>
      </c>
      <c r="P226" s="1">
        <v>224</v>
      </c>
      <c r="Q226" s="1">
        <v>0.52558800000000006</v>
      </c>
      <c r="R226" s="1">
        <v>0.53947999999999996</v>
      </c>
      <c r="S226" s="1">
        <v>224</v>
      </c>
      <c r="T226" s="1">
        <v>0.41045599999999999</v>
      </c>
      <c r="U226" s="1">
        <v>0.43607699999999999</v>
      </c>
      <c r="V226" s="1">
        <v>0.53052031071500005</v>
      </c>
      <c r="W226">
        <v>0.54481856500000003</v>
      </c>
    </row>
    <row r="227" spans="1:23" x14ac:dyDescent="0.15">
      <c r="A227" s="1">
        <v>225</v>
      </c>
      <c r="B227" s="1">
        <v>0.57827200000000001</v>
      </c>
      <c r="C227" s="1">
        <v>0.54269400000000001</v>
      </c>
      <c r="D227" s="1">
        <v>225</v>
      </c>
      <c r="E227" s="1">
        <v>0.56073899999999999</v>
      </c>
      <c r="F227" s="1">
        <v>0.55644499999999997</v>
      </c>
      <c r="G227" s="1">
        <v>225</v>
      </c>
      <c r="H227" s="1">
        <v>0.55518999999999996</v>
      </c>
      <c r="I227" s="1">
        <v>0.5585</v>
      </c>
      <c r="J227" s="1">
        <v>225</v>
      </c>
      <c r="K227" s="1">
        <v>0.55201800000000001</v>
      </c>
      <c r="L227" s="1">
        <v>0.55911200000000005</v>
      </c>
      <c r="M227" s="1">
        <v>225</v>
      </c>
      <c r="N227" s="1">
        <v>0.471829</v>
      </c>
      <c r="O227" s="1">
        <v>0.475989</v>
      </c>
      <c r="P227" s="1">
        <v>225</v>
      </c>
      <c r="Q227" s="1">
        <v>0.52564200000000005</v>
      </c>
      <c r="R227" s="1">
        <v>0.53952199999999995</v>
      </c>
      <c r="S227" s="1">
        <v>225</v>
      </c>
      <c r="T227" s="1">
        <v>0.41040300000000002</v>
      </c>
      <c r="U227" s="1">
        <v>0.43598700000000001</v>
      </c>
      <c r="V227" s="1">
        <v>0.53082754894899997</v>
      </c>
      <c r="W227">
        <v>0.54481354999999998</v>
      </c>
    </row>
    <row r="228" spans="1:23" x14ac:dyDescent="0.15">
      <c r="A228" s="1">
        <v>226</v>
      </c>
      <c r="B228" s="1">
        <v>0.57835099999999995</v>
      </c>
      <c r="C228" s="1">
        <v>0.54263300000000003</v>
      </c>
      <c r="D228" s="1">
        <v>226</v>
      </c>
      <c r="E228" s="1">
        <v>0.56078300000000003</v>
      </c>
      <c r="F228" s="1">
        <v>0.55642599999999998</v>
      </c>
      <c r="G228" s="1">
        <v>226</v>
      </c>
      <c r="H228" s="1">
        <v>0.55521600000000004</v>
      </c>
      <c r="I228" s="1">
        <v>0.55849400000000005</v>
      </c>
      <c r="J228" s="1">
        <v>226</v>
      </c>
      <c r="K228" s="1">
        <v>0.55203199999999997</v>
      </c>
      <c r="L228" s="1">
        <v>0.55910899999999997</v>
      </c>
      <c r="M228" s="1">
        <v>226</v>
      </c>
      <c r="N228" s="1">
        <v>0.47048699999999999</v>
      </c>
      <c r="O228" s="1">
        <v>0.47436499999999998</v>
      </c>
      <c r="P228" s="1">
        <v>226</v>
      </c>
      <c r="Q228" s="1">
        <v>0.52573199999999998</v>
      </c>
      <c r="R228" s="1">
        <v>0.53959199999999996</v>
      </c>
      <c r="S228" s="1">
        <v>226</v>
      </c>
      <c r="T228" s="1">
        <v>0.41044799999999998</v>
      </c>
      <c r="U228" s="1">
        <v>0.43626100000000001</v>
      </c>
      <c r="V228" s="1">
        <v>0.53081566428299998</v>
      </c>
      <c r="W228">
        <v>0.54483765699999998</v>
      </c>
    </row>
    <row r="229" spans="1:23" x14ac:dyDescent="0.15">
      <c r="A229" s="1">
        <v>227</v>
      </c>
      <c r="B229" s="1">
        <v>0.57845000000000002</v>
      </c>
      <c r="C229" s="1">
        <v>0.54261499999999996</v>
      </c>
      <c r="D229" s="1">
        <v>227</v>
      </c>
      <c r="E229" s="1">
        <v>0.56082699999999996</v>
      </c>
      <c r="F229" s="1">
        <v>0.55640599999999996</v>
      </c>
      <c r="G229" s="1">
        <v>227</v>
      </c>
      <c r="H229" s="1">
        <v>0.55524600000000002</v>
      </c>
      <c r="I229" s="1">
        <v>0.55848500000000001</v>
      </c>
      <c r="J229" s="1">
        <v>227</v>
      </c>
      <c r="K229" s="1">
        <v>0.55204699999999995</v>
      </c>
      <c r="L229" s="1">
        <v>0.55910800000000005</v>
      </c>
      <c r="M229" s="1">
        <v>227</v>
      </c>
      <c r="N229" s="1">
        <v>0.467615</v>
      </c>
      <c r="O229" s="1">
        <v>0.467389</v>
      </c>
      <c r="P229" s="1">
        <v>227</v>
      </c>
      <c r="Q229" s="1">
        <v>0.52576000000000001</v>
      </c>
      <c r="R229" s="1">
        <v>0.53961000000000003</v>
      </c>
      <c r="S229" s="1">
        <v>227</v>
      </c>
      <c r="T229" s="1">
        <v>0.41010400000000002</v>
      </c>
      <c r="U229" s="1">
        <v>0.43576500000000001</v>
      </c>
      <c r="V229" s="1">
        <v>0.53078077206800001</v>
      </c>
      <c r="W229">
        <v>0.54480367200000002</v>
      </c>
    </row>
    <row r="230" spans="1:23" x14ac:dyDescent="0.15">
      <c r="A230" s="1">
        <v>228</v>
      </c>
      <c r="B230" s="1">
        <v>0.57852800000000004</v>
      </c>
      <c r="C230" s="1">
        <v>0.54257100000000003</v>
      </c>
      <c r="D230" s="1">
        <v>228</v>
      </c>
      <c r="E230" s="1">
        <v>0.56086499999999995</v>
      </c>
      <c r="F230" s="1">
        <v>0.55638900000000002</v>
      </c>
      <c r="G230" s="1">
        <v>228</v>
      </c>
      <c r="H230" s="1">
        <v>0.55527000000000004</v>
      </c>
      <c r="I230" s="1">
        <v>0.55847999999999998</v>
      </c>
      <c r="J230" s="1">
        <v>228</v>
      </c>
      <c r="K230" s="1">
        <v>0.55205700000000002</v>
      </c>
      <c r="L230" s="1">
        <v>0.55910599999999999</v>
      </c>
      <c r="M230" s="1">
        <v>228</v>
      </c>
      <c r="N230" s="1">
        <v>0.468806</v>
      </c>
      <c r="O230" s="1">
        <v>0.470943</v>
      </c>
      <c r="P230" s="1">
        <v>228</v>
      </c>
      <c r="Q230" s="1">
        <v>0.52590700000000001</v>
      </c>
      <c r="R230" s="1">
        <v>0.53973199999999999</v>
      </c>
      <c r="S230" s="1">
        <v>228</v>
      </c>
      <c r="T230" s="1">
        <v>0.41033999999999998</v>
      </c>
      <c r="U230" s="1">
        <v>0.43624499999999999</v>
      </c>
      <c r="V230" s="1">
        <v>0.53085401582299996</v>
      </c>
      <c r="W230">
        <v>0.54483646100000005</v>
      </c>
    </row>
    <row r="231" spans="1:23" x14ac:dyDescent="0.15">
      <c r="A231" s="1">
        <v>229</v>
      </c>
      <c r="B231" s="1">
        <v>0.57860100000000003</v>
      </c>
      <c r="C231" s="1">
        <v>0.54249499999999995</v>
      </c>
      <c r="D231" s="1">
        <v>229</v>
      </c>
      <c r="E231" s="1">
        <v>0.56092500000000001</v>
      </c>
      <c r="F231" s="1">
        <v>0.556369</v>
      </c>
      <c r="G231" s="1">
        <v>229</v>
      </c>
      <c r="H231" s="1">
        <v>0.55529700000000004</v>
      </c>
      <c r="I231" s="1">
        <v>0.558473</v>
      </c>
      <c r="J231" s="1">
        <v>229</v>
      </c>
      <c r="K231" s="1">
        <v>0.55207099999999998</v>
      </c>
      <c r="L231" s="1">
        <v>0.55910700000000002</v>
      </c>
      <c r="M231" s="1">
        <v>229</v>
      </c>
      <c r="N231" s="1">
        <v>0.47239100000000001</v>
      </c>
      <c r="O231" s="1">
        <v>0.476993</v>
      </c>
      <c r="P231" s="1">
        <v>229</v>
      </c>
      <c r="Q231" s="1">
        <v>0.52591100000000002</v>
      </c>
      <c r="R231" s="1">
        <v>0.53970899999999999</v>
      </c>
      <c r="S231" s="1">
        <v>229</v>
      </c>
      <c r="T231" s="1">
        <v>0.410331</v>
      </c>
      <c r="U231" s="1">
        <v>0.43616700000000003</v>
      </c>
      <c r="V231" s="1">
        <v>0.53078097707299998</v>
      </c>
      <c r="W231">
        <v>0.54483130199999996</v>
      </c>
    </row>
    <row r="232" spans="1:23" x14ac:dyDescent="0.15">
      <c r="A232" s="1">
        <v>230</v>
      </c>
      <c r="B232" s="1">
        <v>0.57867500000000005</v>
      </c>
      <c r="C232" s="1">
        <v>0.54239400000000004</v>
      </c>
      <c r="D232" s="1">
        <v>230</v>
      </c>
      <c r="E232" s="1">
        <v>0.560975</v>
      </c>
      <c r="F232" s="1">
        <v>0.55634399999999995</v>
      </c>
      <c r="G232" s="1">
        <v>230</v>
      </c>
      <c r="H232" s="1">
        <v>0.55532400000000004</v>
      </c>
      <c r="I232" s="1">
        <v>0.55846899999999999</v>
      </c>
      <c r="J232" s="1">
        <v>230</v>
      </c>
      <c r="K232" s="1">
        <v>0.55208500000000005</v>
      </c>
      <c r="L232" s="1">
        <v>0.55910300000000002</v>
      </c>
      <c r="M232" s="1">
        <v>230</v>
      </c>
      <c r="N232" s="1">
        <v>0.47248899999999999</v>
      </c>
      <c r="O232" s="1">
        <v>0.47799999999999998</v>
      </c>
      <c r="P232" s="1">
        <v>230</v>
      </c>
      <c r="Q232" s="1">
        <v>0.526057</v>
      </c>
      <c r="R232" s="1">
        <v>0.53982600000000003</v>
      </c>
      <c r="S232" s="1">
        <v>230</v>
      </c>
      <c r="T232" s="1">
        <v>0.41023799999999999</v>
      </c>
      <c r="U232" s="1">
        <v>0.43610300000000002</v>
      </c>
      <c r="V232" s="1">
        <v>0.53080502036499999</v>
      </c>
      <c r="W232">
        <v>0.54469529900000002</v>
      </c>
    </row>
    <row r="233" spans="1:23" x14ac:dyDescent="0.15">
      <c r="A233" s="1">
        <v>231</v>
      </c>
      <c r="B233" s="1">
        <v>0.57874300000000001</v>
      </c>
      <c r="C233" s="1">
        <v>0.54233699999999996</v>
      </c>
      <c r="D233" s="1">
        <v>231</v>
      </c>
      <c r="E233" s="1">
        <v>0.56102799999999997</v>
      </c>
      <c r="F233" s="1">
        <v>0.55632400000000004</v>
      </c>
      <c r="G233" s="1">
        <v>231</v>
      </c>
      <c r="H233" s="1">
        <v>0.55535900000000005</v>
      </c>
      <c r="I233" s="1">
        <v>0.55846700000000005</v>
      </c>
      <c r="J233" s="1">
        <v>231</v>
      </c>
      <c r="K233" s="1">
        <v>0.55209600000000003</v>
      </c>
      <c r="L233" s="1">
        <v>0.55910300000000002</v>
      </c>
      <c r="M233" s="1">
        <v>231</v>
      </c>
      <c r="N233" s="1">
        <v>0.47303499999999998</v>
      </c>
      <c r="O233" s="1">
        <v>0.47920099999999999</v>
      </c>
      <c r="P233" s="1">
        <v>231</v>
      </c>
      <c r="Q233" s="1">
        <v>0.52610699999999999</v>
      </c>
      <c r="R233" s="1">
        <v>0.53986000000000001</v>
      </c>
      <c r="S233" s="1">
        <v>231</v>
      </c>
      <c r="T233" s="1">
        <v>0.410082</v>
      </c>
      <c r="U233" s="1">
        <v>0.43610300000000002</v>
      </c>
      <c r="V233" s="1">
        <v>0.53097866300899998</v>
      </c>
      <c r="W233">
        <v>0.544680952</v>
      </c>
    </row>
    <row r="234" spans="1:23" x14ac:dyDescent="0.15">
      <c r="A234" s="1">
        <v>232</v>
      </c>
      <c r="B234" s="1">
        <v>0.57883600000000002</v>
      </c>
      <c r="C234" s="1">
        <v>0.542292</v>
      </c>
      <c r="D234" s="1">
        <v>232</v>
      </c>
      <c r="E234" s="1">
        <v>0.56107700000000005</v>
      </c>
      <c r="F234" s="1">
        <v>0.55630100000000005</v>
      </c>
      <c r="G234" s="1">
        <v>232</v>
      </c>
      <c r="H234" s="1">
        <v>0.55537999999999998</v>
      </c>
      <c r="I234" s="1">
        <v>0.55845900000000004</v>
      </c>
      <c r="J234" s="1">
        <v>232</v>
      </c>
      <c r="K234" s="1">
        <v>0.55210800000000004</v>
      </c>
      <c r="L234" s="1">
        <v>0.55910099999999996</v>
      </c>
      <c r="M234" s="1">
        <v>232</v>
      </c>
      <c r="N234" s="1">
        <v>0.472578</v>
      </c>
      <c r="O234" s="1">
        <v>0.47884599999999999</v>
      </c>
      <c r="P234" s="1">
        <v>232</v>
      </c>
      <c r="Q234" s="1">
        <v>0.52614899999999998</v>
      </c>
      <c r="R234" s="1">
        <v>0.53989900000000002</v>
      </c>
      <c r="S234" s="1">
        <v>232</v>
      </c>
      <c r="T234" s="1">
        <v>0.41001399999999999</v>
      </c>
      <c r="U234" s="1">
        <v>0.43607200000000002</v>
      </c>
      <c r="V234" s="1">
        <v>0.53111252978000001</v>
      </c>
      <c r="W234">
        <v>0.54466377700000002</v>
      </c>
    </row>
    <row r="235" spans="1:23" x14ac:dyDescent="0.15">
      <c r="A235" s="1">
        <v>233</v>
      </c>
      <c r="B235" s="1">
        <v>0.578901</v>
      </c>
      <c r="C235" s="1">
        <v>0.54225999999999996</v>
      </c>
      <c r="D235" s="1">
        <v>233</v>
      </c>
      <c r="E235" s="1">
        <v>0.56112399999999996</v>
      </c>
      <c r="F235" s="1">
        <v>0.556284</v>
      </c>
      <c r="G235" s="1">
        <v>233</v>
      </c>
      <c r="H235" s="1">
        <v>0.55541399999999996</v>
      </c>
      <c r="I235" s="1">
        <v>0.55845299999999998</v>
      </c>
      <c r="J235" s="1">
        <v>233</v>
      </c>
      <c r="K235" s="1">
        <v>0.55211699999999997</v>
      </c>
      <c r="L235" s="1">
        <v>0.55910000000000004</v>
      </c>
      <c r="M235" s="1">
        <v>233</v>
      </c>
      <c r="N235" s="1">
        <v>0.473991</v>
      </c>
      <c r="O235" s="1">
        <v>0.47934399999999999</v>
      </c>
      <c r="P235" s="1">
        <v>233</v>
      </c>
      <c r="Q235" s="1">
        <v>0.52618500000000001</v>
      </c>
      <c r="R235" s="1">
        <v>0.53992799999999996</v>
      </c>
      <c r="S235" s="1">
        <v>233</v>
      </c>
      <c r="T235" s="1">
        <v>0.410024</v>
      </c>
      <c r="U235" s="1">
        <v>0.43608799999999998</v>
      </c>
      <c r="V235" s="1">
        <v>0.53105401196299995</v>
      </c>
      <c r="W235">
        <v>0.54460968799999998</v>
      </c>
    </row>
    <row r="236" spans="1:23" x14ac:dyDescent="0.15">
      <c r="A236" s="1">
        <v>234</v>
      </c>
      <c r="B236" s="1">
        <v>0.57897200000000004</v>
      </c>
      <c r="C236" s="1">
        <v>0.54217599999999999</v>
      </c>
      <c r="D236" s="1">
        <v>234</v>
      </c>
      <c r="E236" s="1">
        <v>0.56117499999999998</v>
      </c>
      <c r="F236" s="1">
        <v>0.556253</v>
      </c>
      <c r="G236" s="1">
        <v>234</v>
      </c>
      <c r="H236" s="1">
        <v>0.55542899999999995</v>
      </c>
      <c r="I236" s="1">
        <v>0.558446</v>
      </c>
      <c r="J236" s="1">
        <v>234</v>
      </c>
      <c r="K236" s="1">
        <v>0.55213500000000004</v>
      </c>
      <c r="L236" s="1">
        <v>0.55909699999999996</v>
      </c>
      <c r="M236" s="1">
        <v>234</v>
      </c>
      <c r="N236" s="1">
        <v>0.473275</v>
      </c>
      <c r="O236" s="1">
        <v>0.47585499999999997</v>
      </c>
      <c r="P236" s="1">
        <v>234</v>
      </c>
      <c r="Q236" s="1">
        <v>0.52631600000000001</v>
      </c>
      <c r="R236" s="1">
        <v>0.54002799999999995</v>
      </c>
      <c r="S236" s="1">
        <v>234</v>
      </c>
      <c r="T236" s="1">
        <v>0.41009200000000001</v>
      </c>
      <c r="U236" s="1">
        <v>0.43627500000000002</v>
      </c>
      <c r="V236" s="1">
        <v>0.53126995491200002</v>
      </c>
      <c r="W236">
        <v>0.54459831999999997</v>
      </c>
    </row>
    <row r="237" spans="1:23" x14ac:dyDescent="0.15">
      <c r="A237" s="1">
        <v>235</v>
      </c>
      <c r="B237" s="1">
        <v>0.57904800000000001</v>
      </c>
      <c r="C237" s="1">
        <v>0.54210700000000001</v>
      </c>
      <c r="D237" s="1">
        <v>235</v>
      </c>
      <c r="E237" s="1">
        <v>0.56120800000000004</v>
      </c>
      <c r="F237" s="1">
        <v>0.55622799999999994</v>
      </c>
      <c r="G237" s="1">
        <v>235</v>
      </c>
      <c r="H237" s="1">
        <v>0.55545299999999997</v>
      </c>
      <c r="I237" s="1">
        <v>0.55843799999999999</v>
      </c>
      <c r="J237" s="1">
        <v>235</v>
      </c>
      <c r="K237" s="1">
        <v>0.55214700000000005</v>
      </c>
      <c r="L237" s="1">
        <v>0.55909500000000001</v>
      </c>
      <c r="M237" s="1">
        <v>235</v>
      </c>
      <c r="N237" s="1">
        <v>0.47409000000000001</v>
      </c>
      <c r="O237" s="1">
        <v>0.48043200000000003</v>
      </c>
      <c r="P237" s="1">
        <v>235</v>
      </c>
      <c r="Q237" s="1">
        <v>0.52644299999999999</v>
      </c>
      <c r="R237" s="1">
        <v>0.54012000000000004</v>
      </c>
      <c r="S237" s="1">
        <v>235</v>
      </c>
      <c r="T237" s="1">
        <v>0.41001599999999999</v>
      </c>
      <c r="U237" s="1">
        <v>0.436255</v>
      </c>
      <c r="V237" s="1">
        <v>0.53115323569399997</v>
      </c>
      <c r="W237">
        <v>0.54458887300000003</v>
      </c>
    </row>
    <row r="238" spans="1:23" x14ac:dyDescent="0.15">
      <c r="A238" s="1">
        <v>236</v>
      </c>
      <c r="B238" s="1">
        <v>0.579125</v>
      </c>
      <c r="C238" s="1">
        <v>0.54204600000000003</v>
      </c>
      <c r="D238" s="1">
        <v>236</v>
      </c>
      <c r="E238" s="1">
        <v>0.56124399999999997</v>
      </c>
      <c r="F238" s="1">
        <v>0.55620400000000003</v>
      </c>
      <c r="G238" s="1">
        <v>236</v>
      </c>
      <c r="H238" s="1">
        <v>0.55548500000000001</v>
      </c>
      <c r="I238" s="1">
        <v>0.55843100000000001</v>
      </c>
      <c r="J238" s="1">
        <v>236</v>
      </c>
      <c r="K238" s="1">
        <v>0.55216399999999999</v>
      </c>
      <c r="L238" s="1">
        <v>0.55909500000000001</v>
      </c>
      <c r="M238" s="1">
        <v>236</v>
      </c>
      <c r="N238" s="1">
        <v>0.47421099999999999</v>
      </c>
      <c r="O238" s="1">
        <v>0.48031800000000002</v>
      </c>
      <c r="P238" s="1">
        <v>236</v>
      </c>
      <c r="Q238" s="1">
        <v>0.52651599999999998</v>
      </c>
      <c r="R238" s="1">
        <v>0.54017400000000004</v>
      </c>
      <c r="S238" s="1">
        <v>236</v>
      </c>
      <c r="T238" s="1">
        <v>0.40997299999999998</v>
      </c>
      <c r="U238" s="1">
        <v>0.43626500000000001</v>
      </c>
      <c r="V238" s="1">
        <v>0.53109204990400005</v>
      </c>
      <c r="W238">
        <v>0.54457704399999995</v>
      </c>
    </row>
    <row r="239" spans="1:23" x14ac:dyDescent="0.15">
      <c r="A239" s="1">
        <v>237</v>
      </c>
      <c r="B239" s="1">
        <v>0.57921299999999998</v>
      </c>
      <c r="C239" s="1">
        <v>0.54199299999999995</v>
      </c>
      <c r="D239" s="1">
        <v>237</v>
      </c>
      <c r="E239" s="1">
        <v>0.56127800000000005</v>
      </c>
      <c r="F239" s="1">
        <v>0.55618400000000001</v>
      </c>
      <c r="G239" s="1">
        <v>237</v>
      </c>
      <c r="H239" s="1">
        <v>0.555508</v>
      </c>
      <c r="I239" s="1">
        <v>0.55842499999999995</v>
      </c>
      <c r="J239" s="1">
        <v>237</v>
      </c>
      <c r="K239" s="1">
        <v>0.55217899999999998</v>
      </c>
      <c r="L239" s="1">
        <v>0.55909500000000001</v>
      </c>
      <c r="M239" s="1">
        <v>237</v>
      </c>
      <c r="N239" s="1">
        <v>0.47447600000000001</v>
      </c>
      <c r="O239" s="1">
        <v>0.48071700000000001</v>
      </c>
      <c r="P239" s="1">
        <v>237</v>
      </c>
      <c r="Q239" s="1">
        <v>0.52654500000000004</v>
      </c>
      <c r="R239" s="1">
        <v>0.54019300000000003</v>
      </c>
      <c r="S239" s="1">
        <v>237</v>
      </c>
      <c r="T239" s="1">
        <v>0.41013699999999997</v>
      </c>
      <c r="U239" s="1">
        <v>0.43654900000000002</v>
      </c>
      <c r="V239" s="1">
        <v>0.53121817281399997</v>
      </c>
      <c r="W239">
        <v>0.54463257799999998</v>
      </c>
    </row>
    <row r="240" spans="1:23" x14ac:dyDescent="0.15">
      <c r="A240" s="1">
        <v>238</v>
      </c>
      <c r="B240" s="1">
        <v>0.57928900000000005</v>
      </c>
      <c r="C240" s="1">
        <v>0.541987</v>
      </c>
      <c r="D240" s="1">
        <v>238</v>
      </c>
      <c r="E240" s="1">
        <v>0.56132099999999996</v>
      </c>
      <c r="F240" s="1">
        <v>0.55616399999999999</v>
      </c>
      <c r="G240" s="1">
        <v>238</v>
      </c>
      <c r="H240" s="1">
        <v>0.55553399999999997</v>
      </c>
      <c r="I240" s="1">
        <v>0.55841700000000005</v>
      </c>
      <c r="J240" s="1">
        <v>238</v>
      </c>
      <c r="K240" s="1">
        <v>0.55218800000000001</v>
      </c>
      <c r="L240" s="1">
        <v>0.55909200000000003</v>
      </c>
      <c r="M240" s="1">
        <v>238</v>
      </c>
      <c r="N240" s="1">
        <v>0.475688</v>
      </c>
      <c r="O240" s="1">
        <v>0.48022199999999998</v>
      </c>
      <c r="P240" s="1">
        <v>238</v>
      </c>
      <c r="Q240" s="1">
        <v>0.52657299999999996</v>
      </c>
      <c r="R240" s="1">
        <v>0.540211</v>
      </c>
      <c r="S240" s="1">
        <v>238</v>
      </c>
      <c r="T240" s="1">
        <v>0.410277</v>
      </c>
      <c r="U240" s="1">
        <v>0.43674600000000002</v>
      </c>
      <c r="V240" s="1">
        <v>0.53130855618899997</v>
      </c>
      <c r="W240">
        <v>0.54463103899999998</v>
      </c>
    </row>
    <row r="241" spans="1:23" x14ac:dyDescent="0.15">
      <c r="A241" s="1">
        <v>239</v>
      </c>
      <c r="B241" s="1">
        <v>0.57936399999999999</v>
      </c>
      <c r="C241" s="1">
        <v>0.54194699999999996</v>
      </c>
      <c r="D241" s="1">
        <v>239</v>
      </c>
      <c r="E241" s="1">
        <v>0.56135800000000002</v>
      </c>
      <c r="F241" s="1">
        <v>0.55613900000000005</v>
      </c>
      <c r="G241" s="1">
        <v>239</v>
      </c>
      <c r="H241" s="1">
        <v>0.55555200000000005</v>
      </c>
      <c r="I241" s="1">
        <v>0.55841399999999997</v>
      </c>
      <c r="J241" s="1">
        <v>239</v>
      </c>
      <c r="K241" s="1">
        <v>0.55220000000000002</v>
      </c>
      <c r="L241" s="1">
        <v>0.559087</v>
      </c>
      <c r="M241" s="1">
        <v>239</v>
      </c>
      <c r="N241" s="1">
        <v>0.47586299999999998</v>
      </c>
      <c r="O241" s="1">
        <v>0.47997299999999998</v>
      </c>
      <c r="P241" s="1">
        <v>239</v>
      </c>
      <c r="Q241" s="1">
        <v>0.52660200000000001</v>
      </c>
      <c r="R241" s="1">
        <v>0.54022999999999999</v>
      </c>
      <c r="S241" s="1">
        <v>239</v>
      </c>
      <c r="T241" s="1">
        <v>0.410053</v>
      </c>
      <c r="U241" s="1">
        <v>0.43642999999999998</v>
      </c>
      <c r="V241" s="1">
        <v>0.53126655340399997</v>
      </c>
      <c r="W241">
        <v>0.54462099600000002</v>
      </c>
    </row>
    <row r="242" spans="1:23" x14ac:dyDescent="0.15">
      <c r="A242" s="1">
        <v>240</v>
      </c>
      <c r="B242" s="1">
        <v>0.57943900000000004</v>
      </c>
      <c r="C242" s="1">
        <v>0.54191800000000001</v>
      </c>
      <c r="D242" s="1">
        <v>240</v>
      </c>
      <c r="E242" s="1">
        <v>0.561392</v>
      </c>
      <c r="F242" s="1">
        <v>0.55611200000000005</v>
      </c>
      <c r="G242" s="1">
        <v>240</v>
      </c>
      <c r="H242" s="1">
        <v>0.55557199999999995</v>
      </c>
      <c r="I242" s="1">
        <v>0.55840699999999999</v>
      </c>
      <c r="J242" s="1">
        <v>240</v>
      </c>
      <c r="K242" s="1">
        <v>0.55221100000000001</v>
      </c>
      <c r="L242" s="1">
        <v>0.55908599999999997</v>
      </c>
      <c r="M242" s="1">
        <v>240</v>
      </c>
      <c r="N242" s="1">
        <v>0.47579900000000003</v>
      </c>
      <c r="O242" s="1">
        <v>0.48016399999999998</v>
      </c>
      <c r="P242" s="1">
        <v>240</v>
      </c>
      <c r="Q242" s="1">
        <v>0.52663099999999996</v>
      </c>
      <c r="R242" s="1">
        <v>0.54026099999999999</v>
      </c>
      <c r="S242" s="1">
        <v>240</v>
      </c>
      <c r="T242" s="1">
        <v>0.41001500000000002</v>
      </c>
      <c r="U242" s="1">
        <v>0.43646400000000002</v>
      </c>
      <c r="V242" s="1">
        <v>0.53128415438300003</v>
      </c>
      <c r="W242">
        <v>0.544632801</v>
      </c>
    </row>
    <row r="243" spans="1:23" x14ac:dyDescent="0.15">
      <c r="A243" s="1">
        <v>241</v>
      </c>
      <c r="B243" s="1">
        <v>0.57948</v>
      </c>
      <c r="C243" s="1">
        <v>0.54187099999999999</v>
      </c>
      <c r="D243" s="1">
        <v>241</v>
      </c>
      <c r="E243" s="1">
        <v>0.56142800000000004</v>
      </c>
      <c r="F243" s="1">
        <v>0.55608800000000003</v>
      </c>
      <c r="G243" s="1">
        <v>241</v>
      </c>
      <c r="H243" s="1">
        <v>0.55559800000000004</v>
      </c>
      <c r="I243" s="1">
        <v>0.55840299999999998</v>
      </c>
      <c r="J243" s="1">
        <v>241</v>
      </c>
      <c r="K243" s="1">
        <v>0.55222300000000002</v>
      </c>
      <c r="L243" s="1">
        <v>0.55908599999999997</v>
      </c>
      <c r="M243" s="1">
        <v>241</v>
      </c>
      <c r="N243" s="1">
        <v>0.476242</v>
      </c>
      <c r="O243" s="1">
        <v>0.48031099999999999</v>
      </c>
      <c r="P243" s="1">
        <v>241</v>
      </c>
      <c r="Q243" s="1">
        <v>0.52663199999999999</v>
      </c>
      <c r="R243" s="1">
        <v>0.54028900000000002</v>
      </c>
      <c r="S243" s="1">
        <v>241</v>
      </c>
      <c r="T243" s="1">
        <v>0.41009200000000001</v>
      </c>
      <c r="U243" s="1">
        <v>0.43662099999999998</v>
      </c>
      <c r="V243" s="1">
        <v>0.53120792335199996</v>
      </c>
      <c r="W243">
        <v>0.54472962899999999</v>
      </c>
    </row>
    <row r="244" spans="1:23" x14ac:dyDescent="0.15">
      <c r="A244" s="1">
        <v>242</v>
      </c>
      <c r="B244" s="1">
        <v>0.57955599999999996</v>
      </c>
      <c r="C244" s="1">
        <v>0.54183499999999996</v>
      </c>
      <c r="D244" s="1">
        <v>242</v>
      </c>
      <c r="E244" s="1">
        <v>0.56146700000000005</v>
      </c>
      <c r="F244" s="1">
        <v>0.55606199999999995</v>
      </c>
      <c r="G244" s="1">
        <v>242</v>
      </c>
      <c r="H244" s="1">
        <v>0.55562500000000004</v>
      </c>
      <c r="I244" s="1">
        <v>0.55839799999999995</v>
      </c>
      <c r="J244" s="1">
        <v>242</v>
      </c>
      <c r="K244" s="1">
        <v>0.55223699999999998</v>
      </c>
      <c r="L244" s="1">
        <v>0.55908500000000005</v>
      </c>
      <c r="M244" s="1">
        <v>242</v>
      </c>
      <c r="N244" s="1">
        <v>0.47642099999999998</v>
      </c>
      <c r="O244" s="1">
        <v>0.48241200000000001</v>
      </c>
      <c r="P244" s="1">
        <v>242</v>
      </c>
      <c r="Q244" s="1">
        <v>0.52675499999999997</v>
      </c>
      <c r="R244" s="1">
        <v>0.54037800000000002</v>
      </c>
      <c r="S244" s="1">
        <v>242</v>
      </c>
      <c r="T244" s="1">
        <v>0.40994799999999998</v>
      </c>
      <c r="U244" s="1">
        <v>0.436525</v>
      </c>
      <c r="V244" s="1">
        <v>0.53118526272599997</v>
      </c>
      <c r="W244">
        <v>0.54467575499999998</v>
      </c>
    </row>
    <row r="245" spans="1:23" x14ac:dyDescent="0.15">
      <c r="A245" s="1">
        <v>243</v>
      </c>
      <c r="B245" s="1">
        <v>0.57962899999999995</v>
      </c>
      <c r="C245" s="1">
        <v>0.54178400000000004</v>
      </c>
      <c r="D245" s="1">
        <v>243</v>
      </c>
      <c r="E245" s="1">
        <v>0.56151700000000004</v>
      </c>
      <c r="F245" s="1">
        <v>0.556029</v>
      </c>
      <c r="G245" s="1">
        <v>243</v>
      </c>
      <c r="H245" s="1">
        <v>0.55565100000000001</v>
      </c>
      <c r="I245" s="1">
        <v>0.55839499999999997</v>
      </c>
      <c r="J245" s="1">
        <v>243</v>
      </c>
      <c r="K245" s="1">
        <v>0.55225000000000002</v>
      </c>
      <c r="L245" s="1">
        <v>0.55908100000000005</v>
      </c>
      <c r="M245" s="1">
        <v>243</v>
      </c>
      <c r="N245" s="1">
        <v>0.476437</v>
      </c>
      <c r="O245" s="1">
        <v>0.48213099999999998</v>
      </c>
      <c r="P245" s="1">
        <v>243</v>
      </c>
      <c r="Q245" s="1">
        <v>0.526783</v>
      </c>
      <c r="R245" s="1">
        <v>0.54038600000000003</v>
      </c>
      <c r="S245" s="1">
        <v>243</v>
      </c>
      <c r="T245" s="1">
        <v>0.409777</v>
      </c>
      <c r="U245" s="1">
        <v>0.43640400000000001</v>
      </c>
      <c r="V245" s="1">
        <v>0.53119483958199998</v>
      </c>
      <c r="W245">
        <v>0.54477593099999999</v>
      </c>
    </row>
    <row r="246" spans="1:23" x14ac:dyDescent="0.15">
      <c r="A246" s="1">
        <v>244</v>
      </c>
      <c r="B246" s="1">
        <v>0.57969599999999999</v>
      </c>
      <c r="C246" s="1">
        <v>0.54171999999999998</v>
      </c>
      <c r="D246" s="1">
        <v>244</v>
      </c>
      <c r="E246" s="1">
        <v>0.56155699999999997</v>
      </c>
      <c r="F246" s="1">
        <v>0.55599900000000002</v>
      </c>
      <c r="G246" s="1">
        <v>244</v>
      </c>
      <c r="H246" s="1">
        <v>0.55567599999999995</v>
      </c>
      <c r="I246" s="1">
        <v>0.558388</v>
      </c>
      <c r="J246" s="1">
        <v>244</v>
      </c>
      <c r="K246" s="1">
        <v>0.552257</v>
      </c>
      <c r="L246" s="1">
        <v>0.55908100000000005</v>
      </c>
      <c r="M246" s="1">
        <v>244</v>
      </c>
      <c r="N246" s="1">
        <v>0.47651900000000003</v>
      </c>
      <c r="O246" s="1">
        <v>0.48205399999999998</v>
      </c>
      <c r="P246" s="1">
        <v>244</v>
      </c>
      <c r="Q246" s="1">
        <v>0.52685599999999999</v>
      </c>
      <c r="R246" s="1">
        <v>0.54044499999999995</v>
      </c>
      <c r="S246" s="1">
        <v>244</v>
      </c>
      <c r="T246" s="1">
        <v>0.40982299999999999</v>
      </c>
      <c r="U246" s="1">
        <v>0.436498</v>
      </c>
      <c r="V246" s="1">
        <v>0.53128757996300002</v>
      </c>
      <c r="W246">
        <v>0.54471039600000004</v>
      </c>
    </row>
    <row r="247" spans="1:23" x14ac:dyDescent="0.15">
      <c r="A247" s="1">
        <v>245</v>
      </c>
      <c r="B247" s="1">
        <v>0.57977500000000004</v>
      </c>
      <c r="C247" s="1">
        <v>0.54171400000000003</v>
      </c>
      <c r="D247" s="1">
        <v>245</v>
      </c>
      <c r="E247" s="1">
        <v>0.56160699999999997</v>
      </c>
      <c r="F247" s="1">
        <v>0.55597099999999999</v>
      </c>
      <c r="G247" s="1">
        <v>245</v>
      </c>
      <c r="H247" s="1">
        <v>0.55569299999999999</v>
      </c>
      <c r="I247" s="1">
        <v>0.55837999999999999</v>
      </c>
      <c r="J247" s="1">
        <v>245</v>
      </c>
      <c r="K247" s="1">
        <v>0.55226799999999998</v>
      </c>
      <c r="L247" s="1">
        <v>0.55907799999999996</v>
      </c>
      <c r="M247" s="1">
        <v>245</v>
      </c>
      <c r="N247" s="1">
        <v>0.47577999999999998</v>
      </c>
      <c r="O247" s="1">
        <v>0.48148600000000003</v>
      </c>
      <c r="P247" s="1">
        <v>245</v>
      </c>
      <c r="Q247" s="1">
        <v>0.52687799999999996</v>
      </c>
      <c r="R247" s="1">
        <v>0.54043300000000005</v>
      </c>
      <c r="S247" s="1">
        <v>245</v>
      </c>
      <c r="T247" s="1">
        <v>0.40984599999999999</v>
      </c>
      <c r="U247" s="1">
        <v>0.43654500000000002</v>
      </c>
      <c r="V247" s="1">
        <v>0.53132585434599999</v>
      </c>
      <c r="W247">
        <v>0.54469164800000003</v>
      </c>
    </row>
    <row r="248" spans="1:23" x14ac:dyDescent="0.15">
      <c r="A248" s="1">
        <v>246</v>
      </c>
      <c r="B248" s="1">
        <v>0.57984199999999997</v>
      </c>
      <c r="C248" s="1">
        <v>0.54162299999999997</v>
      </c>
      <c r="D248" s="1">
        <v>246</v>
      </c>
      <c r="E248" s="1">
        <v>0.56164899999999995</v>
      </c>
      <c r="F248" s="1">
        <v>0.55594900000000003</v>
      </c>
      <c r="G248" s="1">
        <v>246</v>
      </c>
      <c r="H248" s="1">
        <v>0.555724</v>
      </c>
      <c r="I248" s="1">
        <v>0.55837400000000004</v>
      </c>
      <c r="J248" s="1">
        <v>246</v>
      </c>
      <c r="K248" s="1">
        <v>0.55227899999999996</v>
      </c>
      <c r="L248" s="1">
        <v>0.55907499999999999</v>
      </c>
      <c r="M248" s="1">
        <v>246</v>
      </c>
      <c r="N248" s="1">
        <v>0.47580299999999998</v>
      </c>
      <c r="O248" s="1">
        <v>0.480043</v>
      </c>
      <c r="P248" s="1">
        <v>246</v>
      </c>
      <c r="Q248" s="1">
        <v>0.52689900000000001</v>
      </c>
      <c r="R248" s="1">
        <v>0.54043099999999999</v>
      </c>
      <c r="S248" s="1">
        <v>246</v>
      </c>
      <c r="T248" s="1">
        <v>0.40969</v>
      </c>
      <c r="U248" s="1">
        <v>0.43645899999999999</v>
      </c>
      <c r="V248" s="1">
        <v>0.53131854382400001</v>
      </c>
      <c r="W248">
        <v>0.54471189200000003</v>
      </c>
    </row>
    <row r="249" spans="1:23" x14ac:dyDescent="0.15">
      <c r="A249" s="1">
        <v>247</v>
      </c>
      <c r="B249" s="1">
        <v>0.579928</v>
      </c>
      <c r="C249" s="1">
        <v>0.54157500000000003</v>
      </c>
      <c r="D249" s="1">
        <v>247</v>
      </c>
      <c r="E249" s="1">
        <v>0.56168799999999997</v>
      </c>
      <c r="F249" s="1">
        <v>0.55591699999999999</v>
      </c>
      <c r="G249" s="1">
        <v>247</v>
      </c>
      <c r="H249" s="1">
        <v>0.55574500000000004</v>
      </c>
      <c r="I249" s="1">
        <v>0.55836799999999998</v>
      </c>
      <c r="J249" s="1">
        <v>247</v>
      </c>
      <c r="K249" s="1">
        <v>0.55229600000000001</v>
      </c>
      <c r="L249" s="1">
        <v>0.55907300000000004</v>
      </c>
      <c r="M249" s="1">
        <v>247</v>
      </c>
      <c r="N249" s="1">
        <v>0.47556100000000001</v>
      </c>
      <c r="O249" s="1">
        <v>0.48167199999999999</v>
      </c>
      <c r="P249" s="1">
        <v>247</v>
      </c>
      <c r="Q249" s="1">
        <v>0.52689200000000003</v>
      </c>
      <c r="R249" s="1">
        <v>0.54039400000000004</v>
      </c>
      <c r="S249" s="1">
        <v>247</v>
      </c>
      <c r="T249" s="1">
        <v>0.40959299999999998</v>
      </c>
      <c r="U249" s="1">
        <v>0.43637700000000001</v>
      </c>
      <c r="V249" s="1">
        <v>0.53131747529499995</v>
      </c>
      <c r="W249">
        <v>0.54473094300000002</v>
      </c>
    </row>
    <row r="250" spans="1:23" x14ac:dyDescent="0.15">
      <c r="A250" s="1">
        <v>248</v>
      </c>
      <c r="B250" s="1">
        <v>0.57998000000000005</v>
      </c>
      <c r="C250" s="1">
        <v>0.54154800000000003</v>
      </c>
      <c r="D250" s="1">
        <v>248</v>
      </c>
      <c r="E250" s="1">
        <v>0.56174999999999997</v>
      </c>
      <c r="F250" s="1">
        <v>0.55588599999999999</v>
      </c>
      <c r="G250" s="1">
        <v>248</v>
      </c>
      <c r="H250" s="1">
        <v>0.55576999999999999</v>
      </c>
      <c r="I250" s="1">
        <v>0.55836200000000002</v>
      </c>
      <c r="J250" s="1">
        <v>248</v>
      </c>
      <c r="K250" s="1">
        <v>0.55230699999999999</v>
      </c>
      <c r="L250" s="1">
        <v>0.55907099999999998</v>
      </c>
      <c r="M250" s="1">
        <v>248</v>
      </c>
      <c r="N250" s="1">
        <v>0.47549799999999998</v>
      </c>
      <c r="O250" s="1">
        <v>0.48153299999999999</v>
      </c>
      <c r="P250" s="1">
        <v>248</v>
      </c>
      <c r="Q250" s="1">
        <v>0.52693100000000004</v>
      </c>
      <c r="R250" s="1">
        <v>0.54041399999999995</v>
      </c>
      <c r="S250" s="1">
        <v>248</v>
      </c>
      <c r="T250" s="1">
        <v>0.40955900000000001</v>
      </c>
      <c r="U250" s="1">
        <v>0.43632199999999999</v>
      </c>
      <c r="V250" s="1">
        <v>0.53127159512599997</v>
      </c>
      <c r="W250">
        <v>0.54471852099999996</v>
      </c>
    </row>
    <row r="251" spans="1:23" x14ac:dyDescent="0.15">
      <c r="A251" s="1">
        <v>249</v>
      </c>
      <c r="B251" s="1">
        <v>0.58007399999999998</v>
      </c>
      <c r="C251" s="1">
        <v>0.54147999999999996</v>
      </c>
      <c r="D251" s="1">
        <v>249</v>
      </c>
      <c r="E251" s="1">
        <v>0.56179000000000001</v>
      </c>
      <c r="F251" s="1">
        <v>0.55586100000000005</v>
      </c>
      <c r="G251" s="1">
        <v>249</v>
      </c>
      <c r="H251" s="1">
        <v>0.55579500000000004</v>
      </c>
      <c r="I251" s="1">
        <v>0.55835500000000005</v>
      </c>
      <c r="J251" s="1">
        <v>249</v>
      </c>
      <c r="K251" s="1">
        <v>0.55232000000000003</v>
      </c>
      <c r="L251" s="1">
        <v>0.55906599999999995</v>
      </c>
      <c r="M251" s="1">
        <v>249</v>
      </c>
      <c r="N251" s="1">
        <v>0.47656599999999999</v>
      </c>
      <c r="O251" s="1">
        <v>0.47948400000000002</v>
      </c>
      <c r="P251" s="1">
        <v>249</v>
      </c>
      <c r="Q251" s="1">
        <v>0.52695400000000003</v>
      </c>
      <c r="R251" s="1">
        <v>0.54041499999999998</v>
      </c>
      <c r="S251" s="1">
        <v>249</v>
      </c>
      <c r="T251" s="1">
        <v>0.40961999999999998</v>
      </c>
      <c r="U251" s="1">
        <v>0.43642199999999998</v>
      </c>
      <c r="V251" s="1">
        <v>0.53125256232499996</v>
      </c>
      <c r="W251">
        <v>0.54465088299999997</v>
      </c>
    </row>
    <row r="252" spans="1:23" x14ac:dyDescent="0.15">
      <c r="A252" s="1">
        <v>250</v>
      </c>
      <c r="B252" s="1">
        <v>0.58013300000000001</v>
      </c>
      <c r="C252" s="1">
        <v>0.54141700000000004</v>
      </c>
      <c r="D252" s="1">
        <v>250</v>
      </c>
      <c r="E252" s="1">
        <v>0.56182299999999996</v>
      </c>
      <c r="F252" s="1">
        <v>0.55584500000000003</v>
      </c>
      <c r="G252" s="1">
        <v>250</v>
      </c>
      <c r="H252" s="1">
        <v>0.55582200000000004</v>
      </c>
      <c r="I252" s="1">
        <v>0.55834799999999996</v>
      </c>
      <c r="J252" s="1">
        <v>250</v>
      </c>
      <c r="K252" s="1">
        <v>0.55233399999999999</v>
      </c>
      <c r="L252" s="1">
        <v>0.55906500000000003</v>
      </c>
      <c r="M252" s="1">
        <v>250</v>
      </c>
      <c r="N252" s="1">
        <v>0.47695399999999999</v>
      </c>
      <c r="O252" s="1">
        <v>0.48225699999999999</v>
      </c>
      <c r="P252" s="1">
        <v>250</v>
      </c>
      <c r="Q252" s="1">
        <v>0.52697000000000005</v>
      </c>
      <c r="R252" s="1">
        <v>0.54041499999999998</v>
      </c>
      <c r="S252" s="1">
        <v>250</v>
      </c>
      <c r="T252" s="1">
        <v>0.409723</v>
      </c>
      <c r="U252" s="1">
        <v>0.43660500000000002</v>
      </c>
      <c r="V252" s="1">
        <v>0.53124410193100002</v>
      </c>
      <c r="W252">
        <v>0.54466794600000001</v>
      </c>
    </row>
    <row r="253" spans="1:23" x14ac:dyDescent="0.15">
      <c r="A253" s="1">
        <v>251</v>
      </c>
      <c r="B253" s="1">
        <v>0.58024100000000001</v>
      </c>
      <c r="C253" s="1">
        <v>0.54139199999999998</v>
      </c>
      <c r="D253" s="1">
        <v>251</v>
      </c>
      <c r="E253" s="1">
        <v>0.56185799999999997</v>
      </c>
      <c r="F253" s="1">
        <v>0.55582699999999996</v>
      </c>
      <c r="G253" s="1">
        <v>251</v>
      </c>
      <c r="H253" s="1">
        <v>0.55584999999999996</v>
      </c>
      <c r="I253" s="1">
        <v>0.55834399999999995</v>
      </c>
      <c r="J253" s="1">
        <v>251</v>
      </c>
      <c r="K253" s="1">
        <v>0.55234700000000003</v>
      </c>
      <c r="L253" s="1">
        <v>0.55906100000000003</v>
      </c>
      <c r="M253" s="1">
        <v>251</v>
      </c>
      <c r="N253" s="1">
        <v>0.47720099999999999</v>
      </c>
      <c r="O253" s="1">
        <v>0.48315000000000002</v>
      </c>
      <c r="P253" s="1">
        <v>251</v>
      </c>
      <c r="Q253" s="1">
        <v>0.526976</v>
      </c>
      <c r="R253" s="1">
        <v>0.54037800000000002</v>
      </c>
      <c r="S253" s="1">
        <v>251</v>
      </c>
      <c r="T253" s="1">
        <v>0.40974500000000003</v>
      </c>
      <c r="U253" s="1">
        <v>0.43665700000000002</v>
      </c>
      <c r="V253" s="1">
        <v>0.53124404987999996</v>
      </c>
      <c r="W253">
        <v>0.54465380299999999</v>
      </c>
    </row>
    <row r="254" spans="1:23" x14ac:dyDescent="0.15">
      <c r="A254" s="1">
        <v>252</v>
      </c>
      <c r="B254" s="1">
        <v>0.58031200000000005</v>
      </c>
      <c r="C254" s="1">
        <v>0.54131899999999999</v>
      </c>
      <c r="D254" s="1">
        <v>252</v>
      </c>
      <c r="E254" s="1">
        <v>0.561894</v>
      </c>
      <c r="F254" s="1">
        <v>0.55580099999999999</v>
      </c>
      <c r="G254" s="1">
        <v>252</v>
      </c>
      <c r="H254" s="1">
        <v>0.555867</v>
      </c>
      <c r="I254" s="1">
        <v>0.55833699999999997</v>
      </c>
      <c r="J254" s="1">
        <v>252</v>
      </c>
      <c r="K254" s="1">
        <v>0.55235800000000002</v>
      </c>
      <c r="L254" s="1">
        <v>0.55906</v>
      </c>
      <c r="M254" s="1">
        <v>252</v>
      </c>
      <c r="N254" s="1">
        <v>0.47669400000000001</v>
      </c>
      <c r="O254" s="1">
        <v>0.48088399999999998</v>
      </c>
      <c r="P254" s="1">
        <v>252</v>
      </c>
      <c r="Q254" s="1">
        <v>0.52698599999999995</v>
      </c>
      <c r="R254" s="1">
        <v>0.54037000000000002</v>
      </c>
      <c r="S254" s="1">
        <v>252</v>
      </c>
      <c r="T254" s="1">
        <v>0.40967700000000001</v>
      </c>
      <c r="U254" s="1">
        <v>0.43659999999999999</v>
      </c>
      <c r="V254" s="1">
        <v>0.531218941497</v>
      </c>
      <c r="W254">
        <v>0.54465687399999996</v>
      </c>
    </row>
    <row r="255" spans="1:23" x14ac:dyDescent="0.15">
      <c r="A255" s="1">
        <v>253</v>
      </c>
      <c r="B255" s="1">
        <v>0.58040599999999998</v>
      </c>
      <c r="C255" s="1">
        <v>0.54129300000000002</v>
      </c>
      <c r="D255" s="1">
        <v>253</v>
      </c>
      <c r="E255" s="1">
        <v>0.56193700000000002</v>
      </c>
      <c r="F255" s="1">
        <v>0.55577500000000002</v>
      </c>
      <c r="G255" s="1">
        <v>253</v>
      </c>
      <c r="H255" s="1">
        <v>0.55588899999999997</v>
      </c>
      <c r="I255" s="1">
        <v>0.55832999999999999</v>
      </c>
      <c r="J255" s="1">
        <v>253</v>
      </c>
      <c r="K255" s="1">
        <v>0.55236700000000005</v>
      </c>
      <c r="L255" s="1">
        <v>0.55905800000000005</v>
      </c>
      <c r="M255" s="1">
        <v>253</v>
      </c>
      <c r="N255" s="1">
        <v>0.47636400000000001</v>
      </c>
      <c r="O255" s="1">
        <v>0.48320400000000002</v>
      </c>
      <c r="P255" s="1">
        <v>253</v>
      </c>
      <c r="Q255" s="1">
        <v>0.52701799999999999</v>
      </c>
      <c r="R255" s="1">
        <v>0.54040600000000005</v>
      </c>
      <c r="S255" s="1">
        <v>253</v>
      </c>
      <c r="T255" s="1">
        <v>0.40964499999999998</v>
      </c>
      <c r="U255" s="1">
        <v>0.43659100000000001</v>
      </c>
      <c r="V255" s="1">
        <v>0.53136780634400005</v>
      </c>
      <c r="W255">
        <v>0.54461902399999995</v>
      </c>
    </row>
    <row r="256" spans="1:23" x14ac:dyDescent="0.15">
      <c r="A256" s="1">
        <v>254</v>
      </c>
      <c r="B256" s="1">
        <v>0.580488</v>
      </c>
      <c r="C256" s="1">
        <v>0.54125699999999999</v>
      </c>
      <c r="D256" s="1">
        <v>254</v>
      </c>
      <c r="E256" s="1">
        <v>0.561975</v>
      </c>
      <c r="F256" s="1">
        <v>0.55574100000000004</v>
      </c>
      <c r="G256" s="1">
        <v>254</v>
      </c>
      <c r="H256" s="1">
        <v>0.555921</v>
      </c>
      <c r="I256" s="1">
        <v>0.55832599999999999</v>
      </c>
      <c r="J256" s="1">
        <v>254</v>
      </c>
      <c r="K256" s="1">
        <v>0.55237899999999995</v>
      </c>
      <c r="L256" s="1">
        <v>0.559056</v>
      </c>
      <c r="M256" s="1">
        <v>254</v>
      </c>
      <c r="N256" s="1">
        <v>0.47625400000000001</v>
      </c>
      <c r="O256" s="1">
        <v>0.483408</v>
      </c>
      <c r="P256" s="1">
        <v>254</v>
      </c>
      <c r="Q256" s="1">
        <v>0.52704899999999999</v>
      </c>
      <c r="R256" s="1">
        <v>0.54041600000000001</v>
      </c>
      <c r="S256" s="1">
        <v>254</v>
      </c>
      <c r="T256" s="1">
        <v>0.40966599999999997</v>
      </c>
      <c r="U256" s="1">
        <v>0.43662000000000001</v>
      </c>
      <c r="V256" s="1">
        <v>0.53131588449900002</v>
      </c>
      <c r="W256">
        <v>0.544654941</v>
      </c>
    </row>
    <row r="257" spans="1:23" x14ac:dyDescent="0.15">
      <c r="A257" s="1">
        <v>255</v>
      </c>
      <c r="B257" s="1">
        <v>0.58055500000000004</v>
      </c>
      <c r="C257" s="1">
        <v>0.541211</v>
      </c>
      <c r="D257" s="1">
        <v>255</v>
      </c>
      <c r="E257" s="1">
        <v>0.56202700000000005</v>
      </c>
      <c r="F257" s="1">
        <v>0.55571599999999999</v>
      </c>
      <c r="G257" s="1">
        <v>255</v>
      </c>
      <c r="H257" s="1">
        <v>0.55593800000000004</v>
      </c>
      <c r="I257" s="1">
        <v>0.55832099999999996</v>
      </c>
      <c r="J257" s="1">
        <v>255</v>
      </c>
      <c r="K257" s="1">
        <v>0.55238900000000002</v>
      </c>
      <c r="L257" s="1">
        <v>0.55905400000000005</v>
      </c>
      <c r="M257" s="1">
        <v>255</v>
      </c>
      <c r="N257" s="1">
        <v>0.47603800000000002</v>
      </c>
      <c r="O257" s="1">
        <v>0.48252200000000001</v>
      </c>
      <c r="P257" s="1">
        <v>255</v>
      </c>
      <c r="Q257" s="1">
        <v>0.52707499999999996</v>
      </c>
      <c r="R257" s="1">
        <v>0.54043300000000005</v>
      </c>
      <c r="S257" s="1">
        <v>255</v>
      </c>
      <c r="T257" s="1">
        <v>0.40957199999999999</v>
      </c>
      <c r="U257" s="1">
        <v>0.43662000000000001</v>
      </c>
      <c r="V257" s="1">
        <v>0.53127075688500003</v>
      </c>
      <c r="W257">
        <v>0.54465756899999995</v>
      </c>
    </row>
    <row r="258" spans="1:23" x14ac:dyDescent="0.15">
      <c r="A258" s="1">
        <v>256</v>
      </c>
      <c r="B258" s="1">
        <v>0.58060599999999996</v>
      </c>
      <c r="C258" s="1">
        <v>0.54116500000000001</v>
      </c>
      <c r="D258" s="1">
        <v>256</v>
      </c>
      <c r="E258" s="1">
        <v>0.56206199999999995</v>
      </c>
      <c r="F258" s="1">
        <v>0.55568300000000004</v>
      </c>
      <c r="G258" s="1">
        <v>256</v>
      </c>
      <c r="H258" s="1">
        <v>0.55596900000000005</v>
      </c>
      <c r="I258" s="1">
        <v>0.55831900000000001</v>
      </c>
      <c r="J258" s="1">
        <v>256</v>
      </c>
      <c r="K258" s="1">
        <v>0.5524</v>
      </c>
      <c r="L258" s="1">
        <v>0.55905000000000005</v>
      </c>
      <c r="M258" s="1">
        <v>256</v>
      </c>
      <c r="N258" s="1">
        <v>0.47717799999999999</v>
      </c>
      <c r="O258" s="1">
        <v>0.48444100000000001</v>
      </c>
      <c r="P258" s="1">
        <v>256</v>
      </c>
      <c r="Q258" s="1">
        <v>0.52707700000000002</v>
      </c>
      <c r="R258" s="1">
        <v>0.54040299999999997</v>
      </c>
      <c r="S258" s="1">
        <v>256</v>
      </c>
      <c r="T258" s="1">
        <v>0.409358</v>
      </c>
      <c r="U258" s="1">
        <v>0.43643300000000002</v>
      </c>
      <c r="V258" s="1">
        <v>0.53134541869600005</v>
      </c>
      <c r="W258">
        <v>0.54465820200000004</v>
      </c>
    </row>
    <row r="259" spans="1:23" x14ac:dyDescent="0.15">
      <c r="A259" s="1">
        <v>257</v>
      </c>
      <c r="B259" s="1">
        <v>0.58062999999999998</v>
      </c>
      <c r="C259" s="1">
        <v>0.54113100000000003</v>
      </c>
      <c r="D259" s="1">
        <v>257</v>
      </c>
      <c r="E259" s="1">
        <v>0.56210800000000005</v>
      </c>
      <c r="F259" s="1">
        <v>0.55566099999999996</v>
      </c>
      <c r="G259" s="1">
        <v>257</v>
      </c>
      <c r="H259" s="1">
        <v>0.55598899999999996</v>
      </c>
      <c r="I259" s="1">
        <v>0.55831299999999995</v>
      </c>
      <c r="J259" s="1">
        <v>257</v>
      </c>
      <c r="K259" s="1">
        <v>0.55240999999999996</v>
      </c>
      <c r="L259" s="1">
        <v>0.55904900000000002</v>
      </c>
      <c r="M259" s="1">
        <v>257</v>
      </c>
      <c r="N259" s="1">
        <v>0.47698600000000002</v>
      </c>
      <c r="O259" s="1">
        <v>0.48304000000000002</v>
      </c>
      <c r="P259" s="1">
        <v>257</v>
      </c>
      <c r="Q259" s="1">
        <v>0.52710900000000005</v>
      </c>
      <c r="R259" s="1">
        <v>0.54042100000000004</v>
      </c>
      <c r="S259" s="1">
        <v>257</v>
      </c>
      <c r="T259" s="1">
        <v>0.40926699999999999</v>
      </c>
      <c r="U259" s="1">
        <v>0.43639</v>
      </c>
      <c r="V259" s="1">
        <v>0.53131688297000002</v>
      </c>
      <c r="W259">
        <v>0.54466515500000001</v>
      </c>
    </row>
    <row r="260" spans="1:23" x14ac:dyDescent="0.15">
      <c r="A260" s="1">
        <v>258</v>
      </c>
      <c r="B260" s="1">
        <v>0.58069199999999999</v>
      </c>
      <c r="C260" s="1">
        <v>0.54107099999999997</v>
      </c>
      <c r="D260" s="1">
        <v>258</v>
      </c>
      <c r="E260" s="1">
        <v>0.56214699999999995</v>
      </c>
      <c r="F260" s="1">
        <v>0.55563600000000002</v>
      </c>
      <c r="G260" s="1">
        <v>258</v>
      </c>
      <c r="H260" s="1">
        <v>0.55601199999999995</v>
      </c>
      <c r="I260" s="1">
        <v>0.55830599999999997</v>
      </c>
      <c r="J260" s="1">
        <v>258</v>
      </c>
      <c r="K260" s="1">
        <v>0.55241899999999999</v>
      </c>
      <c r="L260" s="1">
        <v>0.55904799999999999</v>
      </c>
      <c r="M260" s="1">
        <v>258</v>
      </c>
      <c r="N260" s="1">
        <v>0.47742000000000001</v>
      </c>
      <c r="O260" s="1">
        <v>0.48503400000000002</v>
      </c>
      <c r="P260" s="1">
        <v>258</v>
      </c>
      <c r="Q260" s="1">
        <v>0.52712400000000004</v>
      </c>
      <c r="R260" s="1">
        <v>0.54041499999999998</v>
      </c>
      <c r="S260" s="1">
        <v>258</v>
      </c>
      <c r="T260" s="1">
        <v>0.40917300000000001</v>
      </c>
      <c r="U260" s="1">
        <v>0.43644500000000003</v>
      </c>
      <c r="V260" s="1">
        <v>0.53128073414499999</v>
      </c>
      <c r="W260">
        <v>0.54466118100000005</v>
      </c>
    </row>
    <row r="261" spans="1:23" x14ac:dyDescent="0.15">
      <c r="A261" s="1">
        <v>259</v>
      </c>
      <c r="B261" s="1">
        <v>0.58076399999999995</v>
      </c>
      <c r="C261" s="1">
        <v>0.54104099999999999</v>
      </c>
      <c r="D261" s="1">
        <v>259</v>
      </c>
      <c r="E261" s="1">
        <v>0.56219300000000005</v>
      </c>
      <c r="F261" s="1">
        <v>0.55560600000000004</v>
      </c>
      <c r="G261" s="1">
        <v>259</v>
      </c>
      <c r="H261" s="1">
        <v>0.55604299999999995</v>
      </c>
      <c r="I261" s="1">
        <v>0.55829899999999999</v>
      </c>
      <c r="J261" s="1">
        <v>259</v>
      </c>
      <c r="K261" s="1">
        <v>0.55243299999999995</v>
      </c>
      <c r="L261" s="1">
        <v>0.55904600000000004</v>
      </c>
      <c r="M261" s="1">
        <v>259</v>
      </c>
      <c r="N261" s="1">
        <v>0.477406</v>
      </c>
      <c r="O261" s="1">
        <v>0.48480200000000001</v>
      </c>
      <c r="P261" s="1">
        <v>259</v>
      </c>
      <c r="Q261" s="1">
        <v>0.52718500000000001</v>
      </c>
      <c r="R261" s="1">
        <v>0.54047599999999996</v>
      </c>
      <c r="S261" s="1">
        <v>259</v>
      </c>
      <c r="T261" s="1">
        <v>0.40917100000000001</v>
      </c>
      <c r="U261" s="1">
        <v>0.43646699999999999</v>
      </c>
      <c r="V261" s="1">
        <v>0.53126795964999995</v>
      </c>
      <c r="W261">
        <v>0.54466475000000003</v>
      </c>
    </row>
    <row r="262" spans="1:23" x14ac:dyDescent="0.15">
      <c r="A262" s="1">
        <v>260</v>
      </c>
      <c r="B262" s="1">
        <v>0.58085799999999999</v>
      </c>
      <c r="C262" s="1">
        <v>0.54098400000000002</v>
      </c>
      <c r="D262" s="1">
        <v>260</v>
      </c>
      <c r="E262" s="1">
        <v>0.56224099999999999</v>
      </c>
      <c r="F262" s="1">
        <v>0.55557500000000004</v>
      </c>
      <c r="G262" s="1">
        <v>260</v>
      </c>
      <c r="H262" s="1">
        <v>0.55606500000000003</v>
      </c>
      <c r="I262" s="1">
        <v>0.55829300000000004</v>
      </c>
      <c r="J262" s="1">
        <v>260</v>
      </c>
      <c r="K262" s="1">
        <v>0.55244300000000002</v>
      </c>
      <c r="L262" s="1">
        <v>0.55904299999999996</v>
      </c>
      <c r="M262" s="1">
        <v>260</v>
      </c>
      <c r="N262" s="1">
        <v>0.478076</v>
      </c>
      <c r="O262" s="1">
        <v>0.48356199999999999</v>
      </c>
      <c r="P262" s="1">
        <v>260</v>
      </c>
      <c r="Q262" s="1">
        <v>0.52729099999999995</v>
      </c>
      <c r="R262" s="1">
        <v>0.54056199999999999</v>
      </c>
      <c r="S262" s="1">
        <v>260</v>
      </c>
      <c r="T262" s="1">
        <v>0.409221</v>
      </c>
      <c r="U262" s="1">
        <v>0.43658799999999998</v>
      </c>
      <c r="V262" s="1">
        <v>0.53124690983699996</v>
      </c>
      <c r="W262">
        <v>0.54467064200000004</v>
      </c>
    </row>
    <row r="263" spans="1:23" x14ac:dyDescent="0.15">
      <c r="A263" s="1">
        <v>261</v>
      </c>
      <c r="B263" s="1">
        <v>0.58091800000000005</v>
      </c>
      <c r="C263" s="1">
        <v>0.54094600000000004</v>
      </c>
      <c r="D263" s="1">
        <v>261</v>
      </c>
      <c r="E263" s="1">
        <v>0.56227899999999997</v>
      </c>
      <c r="F263" s="1">
        <v>0.55555500000000002</v>
      </c>
      <c r="G263" s="1">
        <v>261</v>
      </c>
      <c r="H263" s="1">
        <v>0.55608100000000005</v>
      </c>
      <c r="I263" s="1">
        <v>0.55828599999999995</v>
      </c>
      <c r="J263" s="1">
        <v>261</v>
      </c>
      <c r="K263" s="1">
        <v>0.55245599999999995</v>
      </c>
      <c r="L263" s="1">
        <v>0.55903899999999995</v>
      </c>
      <c r="M263" s="1">
        <v>261</v>
      </c>
      <c r="N263" s="1">
        <v>0.478487</v>
      </c>
      <c r="O263" s="1">
        <v>0.48349900000000001</v>
      </c>
      <c r="P263" s="1">
        <v>261</v>
      </c>
      <c r="Q263" s="1">
        <v>0.52734400000000003</v>
      </c>
      <c r="R263" s="1">
        <v>0.54061199999999998</v>
      </c>
      <c r="S263" s="1">
        <v>261</v>
      </c>
      <c r="T263" s="1">
        <v>0.40919100000000003</v>
      </c>
      <c r="U263" s="1">
        <v>0.43654500000000002</v>
      </c>
      <c r="V263" s="1">
        <v>0.53118194268999996</v>
      </c>
      <c r="W263">
        <v>0.54466691899999997</v>
      </c>
    </row>
    <row r="264" spans="1:23" x14ac:dyDescent="0.15">
      <c r="A264" s="1">
        <v>262</v>
      </c>
      <c r="B264" s="1">
        <v>0.58096999999999999</v>
      </c>
      <c r="C264" s="1">
        <v>0.54091699999999998</v>
      </c>
      <c r="D264" s="1">
        <v>262</v>
      </c>
      <c r="E264" s="1">
        <v>0.56233599999999995</v>
      </c>
      <c r="F264" s="1">
        <v>0.55553200000000003</v>
      </c>
      <c r="G264" s="1">
        <v>262</v>
      </c>
      <c r="H264" s="1">
        <v>0.55610800000000005</v>
      </c>
      <c r="I264" s="1">
        <v>0.55827700000000002</v>
      </c>
      <c r="J264" s="1">
        <v>262</v>
      </c>
      <c r="K264" s="1">
        <v>0.55246499999999998</v>
      </c>
      <c r="L264" s="1">
        <v>0.55903800000000003</v>
      </c>
      <c r="M264" s="1">
        <v>262</v>
      </c>
      <c r="N264" s="1">
        <v>0.47885499999999998</v>
      </c>
      <c r="O264" s="1">
        <v>0.486093</v>
      </c>
      <c r="P264" s="1">
        <v>262</v>
      </c>
      <c r="Q264" s="1">
        <v>0.52739400000000003</v>
      </c>
      <c r="R264" s="1">
        <v>0.54066000000000003</v>
      </c>
      <c r="S264" s="1">
        <v>262</v>
      </c>
      <c r="T264" s="1">
        <v>0.40923900000000002</v>
      </c>
      <c r="U264" s="1">
        <v>0.43659900000000001</v>
      </c>
      <c r="V264" s="1">
        <v>0.53133288806000001</v>
      </c>
      <c r="W264">
        <v>0.54459910300000003</v>
      </c>
    </row>
    <row r="265" spans="1:23" x14ac:dyDescent="0.15">
      <c r="A265" s="1">
        <v>263</v>
      </c>
      <c r="B265" s="1">
        <v>0.58101899999999995</v>
      </c>
      <c r="C265" s="1">
        <v>0.54085899999999998</v>
      </c>
      <c r="D265" s="1">
        <v>263</v>
      </c>
      <c r="E265" s="1">
        <v>0.56237499999999996</v>
      </c>
      <c r="F265" s="1">
        <v>0.55549499999999996</v>
      </c>
      <c r="G265" s="1">
        <v>263</v>
      </c>
      <c r="H265" s="1">
        <v>0.55613299999999999</v>
      </c>
      <c r="I265" s="1">
        <v>0.55827300000000002</v>
      </c>
      <c r="J265" s="1">
        <v>263</v>
      </c>
      <c r="K265" s="1">
        <v>0.55247900000000005</v>
      </c>
      <c r="L265" s="1">
        <v>0.55903499999999995</v>
      </c>
      <c r="M265" s="1">
        <v>263</v>
      </c>
      <c r="N265" s="1">
        <v>0.478881</v>
      </c>
      <c r="O265" s="1">
        <v>0.48618499999999998</v>
      </c>
      <c r="P265" s="1">
        <v>263</v>
      </c>
      <c r="Q265" s="1">
        <v>0.52750799999999998</v>
      </c>
      <c r="R265" s="1">
        <v>0.54074</v>
      </c>
      <c r="S265" s="1">
        <v>263</v>
      </c>
      <c r="T265" s="1">
        <v>0.40910600000000003</v>
      </c>
      <c r="U265" s="1">
        <v>0.43651800000000002</v>
      </c>
      <c r="V265" s="1">
        <v>0.53127443447</v>
      </c>
      <c r="W265">
        <v>0.54460086299999999</v>
      </c>
    </row>
    <row r="266" spans="1:23" x14ac:dyDescent="0.15">
      <c r="A266" s="1">
        <v>264</v>
      </c>
      <c r="B266" s="1">
        <v>0.58104500000000003</v>
      </c>
      <c r="C266" s="1">
        <v>0.54083899999999996</v>
      </c>
      <c r="D266" s="1">
        <v>264</v>
      </c>
      <c r="E266" s="1">
        <v>0.56242400000000004</v>
      </c>
      <c r="F266" s="1">
        <v>0.55545999999999995</v>
      </c>
      <c r="G266" s="1">
        <v>264</v>
      </c>
      <c r="H266" s="1">
        <v>0.55615800000000004</v>
      </c>
      <c r="I266" s="1">
        <v>0.55826399999999998</v>
      </c>
      <c r="J266" s="1">
        <v>264</v>
      </c>
      <c r="K266" s="1">
        <v>0.55248799999999998</v>
      </c>
      <c r="L266" s="1">
        <v>0.55903199999999997</v>
      </c>
      <c r="M266" s="1">
        <v>264</v>
      </c>
      <c r="N266" s="1">
        <v>0.47853099999999998</v>
      </c>
      <c r="O266" s="1">
        <v>0.48503200000000002</v>
      </c>
      <c r="P266" s="1">
        <v>264</v>
      </c>
      <c r="Q266" s="1">
        <v>0.52751999999999999</v>
      </c>
      <c r="R266" s="1">
        <v>0.54073000000000004</v>
      </c>
      <c r="S266" s="1">
        <v>264</v>
      </c>
      <c r="T266" s="1">
        <v>0.409163</v>
      </c>
      <c r="U266" s="1">
        <v>0.43656699999999998</v>
      </c>
      <c r="V266" s="1">
        <v>0.53137716788199996</v>
      </c>
      <c r="W266">
        <v>0.54459488300000003</v>
      </c>
    </row>
    <row r="267" spans="1:23" x14ac:dyDescent="0.15">
      <c r="A267" s="1">
        <v>265</v>
      </c>
      <c r="B267" s="1">
        <v>0.58111800000000002</v>
      </c>
      <c r="C267" s="1">
        <v>0.54078400000000004</v>
      </c>
      <c r="D267" s="1">
        <v>265</v>
      </c>
      <c r="E267" s="1">
        <v>0.56246799999999997</v>
      </c>
      <c r="F267" s="1">
        <v>0.55543100000000001</v>
      </c>
      <c r="G267" s="1">
        <v>265</v>
      </c>
      <c r="H267" s="1">
        <v>0.55619099999999999</v>
      </c>
      <c r="I267" s="1">
        <v>0.558257</v>
      </c>
      <c r="J267" s="1">
        <v>265</v>
      </c>
      <c r="K267" s="1">
        <v>0.55250299999999997</v>
      </c>
      <c r="L267" s="1">
        <v>0.55903000000000003</v>
      </c>
      <c r="M267" s="1">
        <v>265</v>
      </c>
      <c r="N267" s="1">
        <v>0.47860200000000003</v>
      </c>
      <c r="O267" s="1">
        <v>0.48520799999999997</v>
      </c>
      <c r="P267" s="1">
        <v>265</v>
      </c>
      <c r="Q267" s="1">
        <v>0.52755200000000002</v>
      </c>
      <c r="R267" s="1">
        <v>0.540744</v>
      </c>
      <c r="S267" s="1">
        <v>265</v>
      </c>
      <c r="T267" s="1">
        <v>0.40897099999999997</v>
      </c>
      <c r="U267" s="1">
        <v>0.43641600000000003</v>
      </c>
      <c r="V267" s="1">
        <v>0.53136824881300004</v>
      </c>
      <c r="W267">
        <v>0.54459861499999995</v>
      </c>
    </row>
    <row r="268" spans="1:23" x14ac:dyDescent="0.15">
      <c r="A268" s="1">
        <v>266</v>
      </c>
      <c r="B268" s="1">
        <v>0.58120899999999998</v>
      </c>
      <c r="C268" s="1">
        <v>0.54073000000000004</v>
      </c>
      <c r="D268" s="1">
        <v>266</v>
      </c>
      <c r="E268" s="1">
        <v>0.56250500000000003</v>
      </c>
      <c r="F268" s="1">
        <v>0.55539899999999998</v>
      </c>
      <c r="G268" s="1">
        <v>266</v>
      </c>
      <c r="H268" s="1">
        <v>0.55620999999999998</v>
      </c>
      <c r="I268" s="1">
        <v>0.55825199999999997</v>
      </c>
      <c r="J268" s="1">
        <v>266</v>
      </c>
      <c r="K268" s="1">
        <v>0.55251499999999998</v>
      </c>
      <c r="L268" s="1">
        <v>0.55902799999999997</v>
      </c>
      <c r="M268" s="1">
        <v>266</v>
      </c>
      <c r="N268" s="1">
        <v>0.47888799999999998</v>
      </c>
      <c r="O268" s="1">
        <v>0.48522100000000001</v>
      </c>
      <c r="P268" s="1">
        <v>266</v>
      </c>
      <c r="Q268" s="1">
        <v>0.52758300000000002</v>
      </c>
      <c r="R268" s="1">
        <v>0.54076199999999996</v>
      </c>
      <c r="S268" s="1">
        <v>266</v>
      </c>
      <c r="T268" s="1">
        <v>0.40889799999999998</v>
      </c>
      <c r="U268" s="1">
        <v>0.43635200000000002</v>
      </c>
      <c r="V268" s="1">
        <v>0.53134185991500005</v>
      </c>
      <c r="W268">
        <v>0.54457633299999997</v>
      </c>
    </row>
    <row r="269" spans="1:23" x14ac:dyDescent="0.15">
      <c r="A269" s="1">
        <v>267</v>
      </c>
      <c r="B269" s="1">
        <v>0.58130700000000002</v>
      </c>
      <c r="C269" s="1">
        <v>0.54068099999999997</v>
      </c>
      <c r="D269" s="1">
        <v>267</v>
      </c>
      <c r="E269" s="1">
        <v>0.56254899999999997</v>
      </c>
      <c r="F269" s="1">
        <v>0.55537199999999998</v>
      </c>
      <c r="G269" s="1">
        <v>267</v>
      </c>
      <c r="H269" s="1">
        <v>0.55624399999999996</v>
      </c>
      <c r="I269" s="1">
        <v>0.55824499999999999</v>
      </c>
      <c r="J269" s="1">
        <v>267</v>
      </c>
      <c r="K269" s="1">
        <v>0.55252599999999996</v>
      </c>
      <c r="L269" s="1">
        <v>0.55902499999999999</v>
      </c>
      <c r="M269" s="1">
        <v>267</v>
      </c>
      <c r="N269" s="1">
        <v>0.47710799999999998</v>
      </c>
      <c r="O269" s="1">
        <v>0.48361599999999999</v>
      </c>
      <c r="P269" s="1">
        <v>267</v>
      </c>
      <c r="Q269" s="1">
        <v>0.52767699999999995</v>
      </c>
      <c r="R269" s="1">
        <v>0.54082699999999995</v>
      </c>
      <c r="S269" s="1">
        <v>267</v>
      </c>
      <c r="T269" s="1">
        <v>0.40883199999999997</v>
      </c>
      <c r="U269" s="1">
        <v>0.43634600000000001</v>
      </c>
      <c r="V269" s="1">
        <v>0.53130014915500001</v>
      </c>
      <c r="W269">
        <v>0.54460486799999996</v>
      </c>
    </row>
    <row r="270" spans="1:23" x14ac:dyDescent="0.15">
      <c r="A270" s="1">
        <v>268</v>
      </c>
      <c r="B270" s="1">
        <v>0.58136500000000002</v>
      </c>
      <c r="C270" s="1">
        <v>0.540601</v>
      </c>
      <c r="D270" s="1">
        <v>268</v>
      </c>
      <c r="E270" s="1">
        <v>0.56258300000000006</v>
      </c>
      <c r="F270" s="1">
        <v>0.55535100000000004</v>
      </c>
      <c r="G270" s="1">
        <v>268</v>
      </c>
      <c r="H270" s="1">
        <v>0.55626600000000004</v>
      </c>
      <c r="I270" s="1">
        <v>0.55823699999999998</v>
      </c>
      <c r="J270" s="1">
        <v>268</v>
      </c>
      <c r="K270" s="1">
        <v>0.55253600000000003</v>
      </c>
      <c r="L270" s="1">
        <v>0.55902200000000002</v>
      </c>
      <c r="M270" s="1">
        <v>268</v>
      </c>
      <c r="N270" s="1">
        <v>0.476412</v>
      </c>
      <c r="O270" s="1">
        <v>0.48003200000000001</v>
      </c>
      <c r="P270" s="1">
        <v>268</v>
      </c>
      <c r="Q270" s="1">
        <v>0.52771800000000002</v>
      </c>
      <c r="R270" s="1">
        <v>0.54086299999999998</v>
      </c>
      <c r="S270" s="1">
        <v>268</v>
      </c>
      <c r="T270" s="1">
        <v>0.40885300000000002</v>
      </c>
      <c r="U270" s="1">
        <v>0.43639099999999997</v>
      </c>
      <c r="V270" s="1">
        <v>0.53126563269299998</v>
      </c>
      <c r="W270">
        <v>0.54460092900000001</v>
      </c>
    </row>
    <row r="271" spans="1:23" x14ac:dyDescent="0.15">
      <c r="A271" s="1">
        <v>269</v>
      </c>
      <c r="B271" s="1">
        <v>0.58144700000000005</v>
      </c>
      <c r="C271" s="1">
        <v>0.54057299999999997</v>
      </c>
      <c r="D271" s="1">
        <v>269</v>
      </c>
      <c r="E271" s="1">
        <v>0.56262500000000004</v>
      </c>
      <c r="F271" s="1">
        <v>0.55532400000000004</v>
      </c>
      <c r="G271" s="1">
        <v>269</v>
      </c>
      <c r="H271" s="1">
        <v>0.55628900000000003</v>
      </c>
      <c r="I271" s="1">
        <v>0.55822899999999998</v>
      </c>
      <c r="J271" s="1">
        <v>269</v>
      </c>
      <c r="K271" s="1">
        <v>0.55254899999999996</v>
      </c>
      <c r="L271" s="1">
        <v>0.55901900000000004</v>
      </c>
      <c r="M271" s="1">
        <v>269</v>
      </c>
      <c r="N271" s="1">
        <v>0.47662399999999999</v>
      </c>
      <c r="O271" s="1">
        <v>0.47896100000000003</v>
      </c>
      <c r="P271" s="1">
        <v>269</v>
      </c>
      <c r="Q271" s="1">
        <v>0.52775399999999995</v>
      </c>
      <c r="R271" s="1">
        <v>0.54088899999999995</v>
      </c>
      <c r="S271" s="1">
        <v>269</v>
      </c>
      <c r="T271" s="1">
        <v>0.40888099999999999</v>
      </c>
      <c r="U271" s="1">
        <v>0.436421</v>
      </c>
      <c r="V271" s="1">
        <v>0.53125189327099998</v>
      </c>
      <c r="W271">
        <v>0.54459244799999995</v>
      </c>
    </row>
    <row r="272" spans="1:23" x14ac:dyDescent="0.15">
      <c r="A272" s="1">
        <v>270</v>
      </c>
      <c r="B272" s="1">
        <v>0.58151299999999995</v>
      </c>
      <c r="C272" s="1">
        <v>0.54053899999999999</v>
      </c>
      <c r="D272" s="1">
        <v>270</v>
      </c>
      <c r="E272" s="1">
        <v>0.56265399999999999</v>
      </c>
      <c r="F272" s="1">
        <v>0.55529399999999995</v>
      </c>
      <c r="G272" s="1">
        <v>270</v>
      </c>
      <c r="H272" s="1">
        <v>0.55630999999999997</v>
      </c>
      <c r="I272" s="1">
        <v>0.55822300000000002</v>
      </c>
      <c r="J272" s="1">
        <v>270</v>
      </c>
      <c r="K272" s="1">
        <v>0.55255699999999996</v>
      </c>
      <c r="L272" s="1">
        <v>0.55901900000000004</v>
      </c>
      <c r="M272" s="1">
        <v>270</v>
      </c>
      <c r="N272" s="1">
        <v>0.47698099999999999</v>
      </c>
      <c r="O272" s="1">
        <v>0.47955999999999999</v>
      </c>
      <c r="P272" s="1">
        <v>270</v>
      </c>
      <c r="Q272" s="1">
        <v>0.52784399999999998</v>
      </c>
      <c r="R272" s="1">
        <v>0.54095000000000004</v>
      </c>
      <c r="S272" s="1">
        <v>270</v>
      </c>
      <c r="T272" s="1">
        <v>0.40877999999999998</v>
      </c>
      <c r="U272" s="1">
        <v>0.43639899999999998</v>
      </c>
      <c r="V272" s="1">
        <v>0.53122826761099995</v>
      </c>
      <c r="W272">
        <v>0.54458953899999996</v>
      </c>
    </row>
    <row r="273" spans="1:23" x14ac:dyDescent="0.15">
      <c r="A273" s="1">
        <v>271</v>
      </c>
      <c r="B273" s="1">
        <v>0.58157999999999999</v>
      </c>
      <c r="C273" s="1">
        <v>0.54048499999999999</v>
      </c>
      <c r="D273" s="1">
        <v>271</v>
      </c>
      <c r="E273" s="1">
        <v>0.56268499999999999</v>
      </c>
      <c r="F273" s="1">
        <v>0.55527099999999996</v>
      </c>
      <c r="G273" s="1">
        <v>271</v>
      </c>
      <c r="H273" s="1">
        <v>0.55633900000000003</v>
      </c>
      <c r="I273" s="1">
        <v>0.55821500000000002</v>
      </c>
      <c r="J273" s="1">
        <v>271</v>
      </c>
      <c r="K273" s="1">
        <v>0.55256899999999998</v>
      </c>
      <c r="L273" s="1">
        <v>0.55901500000000004</v>
      </c>
      <c r="M273" s="1">
        <v>271</v>
      </c>
      <c r="N273" s="1">
        <v>0.47726499999999999</v>
      </c>
      <c r="O273" s="1">
        <v>0.481601</v>
      </c>
      <c r="P273" s="1">
        <v>271</v>
      </c>
      <c r="Q273" s="1">
        <v>0.52788900000000005</v>
      </c>
      <c r="R273" s="1">
        <v>0.54097799999999996</v>
      </c>
      <c r="S273" s="1">
        <v>271</v>
      </c>
      <c r="T273" s="1">
        <v>0.40863300000000002</v>
      </c>
      <c r="U273" s="1">
        <v>0.43630000000000002</v>
      </c>
      <c r="V273" s="1">
        <v>0.53121708637099996</v>
      </c>
      <c r="W273">
        <v>0.54459531999999999</v>
      </c>
    </row>
    <row r="274" spans="1:23" x14ac:dyDescent="0.15">
      <c r="A274" s="1">
        <v>272</v>
      </c>
      <c r="B274" s="1">
        <v>0.58165299999999998</v>
      </c>
      <c r="C274" s="1">
        <v>0.54045600000000005</v>
      </c>
      <c r="D274" s="1">
        <v>272</v>
      </c>
      <c r="E274" s="1">
        <v>0.56274400000000002</v>
      </c>
      <c r="F274" s="1">
        <v>0.55523900000000004</v>
      </c>
      <c r="G274" s="1">
        <v>272</v>
      </c>
      <c r="H274" s="1">
        <v>0.55636399999999997</v>
      </c>
      <c r="I274" s="1">
        <v>0.55821200000000004</v>
      </c>
      <c r="J274" s="1">
        <v>272</v>
      </c>
      <c r="K274" s="1">
        <v>0.55257999999999996</v>
      </c>
      <c r="L274" s="1">
        <v>0.55901199999999995</v>
      </c>
      <c r="M274" s="1">
        <v>272</v>
      </c>
      <c r="N274" s="1">
        <v>0.47650599999999999</v>
      </c>
      <c r="O274" s="1">
        <v>0.47843799999999997</v>
      </c>
      <c r="P274" s="1">
        <v>272</v>
      </c>
      <c r="Q274" s="1">
        <v>0.527945</v>
      </c>
      <c r="R274" s="1">
        <v>0.54099200000000003</v>
      </c>
      <c r="S274" s="1">
        <v>272</v>
      </c>
      <c r="T274" s="1">
        <v>0.40841699999999997</v>
      </c>
      <c r="U274" s="1">
        <v>0.43614000000000003</v>
      </c>
      <c r="V274" s="1">
        <v>0.53129953793899998</v>
      </c>
      <c r="W274">
        <v>0.544595053</v>
      </c>
    </row>
    <row r="275" spans="1:23" x14ac:dyDescent="0.15">
      <c r="A275" s="1">
        <v>273</v>
      </c>
      <c r="B275" s="1">
        <v>0.58169099999999996</v>
      </c>
      <c r="C275" s="1">
        <v>0.54042100000000004</v>
      </c>
      <c r="D275" s="1">
        <v>273</v>
      </c>
      <c r="E275" s="1">
        <v>0.562782</v>
      </c>
      <c r="F275" s="1">
        <v>0.55521699999999996</v>
      </c>
      <c r="G275" s="1">
        <v>273</v>
      </c>
      <c r="H275" s="1">
        <v>0.55639700000000003</v>
      </c>
      <c r="I275" s="1">
        <v>0.55820599999999998</v>
      </c>
      <c r="J275" s="1">
        <v>273</v>
      </c>
      <c r="K275" s="1">
        <v>0.55259100000000005</v>
      </c>
      <c r="L275" s="1">
        <v>0.55901299999999998</v>
      </c>
      <c r="M275" s="1">
        <v>273</v>
      </c>
      <c r="N275" s="1">
        <v>0.47630699999999998</v>
      </c>
      <c r="O275" s="1">
        <v>0.479074</v>
      </c>
      <c r="P275" s="1">
        <v>273</v>
      </c>
      <c r="Q275" s="1">
        <v>0.527976</v>
      </c>
      <c r="R275" s="1">
        <v>0.54101100000000002</v>
      </c>
      <c r="S275" s="1">
        <v>273</v>
      </c>
      <c r="T275" s="1">
        <v>0.40826299999999999</v>
      </c>
      <c r="U275" s="1">
        <v>0.43602099999999999</v>
      </c>
      <c r="V275" s="1">
        <v>0.53131687505400005</v>
      </c>
      <c r="W275">
        <v>0.54462251500000003</v>
      </c>
    </row>
    <row r="276" spans="1:23" x14ac:dyDescent="0.15">
      <c r="A276" s="1">
        <v>274</v>
      </c>
      <c r="B276" s="1">
        <v>0.58174999999999999</v>
      </c>
      <c r="C276" s="1">
        <v>0.54038799999999998</v>
      </c>
      <c r="D276" s="1">
        <v>274</v>
      </c>
      <c r="E276" s="1">
        <v>0.56282699999999997</v>
      </c>
      <c r="F276" s="1">
        <v>0.55518800000000001</v>
      </c>
      <c r="G276" s="1">
        <v>274</v>
      </c>
      <c r="H276" s="1">
        <v>0.55642000000000003</v>
      </c>
      <c r="I276" s="1">
        <v>0.558195</v>
      </c>
      <c r="J276" s="1">
        <v>274</v>
      </c>
      <c r="K276" s="1">
        <v>0.55259899999999995</v>
      </c>
      <c r="L276" s="1">
        <v>0.55901100000000004</v>
      </c>
      <c r="M276" s="1">
        <v>274</v>
      </c>
      <c r="N276" s="1">
        <v>0.47623199999999999</v>
      </c>
      <c r="O276" s="1">
        <v>0.48054599999999997</v>
      </c>
      <c r="P276" s="1">
        <v>274</v>
      </c>
      <c r="Q276" s="1">
        <v>0.52806799999999998</v>
      </c>
      <c r="R276" s="1">
        <v>0.54108400000000001</v>
      </c>
      <c r="S276" s="1">
        <v>274</v>
      </c>
      <c r="T276" s="1">
        <v>0.40825400000000001</v>
      </c>
      <c r="U276" s="1">
        <v>0.43600800000000001</v>
      </c>
      <c r="V276" s="1">
        <v>0.53131914689600002</v>
      </c>
      <c r="W276">
        <v>0.54462241099999997</v>
      </c>
    </row>
    <row r="277" spans="1:23" x14ac:dyDescent="0.15">
      <c r="A277" s="1">
        <v>275</v>
      </c>
      <c r="B277" s="1">
        <v>0.58182</v>
      </c>
      <c r="C277" s="1">
        <v>0.54036099999999998</v>
      </c>
      <c r="D277" s="1">
        <v>275</v>
      </c>
      <c r="E277" s="1">
        <v>0.56287100000000001</v>
      </c>
      <c r="F277" s="1">
        <v>0.55515999999999999</v>
      </c>
      <c r="G277" s="1">
        <v>275</v>
      </c>
      <c r="H277" s="1">
        <v>0.556446</v>
      </c>
      <c r="I277" s="1">
        <v>0.55818900000000005</v>
      </c>
      <c r="J277" s="1">
        <v>275</v>
      </c>
      <c r="K277" s="1">
        <v>0.55260900000000002</v>
      </c>
      <c r="L277" s="1">
        <v>0.55901100000000004</v>
      </c>
      <c r="M277" s="1">
        <v>275</v>
      </c>
      <c r="N277" s="1">
        <v>0.472196</v>
      </c>
      <c r="O277" s="1">
        <v>0.47370499999999999</v>
      </c>
      <c r="P277" s="1">
        <v>275</v>
      </c>
      <c r="Q277" s="1">
        <v>0.52811300000000005</v>
      </c>
      <c r="R277" s="1">
        <v>0.54116699999999995</v>
      </c>
      <c r="S277" s="1">
        <v>275</v>
      </c>
      <c r="T277" s="1">
        <v>0.40812100000000001</v>
      </c>
      <c r="U277" s="1">
        <v>0.43590299999999998</v>
      </c>
      <c r="V277" s="1">
        <v>0.53129651362200003</v>
      </c>
      <c r="W277">
        <v>0.54459973699999997</v>
      </c>
    </row>
    <row r="278" spans="1:23" x14ac:dyDescent="0.15">
      <c r="A278" s="1">
        <v>276</v>
      </c>
      <c r="B278" s="1">
        <v>0.58189900000000006</v>
      </c>
      <c r="C278" s="1">
        <v>0.54030900000000004</v>
      </c>
      <c r="D278" s="1">
        <v>276</v>
      </c>
      <c r="E278" s="1">
        <v>0.56291400000000003</v>
      </c>
      <c r="F278" s="1">
        <v>0.55513199999999996</v>
      </c>
      <c r="G278" s="1">
        <v>276</v>
      </c>
      <c r="H278" s="1">
        <v>0.55647400000000002</v>
      </c>
      <c r="I278" s="1">
        <v>0.55818100000000004</v>
      </c>
      <c r="J278" s="1">
        <v>276</v>
      </c>
      <c r="K278" s="1">
        <v>0.55261899999999997</v>
      </c>
      <c r="L278" s="1">
        <v>0.55900899999999998</v>
      </c>
      <c r="M278" s="1">
        <v>276</v>
      </c>
      <c r="N278" s="1">
        <v>0.472418</v>
      </c>
      <c r="O278" s="1">
        <v>0.47615400000000002</v>
      </c>
      <c r="P278" s="1">
        <v>276</v>
      </c>
      <c r="Q278" s="1">
        <v>0.52812199999999998</v>
      </c>
      <c r="R278" s="1">
        <v>0.54116900000000001</v>
      </c>
      <c r="S278" s="1">
        <v>276</v>
      </c>
      <c r="T278" s="1">
        <v>0.40804000000000001</v>
      </c>
      <c r="U278" s="1">
        <v>0.43584699999999998</v>
      </c>
      <c r="V278" s="1">
        <v>0.53142914126200003</v>
      </c>
      <c r="W278">
        <v>0.54460647699999998</v>
      </c>
    </row>
    <row r="279" spans="1:23" x14ac:dyDescent="0.15">
      <c r="A279" s="1">
        <v>277</v>
      </c>
      <c r="B279" s="1">
        <v>0.58198499999999997</v>
      </c>
      <c r="C279" s="1">
        <v>0.54025999999999996</v>
      </c>
      <c r="D279" s="1">
        <v>277</v>
      </c>
      <c r="E279" s="1">
        <v>0.56296199999999996</v>
      </c>
      <c r="F279" s="1">
        <v>0.55509799999999998</v>
      </c>
      <c r="G279" s="1">
        <v>277</v>
      </c>
      <c r="H279" s="1">
        <v>0.55650100000000002</v>
      </c>
      <c r="I279" s="1">
        <v>0.55817399999999995</v>
      </c>
      <c r="J279" s="1">
        <v>277</v>
      </c>
      <c r="K279" s="1">
        <v>0.55263200000000001</v>
      </c>
      <c r="L279" s="1">
        <v>0.559006</v>
      </c>
      <c r="M279" s="1">
        <v>277</v>
      </c>
      <c r="N279" s="1">
        <v>0.475331</v>
      </c>
      <c r="O279" s="1">
        <v>0.47762399999999999</v>
      </c>
      <c r="P279" s="1">
        <v>277</v>
      </c>
      <c r="Q279" s="1">
        <v>0.52819899999999997</v>
      </c>
      <c r="R279" s="1">
        <v>0.54122800000000004</v>
      </c>
      <c r="S279" s="1">
        <v>277</v>
      </c>
      <c r="T279" s="1">
        <v>0.40790199999999999</v>
      </c>
      <c r="U279" s="1">
        <v>0.435726</v>
      </c>
      <c r="V279" s="1">
        <v>0.53135224477800003</v>
      </c>
      <c r="W279">
        <v>0.54461533600000001</v>
      </c>
    </row>
    <row r="280" spans="1:23" x14ac:dyDescent="0.15">
      <c r="A280" s="1">
        <v>278</v>
      </c>
      <c r="B280" s="1">
        <v>0.58205700000000005</v>
      </c>
      <c r="C280" s="1">
        <v>0.540211</v>
      </c>
      <c r="D280" s="1">
        <v>278</v>
      </c>
      <c r="E280" s="1">
        <v>0.56301699999999999</v>
      </c>
      <c r="F280" s="1">
        <v>0.55507099999999998</v>
      </c>
      <c r="G280" s="1">
        <v>278</v>
      </c>
      <c r="H280" s="1">
        <v>0.55652100000000004</v>
      </c>
      <c r="I280" s="1">
        <v>0.55816500000000002</v>
      </c>
      <c r="J280" s="1">
        <v>278</v>
      </c>
      <c r="K280" s="1">
        <v>0.55263799999999996</v>
      </c>
      <c r="L280" s="1">
        <v>0.55900499999999997</v>
      </c>
      <c r="M280" s="1">
        <v>278</v>
      </c>
      <c r="N280" s="1">
        <v>0.47454499999999999</v>
      </c>
      <c r="O280" s="1">
        <v>0.479547</v>
      </c>
      <c r="P280" s="1">
        <v>278</v>
      </c>
      <c r="Q280" s="1">
        <v>0.52824400000000005</v>
      </c>
      <c r="R280" s="1">
        <v>0.54130900000000004</v>
      </c>
      <c r="S280" s="1">
        <v>278</v>
      </c>
      <c r="T280" s="1">
        <v>0.40786600000000001</v>
      </c>
      <c r="U280" s="1">
        <v>0.43568000000000001</v>
      </c>
      <c r="V280" s="1">
        <v>0.53143882030900003</v>
      </c>
      <c r="W280">
        <v>0.54461745800000005</v>
      </c>
    </row>
    <row r="281" spans="1:23" x14ac:dyDescent="0.15">
      <c r="A281" s="1">
        <v>279</v>
      </c>
      <c r="B281" s="1">
        <v>0.58213400000000004</v>
      </c>
      <c r="C281" s="1">
        <v>0.54014300000000004</v>
      </c>
      <c r="D281" s="1">
        <v>279</v>
      </c>
      <c r="E281" s="1">
        <v>0.56305400000000005</v>
      </c>
      <c r="F281" s="1">
        <v>0.55503899999999995</v>
      </c>
      <c r="G281" s="1">
        <v>279</v>
      </c>
      <c r="H281" s="1">
        <v>0.55654899999999996</v>
      </c>
      <c r="I281" s="1">
        <v>0.55815800000000004</v>
      </c>
      <c r="J281" s="1">
        <v>279</v>
      </c>
      <c r="K281" s="1">
        <v>0.552651</v>
      </c>
      <c r="L281" s="1">
        <v>0.559002</v>
      </c>
      <c r="M281" s="1">
        <v>279</v>
      </c>
      <c r="N281" s="1">
        <v>0.47468900000000003</v>
      </c>
      <c r="O281" s="1">
        <v>0.47789700000000002</v>
      </c>
      <c r="P281" s="1">
        <v>279</v>
      </c>
      <c r="Q281" s="1">
        <v>0.52825999999999995</v>
      </c>
      <c r="R281" s="1">
        <v>0.54131300000000004</v>
      </c>
      <c r="S281" s="1">
        <v>279</v>
      </c>
      <c r="T281" s="1">
        <v>0.40786699999999998</v>
      </c>
      <c r="U281" s="1">
        <v>0.43568800000000002</v>
      </c>
      <c r="V281" s="1">
        <v>0.53133451388099995</v>
      </c>
      <c r="W281">
        <v>0.54461503300000003</v>
      </c>
    </row>
    <row r="282" spans="1:23" x14ac:dyDescent="0.15">
      <c r="A282" s="1">
        <v>280</v>
      </c>
      <c r="B282" s="1">
        <v>0.58219900000000002</v>
      </c>
      <c r="C282" s="1">
        <v>0.54008</v>
      </c>
      <c r="D282" s="1">
        <v>280</v>
      </c>
      <c r="E282" s="1">
        <v>0.56309500000000001</v>
      </c>
      <c r="F282" s="1">
        <v>0.55500799999999995</v>
      </c>
      <c r="G282" s="1">
        <v>280</v>
      </c>
      <c r="H282" s="1">
        <v>0.55656899999999998</v>
      </c>
      <c r="I282" s="1">
        <v>0.55814699999999995</v>
      </c>
      <c r="J282" s="1">
        <v>280</v>
      </c>
      <c r="K282" s="1">
        <v>0.55266300000000002</v>
      </c>
      <c r="L282" s="1">
        <v>0.55899900000000002</v>
      </c>
      <c r="M282" s="1">
        <v>280</v>
      </c>
      <c r="N282" s="1">
        <v>0.474576</v>
      </c>
      <c r="O282" s="1">
        <v>0.47570400000000002</v>
      </c>
      <c r="P282" s="1">
        <v>280</v>
      </c>
      <c r="Q282" s="1">
        <v>0.52830900000000003</v>
      </c>
      <c r="R282" s="1">
        <v>0.54132000000000002</v>
      </c>
      <c r="S282" s="1">
        <v>280</v>
      </c>
      <c r="T282" s="1">
        <v>0.40762199999999998</v>
      </c>
      <c r="U282" s="1">
        <v>0.43548599999999998</v>
      </c>
      <c r="V282" s="1">
        <v>0.53125377298999998</v>
      </c>
      <c r="W282">
        <v>0.54456489600000002</v>
      </c>
    </row>
    <row r="283" spans="1:23" x14ac:dyDescent="0.15">
      <c r="A283" s="1">
        <v>281</v>
      </c>
      <c r="B283" s="1">
        <v>0.58230099999999996</v>
      </c>
      <c r="C283" s="1">
        <v>0.54002899999999998</v>
      </c>
      <c r="D283" s="1">
        <v>281</v>
      </c>
      <c r="E283" s="1">
        <v>0.56313100000000005</v>
      </c>
      <c r="F283" s="1">
        <v>0.55498599999999998</v>
      </c>
      <c r="G283" s="1">
        <v>281</v>
      </c>
      <c r="H283" s="1">
        <v>0.55659000000000003</v>
      </c>
      <c r="I283" s="1">
        <v>0.55813800000000002</v>
      </c>
      <c r="J283" s="1">
        <v>281</v>
      </c>
      <c r="K283" s="1">
        <v>0.552674</v>
      </c>
      <c r="L283" s="1">
        <v>0.55899699999999997</v>
      </c>
      <c r="M283" s="1">
        <v>281</v>
      </c>
      <c r="N283" s="1">
        <v>0.47463899999999998</v>
      </c>
      <c r="O283" s="1">
        <v>0.47826299999999999</v>
      </c>
      <c r="P283" s="1">
        <v>281</v>
      </c>
      <c r="Q283" s="1">
        <v>0.52831499999999998</v>
      </c>
      <c r="R283" s="1">
        <v>0.54131799999999997</v>
      </c>
      <c r="S283" s="1">
        <v>281</v>
      </c>
      <c r="T283" s="1">
        <v>0.40748099999999998</v>
      </c>
      <c r="U283" s="1">
        <v>0.43547000000000002</v>
      </c>
      <c r="V283" s="1">
        <v>0.53118776004199997</v>
      </c>
      <c r="W283">
        <v>0.54456176899999997</v>
      </c>
    </row>
    <row r="284" spans="1:23" x14ac:dyDescent="0.15">
      <c r="A284" s="1">
        <v>282</v>
      </c>
      <c r="B284" s="1">
        <v>0.58236399999999999</v>
      </c>
      <c r="C284" s="1">
        <v>0.54000099999999995</v>
      </c>
      <c r="D284" s="1">
        <v>282</v>
      </c>
      <c r="E284" s="1">
        <v>0.56317499999999998</v>
      </c>
      <c r="F284" s="1">
        <v>0.55496000000000001</v>
      </c>
      <c r="G284" s="1">
        <v>282</v>
      </c>
      <c r="H284" s="1">
        <v>0.55662100000000003</v>
      </c>
      <c r="I284" s="1">
        <v>0.55813100000000004</v>
      </c>
      <c r="J284" s="1">
        <v>282</v>
      </c>
      <c r="K284" s="1">
        <v>0.55269299999999999</v>
      </c>
      <c r="L284" s="1">
        <v>0.55899200000000004</v>
      </c>
      <c r="M284" s="1">
        <v>282</v>
      </c>
      <c r="N284" s="1">
        <v>0.47616399999999998</v>
      </c>
      <c r="O284" s="1">
        <v>0.48060000000000003</v>
      </c>
      <c r="P284" s="1">
        <v>282</v>
      </c>
      <c r="Q284" s="1">
        <v>0.52834499999999995</v>
      </c>
      <c r="R284" s="1">
        <v>0.54131700000000005</v>
      </c>
      <c r="S284" s="1">
        <v>282</v>
      </c>
      <c r="T284" s="1">
        <v>0.40727000000000002</v>
      </c>
      <c r="U284" s="1">
        <v>0.43527300000000002</v>
      </c>
      <c r="V284" s="1">
        <v>0.53115702475899995</v>
      </c>
      <c r="W284">
        <v>0.54461330699999999</v>
      </c>
    </row>
    <row r="285" spans="1:23" x14ac:dyDescent="0.15">
      <c r="A285" s="1">
        <v>283</v>
      </c>
      <c r="B285" s="1">
        <v>0.58243800000000001</v>
      </c>
      <c r="C285" s="1">
        <v>0.53995199999999999</v>
      </c>
      <c r="D285" s="1">
        <v>283</v>
      </c>
      <c r="E285" s="1">
        <v>0.56320899999999996</v>
      </c>
      <c r="F285" s="1">
        <v>0.55493199999999998</v>
      </c>
      <c r="G285" s="1">
        <v>283</v>
      </c>
      <c r="H285" s="1">
        <v>0.55664100000000005</v>
      </c>
      <c r="I285" s="1">
        <v>0.55812499999999998</v>
      </c>
      <c r="J285" s="1">
        <v>283</v>
      </c>
      <c r="K285" s="1">
        <v>0.55269999999999997</v>
      </c>
      <c r="L285" s="1">
        <v>0.55898899999999996</v>
      </c>
      <c r="M285" s="1">
        <v>283</v>
      </c>
      <c r="N285" s="1">
        <v>0.476775</v>
      </c>
      <c r="O285" s="1">
        <v>0.48335</v>
      </c>
      <c r="P285" s="1">
        <v>283</v>
      </c>
      <c r="Q285" s="1">
        <v>0.52837299999999998</v>
      </c>
      <c r="R285" s="1">
        <v>0.54130999999999996</v>
      </c>
      <c r="S285" s="1">
        <v>283</v>
      </c>
      <c r="T285" s="1">
        <v>0.40722799999999998</v>
      </c>
      <c r="U285" s="1">
        <v>0.43523499999999998</v>
      </c>
      <c r="V285" s="1">
        <v>0.53128481214300005</v>
      </c>
      <c r="W285">
        <v>0.54455910799999996</v>
      </c>
    </row>
    <row r="286" spans="1:23" x14ac:dyDescent="0.15">
      <c r="A286" s="1">
        <v>284</v>
      </c>
      <c r="B286" s="1">
        <v>0.58249899999999999</v>
      </c>
      <c r="C286" s="1">
        <v>0.53993500000000005</v>
      </c>
      <c r="D286" s="1">
        <v>284</v>
      </c>
      <c r="E286" s="1">
        <v>0.56325099999999995</v>
      </c>
      <c r="F286" s="1">
        <v>0.55490200000000001</v>
      </c>
      <c r="G286" s="1">
        <v>284</v>
      </c>
      <c r="H286" s="1">
        <v>0.55667</v>
      </c>
      <c r="I286" s="1">
        <v>0.55811500000000003</v>
      </c>
      <c r="J286" s="1">
        <v>284</v>
      </c>
      <c r="K286" s="1">
        <v>0.55270900000000001</v>
      </c>
      <c r="L286" s="1">
        <v>0.55898599999999998</v>
      </c>
      <c r="M286" s="1">
        <v>284</v>
      </c>
      <c r="N286" s="1">
        <v>0.475856</v>
      </c>
      <c r="O286" s="1">
        <v>0.47935899999999998</v>
      </c>
      <c r="P286" s="1">
        <v>284</v>
      </c>
      <c r="Q286" s="1">
        <v>0.52841099999999996</v>
      </c>
      <c r="R286" s="1">
        <v>0.54129099999999997</v>
      </c>
      <c r="S286" s="1">
        <v>284</v>
      </c>
      <c r="T286" s="1">
        <v>0.407275</v>
      </c>
      <c r="U286" s="1">
        <v>0.435336</v>
      </c>
      <c r="V286" s="1">
        <v>0.53124607980399996</v>
      </c>
      <c r="W286">
        <v>0.54461248100000004</v>
      </c>
    </row>
    <row r="287" spans="1:23" x14ac:dyDescent="0.15">
      <c r="A287" s="1">
        <v>285</v>
      </c>
      <c r="B287" s="1">
        <v>0.58259000000000005</v>
      </c>
      <c r="C287" s="1">
        <v>0.53985499999999997</v>
      </c>
      <c r="D287" s="1">
        <v>285</v>
      </c>
      <c r="E287" s="1">
        <v>0.56328800000000001</v>
      </c>
      <c r="F287" s="1">
        <v>0.55487600000000004</v>
      </c>
      <c r="G287" s="1">
        <v>285</v>
      </c>
      <c r="H287" s="1">
        <v>0.55669900000000005</v>
      </c>
      <c r="I287" s="1">
        <v>0.55810800000000005</v>
      </c>
      <c r="J287" s="1">
        <v>285</v>
      </c>
      <c r="K287" s="1">
        <v>0.55272100000000002</v>
      </c>
      <c r="L287" s="1">
        <v>0.55898400000000004</v>
      </c>
      <c r="M287" s="1">
        <v>285</v>
      </c>
      <c r="N287" s="1">
        <v>0.476134</v>
      </c>
      <c r="O287" s="1">
        <v>0.479514</v>
      </c>
      <c r="P287" s="1">
        <v>285</v>
      </c>
      <c r="Q287" s="1">
        <v>0.52844899999999995</v>
      </c>
      <c r="R287" s="1">
        <v>0.54126600000000002</v>
      </c>
      <c r="S287" s="1">
        <v>285</v>
      </c>
      <c r="T287" s="1">
        <v>0.40715200000000001</v>
      </c>
      <c r="U287" s="1">
        <v>0.43521900000000002</v>
      </c>
      <c r="V287" s="1">
        <v>0.53116412963299997</v>
      </c>
      <c r="W287">
        <v>0.544616604</v>
      </c>
    </row>
    <row r="288" spans="1:23" x14ac:dyDescent="0.15">
      <c r="A288" s="1">
        <v>286</v>
      </c>
      <c r="B288" s="1">
        <v>0.58265</v>
      </c>
      <c r="C288" s="1">
        <v>0.53982399999999997</v>
      </c>
      <c r="D288" s="1">
        <v>286</v>
      </c>
      <c r="E288" s="1">
        <v>0.56332599999999999</v>
      </c>
      <c r="F288" s="1">
        <v>0.55485300000000004</v>
      </c>
      <c r="G288" s="1">
        <v>286</v>
      </c>
      <c r="H288" s="1">
        <v>0.556724</v>
      </c>
      <c r="I288" s="1">
        <v>0.55809799999999998</v>
      </c>
      <c r="J288" s="1">
        <v>286</v>
      </c>
      <c r="K288" s="1">
        <v>0.55273000000000005</v>
      </c>
      <c r="L288" s="1">
        <v>0.55898300000000001</v>
      </c>
      <c r="M288" s="1">
        <v>286</v>
      </c>
      <c r="N288" s="1">
        <v>0.47677799999999998</v>
      </c>
      <c r="O288" s="1">
        <v>0.481908</v>
      </c>
      <c r="P288" s="1">
        <v>286</v>
      </c>
      <c r="Q288" s="1">
        <v>0.52846300000000002</v>
      </c>
      <c r="R288" s="1">
        <v>0.54120800000000002</v>
      </c>
      <c r="S288" s="1">
        <v>286</v>
      </c>
      <c r="T288" s="1">
        <v>0.40701100000000001</v>
      </c>
      <c r="U288" s="1">
        <v>0.43510399999999999</v>
      </c>
      <c r="V288" s="1">
        <v>0.53123200989200003</v>
      </c>
      <c r="W288">
        <v>0.54467020099999996</v>
      </c>
    </row>
    <row r="289" spans="1:23" x14ac:dyDescent="0.15">
      <c r="A289" s="1">
        <v>287</v>
      </c>
      <c r="B289" s="1">
        <v>0.58269800000000005</v>
      </c>
      <c r="C289" s="1">
        <v>0.53976999999999997</v>
      </c>
      <c r="D289" s="1">
        <v>287</v>
      </c>
      <c r="E289" s="1">
        <v>0.56336600000000003</v>
      </c>
      <c r="F289" s="1">
        <v>0.55482799999999999</v>
      </c>
      <c r="G289" s="1">
        <v>287</v>
      </c>
      <c r="H289" s="1">
        <v>0.55674999999999997</v>
      </c>
      <c r="I289" s="1">
        <v>0.55808899999999995</v>
      </c>
      <c r="J289" s="1">
        <v>287</v>
      </c>
      <c r="K289" s="1">
        <v>0.55274699999999999</v>
      </c>
      <c r="L289" s="1">
        <v>0.55898000000000003</v>
      </c>
      <c r="M289" s="1">
        <v>287</v>
      </c>
      <c r="N289" s="1">
        <v>0.47667100000000001</v>
      </c>
      <c r="O289" s="1">
        <v>0.48217199999999999</v>
      </c>
      <c r="P289" s="1">
        <v>287</v>
      </c>
      <c r="Q289" s="1">
        <v>0.52846700000000002</v>
      </c>
      <c r="R289" s="1">
        <v>0.54116600000000004</v>
      </c>
      <c r="S289" s="1">
        <v>287</v>
      </c>
      <c r="T289" s="1">
        <v>0.407003</v>
      </c>
      <c r="U289" s="1">
        <v>0.43514000000000003</v>
      </c>
      <c r="V289" s="1">
        <v>0.53118471117599997</v>
      </c>
      <c r="W289">
        <v>0.54466338299999995</v>
      </c>
    </row>
    <row r="290" spans="1:23" x14ac:dyDescent="0.15">
      <c r="A290" s="1">
        <v>288</v>
      </c>
      <c r="B290" s="1">
        <v>0.582758</v>
      </c>
      <c r="C290" s="1">
        <v>0.53972699999999996</v>
      </c>
      <c r="D290" s="1">
        <v>288</v>
      </c>
      <c r="E290" s="1">
        <v>0.56340400000000002</v>
      </c>
      <c r="F290" s="1">
        <v>0.55479900000000004</v>
      </c>
      <c r="G290" s="1">
        <v>288</v>
      </c>
      <c r="H290" s="1">
        <v>0.55676899999999996</v>
      </c>
      <c r="I290" s="1">
        <v>0.55808400000000002</v>
      </c>
      <c r="J290" s="1">
        <v>288</v>
      </c>
      <c r="K290" s="1">
        <v>0.55276199999999998</v>
      </c>
      <c r="L290" s="1">
        <v>0.55897699999999995</v>
      </c>
      <c r="M290" s="1">
        <v>288</v>
      </c>
      <c r="N290" s="1">
        <v>0.47622300000000001</v>
      </c>
      <c r="O290" s="1">
        <v>0.48117900000000002</v>
      </c>
      <c r="P290" s="1">
        <v>288</v>
      </c>
      <c r="Q290" s="1">
        <v>0.52846899999999997</v>
      </c>
      <c r="R290" s="1">
        <v>0.54112199999999999</v>
      </c>
      <c r="S290" s="1">
        <v>288</v>
      </c>
      <c r="T290" s="1">
        <v>0.40689199999999998</v>
      </c>
      <c r="U290" s="1">
        <v>0.43504100000000001</v>
      </c>
      <c r="V290" s="1">
        <v>0.53119673967100001</v>
      </c>
      <c r="W290">
        <v>0.54465660199999999</v>
      </c>
    </row>
    <row r="291" spans="1:23" x14ac:dyDescent="0.15">
      <c r="A291" s="1">
        <v>289</v>
      </c>
      <c r="B291" s="1">
        <v>0.58281700000000003</v>
      </c>
      <c r="C291" s="1">
        <v>0.53968499999999997</v>
      </c>
      <c r="D291" s="1">
        <v>289</v>
      </c>
      <c r="E291" s="1">
        <v>0.56344499999999997</v>
      </c>
      <c r="F291" s="1">
        <v>0.55476599999999998</v>
      </c>
      <c r="G291" s="1">
        <v>289</v>
      </c>
      <c r="H291" s="1">
        <v>0.55679599999999996</v>
      </c>
      <c r="I291" s="1">
        <v>0.55807600000000002</v>
      </c>
      <c r="J291" s="1">
        <v>289</v>
      </c>
      <c r="K291" s="1">
        <v>0.55277399999999999</v>
      </c>
      <c r="L291" s="1">
        <v>0.55897399999999997</v>
      </c>
      <c r="M291" s="1">
        <v>289</v>
      </c>
      <c r="N291" s="1">
        <v>0.47684700000000002</v>
      </c>
      <c r="O291" s="1">
        <v>0.48179100000000002</v>
      </c>
      <c r="P291" s="1">
        <v>289</v>
      </c>
      <c r="Q291" s="1">
        <v>0.52847100000000002</v>
      </c>
      <c r="R291" s="1">
        <v>0.54105199999999998</v>
      </c>
      <c r="S291" s="1">
        <v>289</v>
      </c>
      <c r="T291" s="1">
        <v>0.406723</v>
      </c>
      <c r="U291" s="1">
        <v>0.43487300000000001</v>
      </c>
      <c r="V291" s="1">
        <v>0.53112402562200001</v>
      </c>
      <c r="W291">
        <v>0.54468213200000004</v>
      </c>
    </row>
    <row r="292" spans="1:23" x14ac:dyDescent="0.15">
      <c r="A292" s="1">
        <v>290</v>
      </c>
      <c r="B292" s="1">
        <v>0.582924</v>
      </c>
      <c r="C292" s="1">
        <v>0.53962900000000003</v>
      </c>
      <c r="D292" s="1">
        <v>290</v>
      </c>
      <c r="E292" s="1">
        <v>0.56348299999999996</v>
      </c>
      <c r="F292" s="1">
        <v>0.55473700000000004</v>
      </c>
      <c r="G292" s="1">
        <v>290</v>
      </c>
      <c r="H292" s="1">
        <v>0.55681899999999995</v>
      </c>
      <c r="I292" s="1">
        <v>0.55807099999999998</v>
      </c>
      <c r="J292" s="1">
        <v>290</v>
      </c>
      <c r="K292" s="1">
        <v>0.552786</v>
      </c>
      <c r="L292" s="1">
        <v>0.558971</v>
      </c>
      <c r="M292" s="1">
        <v>290</v>
      </c>
      <c r="N292" s="1">
        <v>0.47678599999999999</v>
      </c>
      <c r="O292" s="1">
        <v>0.483628</v>
      </c>
      <c r="P292" s="1">
        <v>290</v>
      </c>
      <c r="Q292" s="1">
        <v>0.52847200000000005</v>
      </c>
      <c r="R292" s="1">
        <v>0.54104799999999997</v>
      </c>
      <c r="S292" s="1">
        <v>290</v>
      </c>
      <c r="T292" s="1">
        <v>0.40660800000000002</v>
      </c>
      <c r="U292" s="1">
        <v>0.43482300000000002</v>
      </c>
      <c r="V292" s="1">
        <v>0.53106709471900004</v>
      </c>
      <c r="W292">
        <v>0.54467242400000004</v>
      </c>
    </row>
    <row r="293" spans="1:23" x14ac:dyDescent="0.15">
      <c r="A293" s="1">
        <v>291</v>
      </c>
      <c r="B293" s="1">
        <v>0.58300300000000005</v>
      </c>
      <c r="C293" s="1">
        <v>0.53958300000000003</v>
      </c>
      <c r="D293" s="1">
        <v>291</v>
      </c>
      <c r="E293" s="1">
        <v>0.56351600000000002</v>
      </c>
      <c r="F293" s="1">
        <v>0.55471099999999995</v>
      </c>
      <c r="G293" s="1">
        <v>291</v>
      </c>
      <c r="H293" s="1">
        <v>0.55684599999999995</v>
      </c>
      <c r="I293" s="1">
        <v>0.55806500000000003</v>
      </c>
      <c r="J293" s="1">
        <v>291</v>
      </c>
      <c r="K293" s="1">
        <v>0.55279699999999998</v>
      </c>
      <c r="L293" s="1">
        <v>0.55896699999999999</v>
      </c>
      <c r="M293" s="1">
        <v>291</v>
      </c>
      <c r="N293" s="1">
        <v>0.475414</v>
      </c>
      <c r="O293" s="1">
        <v>0.47873500000000002</v>
      </c>
      <c r="P293" s="1">
        <v>291</v>
      </c>
      <c r="Q293" s="1">
        <v>0.52850699999999995</v>
      </c>
      <c r="R293" s="1">
        <v>0.54105599999999998</v>
      </c>
      <c r="S293" s="1">
        <v>291</v>
      </c>
      <c r="T293" s="1">
        <v>0.40644400000000003</v>
      </c>
      <c r="U293" s="1">
        <v>0.43469799999999997</v>
      </c>
      <c r="V293" s="1">
        <v>0.53104151427299995</v>
      </c>
      <c r="W293">
        <v>0.544671338</v>
      </c>
    </row>
    <row r="294" spans="1:23" x14ac:dyDescent="0.15">
      <c r="A294" s="1">
        <v>292</v>
      </c>
      <c r="B294" s="1">
        <v>0.58304599999999995</v>
      </c>
      <c r="C294" s="1">
        <v>0.53952</v>
      </c>
      <c r="D294" s="1">
        <v>292</v>
      </c>
      <c r="E294" s="1">
        <v>0.56356099999999998</v>
      </c>
      <c r="F294" s="1">
        <v>0.55468099999999998</v>
      </c>
      <c r="G294" s="1">
        <v>292</v>
      </c>
      <c r="H294" s="1">
        <v>0.556871</v>
      </c>
      <c r="I294" s="1">
        <v>0.55805400000000005</v>
      </c>
      <c r="J294" s="1">
        <v>292</v>
      </c>
      <c r="K294" s="1">
        <v>0.55281000000000002</v>
      </c>
      <c r="L294" s="1">
        <v>0.55896500000000005</v>
      </c>
      <c r="M294" s="1">
        <v>292</v>
      </c>
      <c r="N294" s="1">
        <v>0.47468300000000002</v>
      </c>
      <c r="O294" s="1">
        <v>0.47987299999999999</v>
      </c>
      <c r="P294" s="1">
        <v>292</v>
      </c>
      <c r="Q294" s="1">
        <v>0.52851300000000001</v>
      </c>
      <c r="R294" s="1">
        <v>0.541049</v>
      </c>
      <c r="S294" s="1">
        <v>292</v>
      </c>
      <c r="T294" s="1">
        <v>0.40623500000000001</v>
      </c>
      <c r="U294" s="1">
        <v>0.43451000000000001</v>
      </c>
      <c r="V294" s="1">
        <v>0.53108883534399998</v>
      </c>
      <c r="W294">
        <v>0.54464116799999995</v>
      </c>
    </row>
    <row r="295" spans="1:23" x14ac:dyDescent="0.15">
      <c r="A295" s="1">
        <v>293</v>
      </c>
      <c r="B295" s="1">
        <v>0.58310200000000001</v>
      </c>
      <c r="C295" s="1">
        <v>0.53950699999999996</v>
      </c>
      <c r="D295" s="1">
        <v>293</v>
      </c>
      <c r="E295" s="1">
        <v>0.56359400000000004</v>
      </c>
      <c r="F295" s="1">
        <v>0.55465100000000001</v>
      </c>
      <c r="G295" s="1">
        <v>293</v>
      </c>
      <c r="H295" s="1">
        <v>0.55689599999999995</v>
      </c>
      <c r="I295" s="1">
        <v>0.55804699999999996</v>
      </c>
      <c r="J295" s="1">
        <v>293</v>
      </c>
      <c r="K295" s="1">
        <v>0.55281999999999998</v>
      </c>
      <c r="L295" s="1">
        <v>0.55896299999999999</v>
      </c>
      <c r="M295" s="1">
        <v>293</v>
      </c>
      <c r="N295" s="1">
        <v>0.476385</v>
      </c>
      <c r="O295" s="1">
        <v>0.481599</v>
      </c>
      <c r="P295" s="1">
        <v>293</v>
      </c>
      <c r="Q295" s="1">
        <v>0.52853799999999995</v>
      </c>
      <c r="R295" s="1">
        <v>0.54106200000000004</v>
      </c>
      <c r="S295" s="1">
        <v>293</v>
      </c>
      <c r="T295" s="1">
        <v>0.40617300000000001</v>
      </c>
      <c r="U295" s="1">
        <v>0.43445699999999998</v>
      </c>
      <c r="V295" s="1">
        <v>0.53105608474699995</v>
      </c>
      <c r="W295">
        <v>0.54465039699999995</v>
      </c>
    </row>
    <row r="296" spans="1:23" x14ac:dyDescent="0.15">
      <c r="A296" s="1">
        <v>294</v>
      </c>
      <c r="B296" s="1">
        <v>0.58318400000000004</v>
      </c>
      <c r="C296" s="1">
        <v>0.53946799999999995</v>
      </c>
      <c r="D296" s="1">
        <v>294</v>
      </c>
      <c r="E296" s="1">
        <v>0.56363799999999997</v>
      </c>
      <c r="F296" s="1">
        <v>0.55462100000000003</v>
      </c>
      <c r="G296" s="1">
        <v>294</v>
      </c>
      <c r="H296" s="1">
        <v>0.55691800000000002</v>
      </c>
      <c r="I296" s="1">
        <v>0.55803800000000003</v>
      </c>
      <c r="J296" s="1">
        <v>294</v>
      </c>
      <c r="K296" s="1">
        <v>0.55283099999999996</v>
      </c>
      <c r="L296" s="1">
        <v>0.55896000000000001</v>
      </c>
      <c r="M296" s="1">
        <v>294</v>
      </c>
      <c r="N296" s="1">
        <v>0.47613299999999997</v>
      </c>
      <c r="O296" s="1">
        <v>0.480707</v>
      </c>
      <c r="P296" s="1">
        <v>294</v>
      </c>
      <c r="Q296" s="1">
        <v>0.528555</v>
      </c>
      <c r="R296" s="1">
        <v>0.54111200000000004</v>
      </c>
      <c r="S296" s="1">
        <v>294</v>
      </c>
      <c r="T296" s="1">
        <v>0.406032</v>
      </c>
      <c r="U296" s="1">
        <v>0.434363</v>
      </c>
      <c r="V296" s="1">
        <v>0.53104821911099998</v>
      </c>
      <c r="W296">
        <v>0.54463989099999999</v>
      </c>
    </row>
    <row r="297" spans="1:23" x14ac:dyDescent="0.15">
      <c r="A297" s="1">
        <v>295</v>
      </c>
      <c r="B297" s="1">
        <v>0.58326900000000004</v>
      </c>
      <c r="C297" s="1">
        <v>0.53942000000000001</v>
      </c>
      <c r="D297" s="1">
        <v>295</v>
      </c>
      <c r="E297" s="1">
        <v>0.56367900000000004</v>
      </c>
      <c r="F297" s="1">
        <v>0.55459599999999998</v>
      </c>
      <c r="G297" s="1">
        <v>295</v>
      </c>
      <c r="H297" s="1">
        <v>0.55693700000000002</v>
      </c>
      <c r="I297" s="1">
        <v>0.55803400000000003</v>
      </c>
      <c r="J297" s="1">
        <v>295</v>
      </c>
      <c r="K297" s="1">
        <v>0.552844</v>
      </c>
      <c r="L297" s="1">
        <v>0.55895700000000004</v>
      </c>
      <c r="M297" s="1">
        <v>295</v>
      </c>
      <c r="N297" s="1">
        <v>0.47702899999999998</v>
      </c>
      <c r="O297" s="1">
        <v>0.48364200000000002</v>
      </c>
      <c r="P297" s="1">
        <v>295</v>
      </c>
      <c r="Q297" s="1">
        <v>0.52858400000000005</v>
      </c>
      <c r="R297" s="1">
        <v>0.54112000000000005</v>
      </c>
      <c r="S297" s="1">
        <v>295</v>
      </c>
      <c r="T297" s="1">
        <v>0.40578799999999998</v>
      </c>
      <c r="U297" s="1">
        <v>0.43427199999999999</v>
      </c>
      <c r="V297" s="1">
        <v>0.53122785659299998</v>
      </c>
      <c r="W297">
        <v>0.54465375699999996</v>
      </c>
    </row>
    <row r="298" spans="1:23" x14ac:dyDescent="0.15">
      <c r="A298" s="1">
        <v>296</v>
      </c>
      <c r="B298" s="1">
        <v>0.583314</v>
      </c>
      <c r="C298" s="1">
        <v>0.53938900000000001</v>
      </c>
      <c r="D298" s="1">
        <v>296</v>
      </c>
      <c r="E298" s="1">
        <v>0.56372100000000003</v>
      </c>
      <c r="F298" s="1">
        <v>0.55457100000000004</v>
      </c>
      <c r="G298" s="1">
        <v>296</v>
      </c>
      <c r="H298" s="1">
        <v>0.55697300000000005</v>
      </c>
      <c r="I298" s="1">
        <v>0.55802300000000005</v>
      </c>
      <c r="J298" s="1">
        <v>296</v>
      </c>
      <c r="K298" s="1">
        <v>0.55285499999999999</v>
      </c>
      <c r="L298" s="1">
        <v>0.55895499999999998</v>
      </c>
      <c r="M298" s="1">
        <v>296</v>
      </c>
      <c r="N298" s="1">
        <v>0.47695100000000001</v>
      </c>
      <c r="O298" s="1">
        <v>0.48327700000000001</v>
      </c>
      <c r="P298" s="1">
        <v>296</v>
      </c>
      <c r="Q298" s="1">
        <v>0.52866100000000005</v>
      </c>
      <c r="R298" s="1">
        <v>0.54116399999999998</v>
      </c>
      <c r="S298" s="1">
        <v>296</v>
      </c>
      <c r="T298" s="1">
        <v>0.40573799999999999</v>
      </c>
      <c r="U298" s="1">
        <v>0.434249</v>
      </c>
      <c r="V298" s="1">
        <v>0.53119944337699998</v>
      </c>
      <c r="W298">
        <v>0.54463951600000005</v>
      </c>
    </row>
    <row r="299" spans="1:23" x14ac:dyDescent="0.15">
      <c r="A299" s="1">
        <v>297</v>
      </c>
      <c r="B299" s="1">
        <v>0.58340899999999996</v>
      </c>
      <c r="C299" s="1">
        <v>0.53932000000000002</v>
      </c>
      <c r="D299" s="1">
        <v>297</v>
      </c>
      <c r="E299" s="1">
        <v>0.56374899999999994</v>
      </c>
      <c r="F299" s="1">
        <v>0.55454199999999998</v>
      </c>
      <c r="G299" s="1">
        <v>297</v>
      </c>
      <c r="H299" s="1">
        <v>0.55700300000000003</v>
      </c>
      <c r="I299" s="1">
        <v>0.55801699999999999</v>
      </c>
      <c r="J299" s="1">
        <v>297</v>
      </c>
      <c r="K299" s="1">
        <v>0.55286599999999997</v>
      </c>
      <c r="L299" s="1">
        <v>0.55895300000000003</v>
      </c>
      <c r="M299" s="1">
        <v>297</v>
      </c>
      <c r="N299" s="1">
        <v>0.47619600000000001</v>
      </c>
      <c r="O299" s="1">
        <v>0.482572</v>
      </c>
      <c r="P299" s="1">
        <v>297</v>
      </c>
      <c r="Q299" s="1">
        <v>0.52869500000000003</v>
      </c>
      <c r="R299" s="1">
        <v>0.541211</v>
      </c>
      <c r="S299" s="1">
        <v>297</v>
      </c>
      <c r="T299" s="1">
        <v>0.40555200000000002</v>
      </c>
      <c r="U299" s="1">
        <v>0.43407699999999999</v>
      </c>
      <c r="V299" s="1">
        <v>0.53121739573799998</v>
      </c>
      <c r="W299">
        <v>0.54462554399999996</v>
      </c>
    </row>
    <row r="300" spans="1:23" x14ac:dyDescent="0.15">
      <c r="A300" s="1">
        <v>298</v>
      </c>
      <c r="B300" s="1">
        <v>0.58346399999999998</v>
      </c>
      <c r="C300" s="1">
        <v>0.539296</v>
      </c>
      <c r="D300" s="1">
        <v>298</v>
      </c>
      <c r="E300" s="1">
        <v>0.56378200000000001</v>
      </c>
      <c r="F300" s="1">
        <v>0.55451899999999998</v>
      </c>
      <c r="G300" s="1">
        <v>298</v>
      </c>
      <c r="H300" s="1">
        <v>0.55702200000000002</v>
      </c>
      <c r="I300" s="1">
        <v>0.55801199999999995</v>
      </c>
      <c r="J300" s="1">
        <v>298</v>
      </c>
      <c r="K300" s="1">
        <v>0.55287900000000001</v>
      </c>
      <c r="L300" s="1">
        <v>0.55895099999999998</v>
      </c>
      <c r="M300" s="1">
        <v>298</v>
      </c>
      <c r="N300" s="1">
        <v>0.47589399999999998</v>
      </c>
      <c r="O300" s="1">
        <v>0.48205599999999998</v>
      </c>
      <c r="P300" s="1">
        <v>298</v>
      </c>
      <c r="Q300" s="1">
        <v>0.52872200000000003</v>
      </c>
      <c r="R300" s="1">
        <v>0.54122700000000001</v>
      </c>
      <c r="S300" s="1">
        <v>298</v>
      </c>
      <c r="T300" s="1">
        <v>0.40546100000000002</v>
      </c>
      <c r="U300" s="1">
        <v>0.43400300000000003</v>
      </c>
      <c r="V300" s="1">
        <v>0.53121220479200004</v>
      </c>
      <c r="W300">
        <v>0.54462694099999998</v>
      </c>
    </row>
    <row r="301" spans="1:23" x14ac:dyDescent="0.15">
      <c r="A301" s="1">
        <v>299</v>
      </c>
      <c r="B301" s="1">
        <v>0.58353500000000003</v>
      </c>
      <c r="C301" s="1">
        <v>0.53927599999999998</v>
      </c>
      <c r="D301" s="1">
        <v>299</v>
      </c>
      <c r="E301" s="1">
        <v>0.56381599999999998</v>
      </c>
      <c r="F301" s="1">
        <v>0.55448900000000001</v>
      </c>
      <c r="G301" s="1">
        <v>299</v>
      </c>
      <c r="H301" s="1">
        <v>0.55704900000000002</v>
      </c>
      <c r="I301" s="1">
        <v>0.55800000000000005</v>
      </c>
      <c r="J301" s="1">
        <v>299</v>
      </c>
      <c r="K301" s="1">
        <v>0.55289100000000002</v>
      </c>
      <c r="L301" s="1">
        <v>0.558948</v>
      </c>
      <c r="M301" s="1">
        <v>299</v>
      </c>
      <c r="N301" s="1">
        <v>0.47499200000000003</v>
      </c>
      <c r="O301" s="1">
        <v>0.47728700000000002</v>
      </c>
      <c r="P301" s="1">
        <v>299</v>
      </c>
      <c r="Q301" s="1">
        <v>0.52876900000000004</v>
      </c>
      <c r="R301" s="1">
        <v>0.541292</v>
      </c>
      <c r="S301" s="1">
        <v>299</v>
      </c>
      <c r="T301" s="1">
        <v>0.40538800000000003</v>
      </c>
      <c r="U301" s="1">
        <v>0.43394199999999999</v>
      </c>
      <c r="V301" s="1">
        <v>0.53119661036400001</v>
      </c>
      <c r="W301">
        <v>0.54464597599999998</v>
      </c>
    </row>
    <row r="302" spans="1:23" x14ac:dyDescent="0.15">
      <c r="A302" s="1">
        <v>300</v>
      </c>
      <c r="B302" s="1">
        <v>0.58359300000000003</v>
      </c>
      <c r="C302" s="1">
        <v>0.53924799999999995</v>
      </c>
      <c r="D302" s="1">
        <v>300</v>
      </c>
      <c r="E302" s="1">
        <v>0.56385099999999999</v>
      </c>
      <c r="F302" s="1">
        <v>0.55445599999999995</v>
      </c>
      <c r="G302" s="1">
        <v>300</v>
      </c>
      <c r="H302" s="1">
        <v>0.55707899999999999</v>
      </c>
      <c r="I302" s="1">
        <v>0.55799399999999999</v>
      </c>
      <c r="J302" s="1">
        <v>300</v>
      </c>
      <c r="K302" s="1">
        <v>0.55290499999999998</v>
      </c>
      <c r="L302" s="1">
        <v>0.55894600000000005</v>
      </c>
      <c r="M302" s="1">
        <v>300</v>
      </c>
      <c r="N302" s="1">
        <v>0.47503299999999998</v>
      </c>
      <c r="O302" s="1">
        <v>0.47870499999999999</v>
      </c>
      <c r="P302" s="1">
        <v>300</v>
      </c>
      <c r="Q302" s="1">
        <v>0.52880000000000005</v>
      </c>
      <c r="R302" s="1">
        <v>0.54130900000000004</v>
      </c>
      <c r="S302" s="1">
        <v>300</v>
      </c>
      <c r="T302" s="1">
        <v>0.40529100000000001</v>
      </c>
      <c r="U302" s="1">
        <v>0.43384499999999998</v>
      </c>
      <c r="V302" s="1">
        <v>0.53115380319700001</v>
      </c>
      <c r="W302">
        <v>0.54464234099999997</v>
      </c>
    </row>
    <row r="303" spans="1:23" x14ac:dyDescent="0.15">
      <c r="A303" s="1">
        <v>301</v>
      </c>
      <c r="B303" s="1">
        <v>0.58367500000000005</v>
      </c>
      <c r="C303" s="1">
        <v>0.539192</v>
      </c>
      <c r="D303" s="1">
        <v>301</v>
      </c>
      <c r="E303" s="1">
        <v>0.56388799999999994</v>
      </c>
      <c r="F303" s="1">
        <v>0.55442999999999998</v>
      </c>
      <c r="G303" s="1">
        <v>301</v>
      </c>
      <c r="H303" s="1">
        <v>0.55711299999999997</v>
      </c>
      <c r="I303" s="1">
        <v>0.55798899999999996</v>
      </c>
      <c r="J303" s="1">
        <v>301</v>
      </c>
      <c r="K303" s="1">
        <v>0.55291400000000002</v>
      </c>
      <c r="L303" s="1">
        <v>0.55894299999999997</v>
      </c>
      <c r="M303" s="1">
        <v>301</v>
      </c>
      <c r="N303" s="1">
        <v>0.47509200000000001</v>
      </c>
      <c r="O303" s="1">
        <v>0.480933</v>
      </c>
      <c r="P303" s="1">
        <v>301</v>
      </c>
      <c r="Q303" s="1">
        <v>0.52883599999999997</v>
      </c>
      <c r="R303" s="1">
        <v>0.54134199999999999</v>
      </c>
      <c r="S303" s="1">
        <v>301</v>
      </c>
      <c r="T303" s="1">
        <v>0.40527600000000003</v>
      </c>
      <c r="U303" s="1">
        <v>0.43384699999999998</v>
      </c>
      <c r="V303" s="1">
        <v>0.531210181329</v>
      </c>
      <c r="W303">
        <v>0.54464911599999999</v>
      </c>
    </row>
    <row r="304" spans="1:23" x14ac:dyDescent="0.15">
      <c r="A304" s="1">
        <v>302</v>
      </c>
      <c r="B304" s="1">
        <v>0.58375299999999997</v>
      </c>
      <c r="C304" s="1">
        <v>0.53913299999999997</v>
      </c>
      <c r="D304" s="1">
        <v>302</v>
      </c>
      <c r="E304" s="1">
        <v>0.56394200000000005</v>
      </c>
      <c r="F304" s="1">
        <v>0.55439799999999995</v>
      </c>
      <c r="G304" s="1">
        <v>302</v>
      </c>
      <c r="H304" s="1">
        <v>0.55713400000000002</v>
      </c>
      <c r="I304" s="1">
        <v>0.55798000000000003</v>
      </c>
      <c r="J304" s="1">
        <v>302</v>
      </c>
      <c r="K304" s="1">
        <v>0.55292699999999995</v>
      </c>
      <c r="L304" s="1">
        <v>0.55893899999999996</v>
      </c>
      <c r="M304" s="1">
        <v>302</v>
      </c>
      <c r="N304" s="1">
        <v>0.47527200000000003</v>
      </c>
      <c r="O304" s="1">
        <v>0.48066199999999998</v>
      </c>
      <c r="P304" s="1">
        <v>302</v>
      </c>
      <c r="Q304" s="1">
        <v>0.52891999999999995</v>
      </c>
      <c r="R304" s="1">
        <v>0.54142699999999999</v>
      </c>
      <c r="S304" s="1">
        <v>302</v>
      </c>
      <c r="T304" s="1">
        <v>0.405088</v>
      </c>
      <c r="U304" s="1">
        <v>0.43370999999999998</v>
      </c>
      <c r="V304" s="1">
        <v>0.53120056162899998</v>
      </c>
      <c r="W304">
        <v>0.544652464</v>
      </c>
    </row>
    <row r="305" spans="1:23" x14ac:dyDescent="0.15">
      <c r="A305" s="1">
        <v>303</v>
      </c>
      <c r="B305" s="1">
        <v>0.58382500000000004</v>
      </c>
      <c r="C305" s="1">
        <v>0.53906799999999999</v>
      </c>
      <c r="D305" s="1">
        <v>303</v>
      </c>
      <c r="E305" s="1">
        <v>0.56398400000000004</v>
      </c>
      <c r="F305" s="1">
        <v>0.55437000000000003</v>
      </c>
      <c r="G305" s="1">
        <v>303</v>
      </c>
      <c r="H305" s="1">
        <v>0.55715800000000004</v>
      </c>
      <c r="I305" s="1">
        <v>0.55797300000000005</v>
      </c>
      <c r="J305" s="1">
        <v>303</v>
      </c>
      <c r="K305" s="1">
        <v>0.55293999999999999</v>
      </c>
      <c r="L305" s="1">
        <v>0.55893700000000002</v>
      </c>
      <c r="M305" s="1">
        <v>303</v>
      </c>
      <c r="N305" s="1">
        <v>0.47524899999999998</v>
      </c>
      <c r="O305" s="1">
        <v>0.48150199999999999</v>
      </c>
      <c r="P305" s="1">
        <v>303</v>
      </c>
      <c r="Q305" s="1">
        <v>0.52887399999999996</v>
      </c>
      <c r="R305" s="1">
        <v>0.54132499999999995</v>
      </c>
      <c r="S305" s="1">
        <v>303</v>
      </c>
      <c r="T305" s="1">
        <v>0.40506799999999998</v>
      </c>
      <c r="U305" s="1">
        <v>0.43368000000000001</v>
      </c>
      <c r="V305" s="1">
        <v>0.531173428984</v>
      </c>
      <c r="W305">
        <v>0.54464410699999999</v>
      </c>
    </row>
    <row r="306" spans="1:23" x14ac:dyDescent="0.15">
      <c r="A306" s="1">
        <v>304</v>
      </c>
      <c r="B306" s="1">
        <v>0.583897</v>
      </c>
      <c r="C306" s="1">
        <v>0.53898599999999997</v>
      </c>
      <c r="D306" s="1">
        <v>304</v>
      </c>
      <c r="E306" s="1">
        <v>0.56401999999999997</v>
      </c>
      <c r="F306" s="1">
        <v>0.55433900000000003</v>
      </c>
      <c r="G306" s="1">
        <v>304</v>
      </c>
      <c r="H306" s="1">
        <v>0.55718400000000001</v>
      </c>
      <c r="I306" s="1">
        <v>0.55796599999999996</v>
      </c>
      <c r="J306" s="1">
        <v>304</v>
      </c>
      <c r="K306" s="1">
        <v>0.55295300000000003</v>
      </c>
      <c r="L306" s="1">
        <v>0.55893199999999998</v>
      </c>
      <c r="M306" s="1">
        <v>304</v>
      </c>
      <c r="N306" s="1">
        <v>0.475024</v>
      </c>
      <c r="O306" s="1">
        <v>0.48137099999999999</v>
      </c>
      <c r="P306" s="1">
        <v>304</v>
      </c>
      <c r="Q306" s="1">
        <v>0.52889699999999995</v>
      </c>
      <c r="R306" s="1">
        <v>0.54133699999999996</v>
      </c>
      <c r="S306" s="1">
        <v>304</v>
      </c>
      <c r="T306" s="1">
        <v>0.40485300000000002</v>
      </c>
      <c r="U306" s="1">
        <v>0.43347999999999998</v>
      </c>
      <c r="V306" s="1">
        <v>0.53116437322200005</v>
      </c>
      <c r="W306">
        <v>0.54463113399999996</v>
      </c>
    </row>
    <row r="307" spans="1:23" x14ac:dyDescent="0.15">
      <c r="A307" s="1">
        <v>305</v>
      </c>
      <c r="B307" s="1">
        <v>0.58395600000000003</v>
      </c>
      <c r="C307" s="1">
        <v>0.53894699999999995</v>
      </c>
      <c r="D307" s="1">
        <v>305</v>
      </c>
      <c r="E307" s="1">
        <v>0.56404399999999999</v>
      </c>
      <c r="F307" s="1">
        <v>0.55430599999999997</v>
      </c>
      <c r="G307" s="1">
        <v>305</v>
      </c>
      <c r="H307" s="1">
        <v>0.55720499999999995</v>
      </c>
      <c r="I307" s="1">
        <v>0.55796100000000004</v>
      </c>
      <c r="J307" s="1">
        <v>305</v>
      </c>
      <c r="K307" s="1">
        <v>0.55296599999999996</v>
      </c>
      <c r="L307" s="1">
        <v>0.55892900000000001</v>
      </c>
      <c r="M307" s="1">
        <v>305</v>
      </c>
      <c r="N307" s="1">
        <v>0.47567300000000001</v>
      </c>
      <c r="O307" s="1">
        <v>0.48218100000000003</v>
      </c>
      <c r="P307" s="1">
        <v>305</v>
      </c>
      <c r="Q307" s="1">
        <v>0.52892399999999995</v>
      </c>
      <c r="R307" s="1">
        <v>0.54128600000000004</v>
      </c>
      <c r="S307" s="1">
        <v>305</v>
      </c>
      <c r="T307" s="1">
        <v>0.40473999999999999</v>
      </c>
      <c r="U307" s="1">
        <v>0.43337999999999999</v>
      </c>
      <c r="V307" s="1">
        <v>0.53110500199499999</v>
      </c>
      <c r="W307">
        <v>0.54462202900000001</v>
      </c>
    </row>
    <row r="308" spans="1:23" x14ac:dyDescent="0.15">
      <c r="A308" s="1">
        <v>306</v>
      </c>
      <c r="B308" s="1">
        <v>0.584036</v>
      </c>
      <c r="C308" s="1">
        <v>0.53892700000000004</v>
      </c>
      <c r="D308" s="1">
        <v>306</v>
      </c>
      <c r="E308" s="1">
        <v>0.564083</v>
      </c>
      <c r="F308" s="1">
        <v>0.55427499999999996</v>
      </c>
      <c r="G308" s="1">
        <v>306</v>
      </c>
      <c r="H308" s="1">
        <v>0.55723</v>
      </c>
      <c r="I308" s="1">
        <v>0.55795300000000003</v>
      </c>
      <c r="J308" s="1">
        <v>306</v>
      </c>
      <c r="K308" s="1">
        <v>0.55297700000000005</v>
      </c>
      <c r="L308" s="1">
        <v>0.55892799999999998</v>
      </c>
      <c r="M308" s="1">
        <v>306</v>
      </c>
      <c r="N308" s="1">
        <v>0.47593299999999999</v>
      </c>
      <c r="O308" s="1">
        <v>0.48222300000000001</v>
      </c>
      <c r="P308" s="1">
        <v>306</v>
      </c>
      <c r="Q308" s="1">
        <v>0.52900800000000003</v>
      </c>
      <c r="R308" s="1">
        <v>0.54133900000000001</v>
      </c>
      <c r="S308" s="1">
        <v>306</v>
      </c>
      <c r="T308" s="1">
        <v>0.40456399999999998</v>
      </c>
      <c r="U308" s="1">
        <v>0.43318299999999998</v>
      </c>
      <c r="V308" s="1">
        <v>0.53115066064799998</v>
      </c>
      <c r="W308">
        <v>0.54462359400000004</v>
      </c>
    </row>
    <row r="309" spans="1:23" x14ac:dyDescent="0.15">
      <c r="A309" s="1">
        <v>307</v>
      </c>
      <c r="B309" s="1">
        <v>0.58411199999999996</v>
      </c>
      <c r="C309" s="1">
        <v>0.53888199999999997</v>
      </c>
      <c r="D309" s="1">
        <v>307</v>
      </c>
      <c r="E309" s="1">
        <v>0.56411199999999995</v>
      </c>
      <c r="F309" s="1">
        <v>0.55424399999999996</v>
      </c>
      <c r="G309" s="1">
        <v>307</v>
      </c>
      <c r="H309" s="1">
        <v>0.55725100000000005</v>
      </c>
      <c r="I309" s="1">
        <v>0.55794900000000003</v>
      </c>
      <c r="J309" s="1">
        <v>307</v>
      </c>
      <c r="K309" s="1">
        <v>0.55298999999999998</v>
      </c>
      <c r="L309" s="1">
        <v>0.55892699999999995</v>
      </c>
      <c r="M309" s="1">
        <v>307</v>
      </c>
      <c r="N309" s="1">
        <v>0.47579199999999999</v>
      </c>
      <c r="O309" s="1">
        <v>0.48168299999999997</v>
      </c>
      <c r="P309" s="1">
        <v>307</v>
      </c>
      <c r="Q309" s="1">
        <v>0.52903</v>
      </c>
      <c r="R309" s="1">
        <v>0.54135299999999997</v>
      </c>
      <c r="S309" s="1">
        <v>307</v>
      </c>
      <c r="T309" s="1">
        <v>0.40447499999999997</v>
      </c>
      <c r="U309" s="1">
        <v>0.433114</v>
      </c>
      <c r="V309" s="1">
        <v>0.53118787873899997</v>
      </c>
      <c r="W309">
        <v>0.54462724100000004</v>
      </c>
    </row>
    <row r="310" spans="1:23" x14ac:dyDescent="0.15">
      <c r="A310" s="1">
        <v>308</v>
      </c>
      <c r="B310" s="1">
        <v>0.58416900000000005</v>
      </c>
      <c r="C310" s="1">
        <v>0.53882200000000002</v>
      </c>
      <c r="D310" s="1">
        <v>308</v>
      </c>
      <c r="E310" s="1">
        <v>0.56414500000000001</v>
      </c>
      <c r="F310" s="1">
        <v>0.55421900000000002</v>
      </c>
      <c r="G310" s="1">
        <v>308</v>
      </c>
      <c r="H310" s="1">
        <v>0.55727700000000002</v>
      </c>
      <c r="I310" s="1">
        <v>0.55793899999999996</v>
      </c>
      <c r="J310" s="1">
        <v>308</v>
      </c>
      <c r="K310" s="1">
        <v>0.55300499999999997</v>
      </c>
      <c r="L310" s="1">
        <v>0.55892399999999998</v>
      </c>
      <c r="M310" s="1">
        <v>308</v>
      </c>
      <c r="N310" s="1">
        <v>0.47516999999999998</v>
      </c>
      <c r="O310" s="1">
        <v>0.477964</v>
      </c>
      <c r="P310" s="1">
        <v>308</v>
      </c>
      <c r="Q310" s="1">
        <v>0.52907499999999996</v>
      </c>
      <c r="R310" s="1">
        <v>0.54138600000000003</v>
      </c>
      <c r="S310" s="1">
        <v>308</v>
      </c>
      <c r="T310" s="1">
        <v>0.40430500000000003</v>
      </c>
      <c r="U310" s="1">
        <v>0.43296600000000002</v>
      </c>
      <c r="V310" s="1">
        <v>0.53119721565400002</v>
      </c>
      <c r="W310">
        <v>0.54463384599999998</v>
      </c>
    </row>
    <row r="311" spans="1:23" x14ac:dyDescent="0.15">
      <c r="A311" s="1">
        <v>309</v>
      </c>
      <c r="B311" s="1">
        <v>0.58425400000000005</v>
      </c>
      <c r="C311" s="1">
        <v>0.53877600000000003</v>
      </c>
      <c r="D311" s="1">
        <v>309</v>
      </c>
      <c r="E311" s="1">
        <v>0.56417200000000001</v>
      </c>
      <c r="F311" s="1">
        <v>0.55418800000000001</v>
      </c>
      <c r="G311" s="1">
        <v>309</v>
      </c>
      <c r="H311" s="1">
        <v>0.55729799999999996</v>
      </c>
      <c r="I311" s="1">
        <v>0.55793300000000001</v>
      </c>
      <c r="J311" s="1">
        <v>309</v>
      </c>
      <c r="K311" s="1">
        <v>0.55301999999999996</v>
      </c>
      <c r="L311" s="1">
        <v>0.558921</v>
      </c>
      <c r="M311" s="1">
        <v>309</v>
      </c>
      <c r="N311" s="1">
        <v>0.47522999999999999</v>
      </c>
      <c r="O311" s="1">
        <v>0.47920200000000002</v>
      </c>
      <c r="P311" s="1">
        <v>309</v>
      </c>
      <c r="Q311" s="1">
        <v>0.52910199999999996</v>
      </c>
      <c r="R311" s="1">
        <v>0.54136099999999998</v>
      </c>
      <c r="S311" s="1">
        <v>309</v>
      </c>
      <c r="T311" s="1">
        <v>0.404306</v>
      </c>
      <c r="U311" s="1">
        <v>0.43296800000000002</v>
      </c>
      <c r="V311" s="1">
        <v>0.53112383600199997</v>
      </c>
      <c r="W311">
        <v>0.54463379199999995</v>
      </c>
    </row>
    <row r="312" spans="1:23" x14ac:dyDescent="0.15">
      <c r="A312" s="1">
        <v>310</v>
      </c>
      <c r="B312" s="1">
        <v>0.58430899999999997</v>
      </c>
      <c r="C312" s="1">
        <v>0.53874299999999997</v>
      </c>
      <c r="D312" s="1">
        <v>310</v>
      </c>
      <c r="E312" s="1">
        <v>0.56420899999999996</v>
      </c>
      <c r="F312" s="1">
        <v>0.55415999999999999</v>
      </c>
      <c r="G312" s="1">
        <v>310</v>
      </c>
      <c r="H312" s="1">
        <v>0.55732400000000004</v>
      </c>
      <c r="I312" s="1">
        <v>0.55792399999999998</v>
      </c>
      <c r="J312" s="1">
        <v>310</v>
      </c>
      <c r="K312" s="1">
        <v>0.55303400000000003</v>
      </c>
      <c r="L312" s="1">
        <v>0.55891999999999997</v>
      </c>
      <c r="M312" s="1">
        <v>310</v>
      </c>
      <c r="N312" s="1">
        <v>0.475499</v>
      </c>
      <c r="O312" s="1">
        <v>0.48136499999999999</v>
      </c>
      <c r="P312" s="1">
        <v>310</v>
      </c>
      <c r="Q312" s="1">
        <v>0.52913299999999996</v>
      </c>
      <c r="R312" s="1">
        <v>0.54137199999999996</v>
      </c>
      <c r="S312" s="1">
        <v>310</v>
      </c>
      <c r="T312" s="1">
        <v>0.40402500000000002</v>
      </c>
      <c r="U312" s="1">
        <v>0.43268200000000001</v>
      </c>
      <c r="V312" s="1">
        <v>0.53110686771399995</v>
      </c>
      <c r="W312">
        <v>0.54452935000000002</v>
      </c>
    </row>
    <row r="313" spans="1:23" x14ac:dyDescent="0.15">
      <c r="A313" s="1">
        <v>311</v>
      </c>
      <c r="B313" s="1">
        <v>0.58438400000000001</v>
      </c>
      <c r="C313" s="1">
        <v>0.53869500000000003</v>
      </c>
      <c r="D313" s="1">
        <v>311</v>
      </c>
      <c r="E313" s="1">
        <v>0.56424600000000003</v>
      </c>
      <c r="F313" s="1">
        <v>0.55413400000000002</v>
      </c>
      <c r="G313" s="1">
        <v>311</v>
      </c>
      <c r="H313" s="1">
        <v>0.55735400000000002</v>
      </c>
      <c r="I313" s="1">
        <v>0.55791500000000005</v>
      </c>
      <c r="J313" s="1">
        <v>311</v>
      </c>
      <c r="K313" s="1">
        <v>0.55304500000000001</v>
      </c>
      <c r="L313" s="1">
        <v>0.55891800000000003</v>
      </c>
      <c r="M313" s="1">
        <v>311</v>
      </c>
      <c r="N313" s="1">
        <v>0.47495599999999999</v>
      </c>
      <c r="O313" s="1">
        <v>0.47651300000000002</v>
      </c>
      <c r="P313" s="1">
        <v>311</v>
      </c>
      <c r="Q313" s="1">
        <v>0.52921099999999999</v>
      </c>
      <c r="R313" s="1">
        <v>0.54142699999999999</v>
      </c>
      <c r="S313" s="1">
        <v>311</v>
      </c>
      <c r="T313" s="1">
        <v>0.40398899999999999</v>
      </c>
      <c r="U313" s="1">
        <v>0.43264599999999998</v>
      </c>
      <c r="V313" s="1">
        <v>0.53115951887799995</v>
      </c>
      <c r="W313">
        <v>0.54455210499999995</v>
      </c>
    </row>
    <row r="314" spans="1:23" x14ac:dyDescent="0.15">
      <c r="A314" s="1">
        <v>312</v>
      </c>
      <c r="B314" s="1">
        <v>0.58445100000000005</v>
      </c>
      <c r="C314" s="1">
        <v>0.53865700000000005</v>
      </c>
      <c r="D314" s="1">
        <v>312</v>
      </c>
      <c r="E314" s="1">
        <v>0.56428299999999998</v>
      </c>
      <c r="F314" s="1">
        <v>0.55411100000000002</v>
      </c>
      <c r="G314" s="1">
        <v>312</v>
      </c>
      <c r="H314" s="1">
        <v>0.55738200000000004</v>
      </c>
      <c r="I314" s="1">
        <v>0.55791100000000005</v>
      </c>
      <c r="J314" s="1">
        <v>312</v>
      </c>
      <c r="K314" s="1">
        <v>0.55305199999999999</v>
      </c>
      <c r="L314" s="1">
        <v>0.55891500000000005</v>
      </c>
      <c r="M314" s="1">
        <v>312</v>
      </c>
      <c r="N314" s="1">
        <v>0.474854</v>
      </c>
      <c r="O314" s="1">
        <v>0.47653000000000001</v>
      </c>
      <c r="P314" s="1">
        <v>312</v>
      </c>
      <c r="Q314" s="1">
        <v>0.52924800000000005</v>
      </c>
      <c r="R314" s="1">
        <v>0.54144400000000004</v>
      </c>
      <c r="S314" s="1">
        <v>312</v>
      </c>
      <c r="T314" s="1">
        <v>0.403947</v>
      </c>
      <c r="U314" s="1">
        <v>0.43258200000000002</v>
      </c>
      <c r="V314" s="1">
        <v>0.53117742095200005</v>
      </c>
      <c r="W314">
        <v>0.54455210200000004</v>
      </c>
    </row>
    <row r="315" spans="1:23" x14ac:dyDescent="0.15">
      <c r="A315" s="1">
        <v>313</v>
      </c>
      <c r="B315" s="1">
        <v>0.58449799999999996</v>
      </c>
      <c r="C315" s="1">
        <v>0.53859800000000002</v>
      </c>
      <c r="D315" s="1">
        <v>313</v>
      </c>
      <c r="E315" s="1">
        <v>0.56431600000000004</v>
      </c>
      <c r="F315" s="1">
        <v>0.55407899999999999</v>
      </c>
      <c r="G315" s="1">
        <v>313</v>
      </c>
      <c r="H315" s="1">
        <v>0.55740100000000004</v>
      </c>
      <c r="I315" s="1">
        <v>0.55790600000000001</v>
      </c>
      <c r="J315" s="1">
        <v>313</v>
      </c>
      <c r="K315" s="1">
        <v>0.553064</v>
      </c>
      <c r="L315" s="1">
        <v>0.55891299999999999</v>
      </c>
      <c r="M315" s="1">
        <v>313</v>
      </c>
      <c r="N315" s="1">
        <v>0.47459499999999999</v>
      </c>
      <c r="O315" s="1">
        <v>0.47645199999999999</v>
      </c>
      <c r="P315" s="1">
        <v>313</v>
      </c>
      <c r="Q315" s="1">
        <v>0.529277</v>
      </c>
      <c r="R315" s="1">
        <v>0.54145699999999997</v>
      </c>
      <c r="S315" s="1">
        <v>313</v>
      </c>
      <c r="T315" s="1">
        <v>0.40380700000000003</v>
      </c>
      <c r="U315" s="1">
        <v>0.43245099999999997</v>
      </c>
      <c r="V315" s="1">
        <v>0.53111193391599998</v>
      </c>
      <c r="W315">
        <v>0.54455432999999998</v>
      </c>
    </row>
    <row r="316" spans="1:23" x14ac:dyDescent="0.15">
      <c r="A316" s="1">
        <v>314</v>
      </c>
      <c r="B316" s="1">
        <v>0.584538</v>
      </c>
      <c r="C316" s="1">
        <v>0.53856800000000005</v>
      </c>
      <c r="D316" s="1">
        <v>314</v>
      </c>
      <c r="E316" s="1">
        <v>0.56434899999999999</v>
      </c>
      <c r="F316" s="1">
        <v>0.55405000000000004</v>
      </c>
      <c r="G316" s="1">
        <v>314</v>
      </c>
      <c r="H316" s="1">
        <v>0.55743200000000004</v>
      </c>
      <c r="I316" s="1">
        <v>0.55789999999999995</v>
      </c>
      <c r="J316" s="1">
        <v>314</v>
      </c>
      <c r="K316" s="1">
        <v>0.55307899999999999</v>
      </c>
      <c r="L316" s="1">
        <v>0.55891299999999999</v>
      </c>
      <c r="M316" s="1">
        <v>314</v>
      </c>
      <c r="N316" s="1">
        <v>0.475184</v>
      </c>
      <c r="O316" s="1">
        <v>0.47875400000000001</v>
      </c>
      <c r="P316" s="1">
        <v>314</v>
      </c>
      <c r="Q316" s="1">
        <v>0.52930100000000002</v>
      </c>
      <c r="R316" s="1">
        <v>0.54144599999999998</v>
      </c>
      <c r="S316" s="1">
        <v>314</v>
      </c>
      <c r="T316" s="1">
        <v>0.40372200000000003</v>
      </c>
      <c r="U316" s="1">
        <v>0.43236200000000002</v>
      </c>
      <c r="V316" s="1">
        <v>0.53108580561300001</v>
      </c>
      <c r="W316">
        <v>0.54455324500000002</v>
      </c>
    </row>
    <row r="317" spans="1:23" x14ac:dyDescent="0.15">
      <c r="A317" s="1">
        <v>315</v>
      </c>
      <c r="B317" s="1">
        <v>0.58457800000000004</v>
      </c>
      <c r="C317" s="1">
        <v>0.53851700000000002</v>
      </c>
      <c r="D317" s="1">
        <v>315</v>
      </c>
      <c r="E317" s="1">
        <v>0.56438299999999997</v>
      </c>
      <c r="F317" s="1">
        <v>0.55402799999999996</v>
      </c>
      <c r="G317" s="1">
        <v>315</v>
      </c>
      <c r="H317" s="1">
        <v>0.55745400000000001</v>
      </c>
      <c r="I317" s="1">
        <v>0.55789200000000005</v>
      </c>
      <c r="J317" s="1">
        <v>315</v>
      </c>
      <c r="K317" s="1">
        <v>0.55308900000000005</v>
      </c>
      <c r="L317" s="1">
        <v>0.55891199999999996</v>
      </c>
      <c r="M317" s="1">
        <v>315</v>
      </c>
      <c r="N317" s="1">
        <v>0.47548299999999999</v>
      </c>
      <c r="O317" s="1">
        <v>0.47879699999999997</v>
      </c>
      <c r="P317" s="1">
        <v>315</v>
      </c>
      <c r="Q317" s="1">
        <v>0.52938200000000002</v>
      </c>
      <c r="R317" s="1">
        <v>0.54150399999999999</v>
      </c>
      <c r="S317" s="1">
        <v>315</v>
      </c>
      <c r="T317" s="1">
        <v>0.40350999999999998</v>
      </c>
      <c r="U317" s="1">
        <v>0.43214399999999997</v>
      </c>
      <c r="V317" s="1">
        <v>0.53105518496100002</v>
      </c>
      <c r="W317">
        <v>0.54454965899999996</v>
      </c>
    </row>
    <row r="318" spans="1:23" x14ac:dyDescent="0.15">
      <c r="A318" s="1">
        <v>316</v>
      </c>
      <c r="B318" s="1">
        <v>0.584642</v>
      </c>
      <c r="C318" s="1">
        <v>0.53848700000000005</v>
      </c>
      <c r="D318" s="1">
        <v>316</v>
      </c>
      <c r="E318" s="1">
        <v>0.56441799999999998</v>
      </c>
      <c r="F318" s="1">
        <v>0.554006</v>
      </c>
      <c r="G318" s="1">
        <v>316</v>
      </c>
      <c r="H318" s="1">
        <v>0.55747199999999997</v>
      </c>
      <c r="I318" s="1">
        <v>0.55788700000000002</v>
      </c>
      <c r="J318" s="1">
        <v>316</v>
      </c>
      <c r="K318" s="1">
        <v>0.55310300000000001</v>
      </c>
      <c r="L318" s="1">
        <v>0.55890799999999996</v>
      </c>
      <c r="M318" s="1">
        <v>316</v>
      </c>
      <c r="N318" s="1">
        <v>0.47518300000000002</v>
      </c>
      <c r="O318" s="1">
        <v>0.47825200000000001</v>
      </c>
      <c r="P318" s="1">
        <v>316</v>
      </c>
      <c r="Q318" s="1">
        <v>0.52942500000000003</v>
      </c>
      <c r="R318" s="1">
        <v>0.54154500000000005</v>
      </c>
      <c r="S318" s="1">
        <v>316</v>
      </c>
      <c r="T318" s="1">
        <v>0.403416</v>
      </c>
      <c r="U318" s="1">
        <v>0.43205199999999999</v>
      </c>
      <c r="V318" s="1">
        <v>0.53103172758999995</v>
      </c>
      <c r="W318">
        <v>0.54454260700000001</v>
      </c>
    </row>
    <row r="319" spans="1:23" x14ac:dyDescent="0.15">
      <c r="A319" s="1">
        <v>317</v>
      </c>
      <c r="B319" s="1">
        <v>0.58469899999999997</v>
      </c>
      <c r="C319" s="1">
        <v>0.53846899999999998</v>
      </c>
      <c r="D319" s="1">
        <v>317</v>
      </c>
      <c r="E319" s="1">
        <v>0.56444399999999995</v>
      </c>
      <c r="F319" s="1">
        <v>0.55398099999999995</v>
      </c>
      <c r="G319" s="1">
        <v>317</v>
      </c>
      <c r="H319" s="1">
        <v>0.55749199999999999</v>
      </c>
      <c r="I319" s="1">
        <v>0.55788199999999999</v>
      </c>
      <c r="J319" s="1">
        <v>317</v>
      </c>
      <c r="K319" s="1">
        <v>0.55311999999999995</v>
      </c>
      <c r="L319" s="1">
        <v>0.55890399999999996</v>
      </c>
      <c r="M319" s="1">
        <v>317</v>
      </c>
      <c r="N319" s="1">
        <v>0.47467799999999999</v>
      </c>
      <c r="O319" s="1">
        <v>0.478099</v>
      </c>
      <c r="P319" s="1">
        <v>317</v>
      </c>
      <c r="Q319" s="1">
        <v>0.52944500000000005</v>
      </c>
      <c r="R319" s="1">
        <v>0.54155900000000001</v>
      </c>
      <c r="S319" s="1">
        <v>317</v>
      </c>
      <c r="T319" s="1">
        <v>0.403443</v>
      </c>
      <c r="U319" s="1">
        <v>0.43208999999999997</v>
      </c>
      <c r="V319" s="1">
        <v>0.53104791687399999</v>
      </c>
      <c r="W319">
        <v>0.54459366099999995</v>
      </c>
    </row>
    <row r="320" spans="1:23" x14ac:dyDescent="0.15">
      <c r="A320" s="1">
        <v>318</v>
      </c>
      <c r="B320" s="1">
        <v>0.58474800000000005</v>
      </c>
      <c r="C320" s="1">
        <v>0.53842800000000002</v>
      </c>
      <c r="D320" s="1">
        <v>318</v>
      </c>
      <c r="E320" s="1">
        <v>0.56448600000000004</v>
      </c>
      <c r="F320" s="1">
        <v>0.55394500000000002</v>
      </c>
      <c r="G320" s="1">
        <v>318</v>
      </c>
      <c r="H320" s="1">
        <v>0.55751499999999998</v>
      </c>
      <c r="I320" s="1">
        <v>0.55787500000000001</v>
      </c>
      <c r="J320" s="1">
        <v>318</v>
      </c>
      <c r="K320" s="1">
        <v>0.55313299999999999</v>
      </c>
      <c r="L320" s="1">
        <v>0.55890300000000004</v>
      </c>
      <c r="M320" s="1">
        <v>318</v>
      </c>
      <c r="N320" s="1">
        <v>0.47481699999999999</v>
      </c>
      <c r="O320" s="1">
        <v>0.47824699999999998</v>
      </c>
      <c r="P320" s="1">
        <v>318</v>
      </c>
      <c r="Q320" s="1">
        <v>0.52947200000000005</v>
      </c>
      <c r="R320" s="1">
        <v>0.54151700000000003</v>
      </c>
      <c r="S320" s="1">
        <v>318</v>
      </c>
      <c r="T320" s="1">
        <v>0.403283</v>
      </c>
      <c r="U320" s="1">
        <v>0.43194399999999999</v>
      </c>
      <c r="V320" s="1">
        <v>0.53103346164800003</v>
      </c>
      <c r="W320">
        <v>0.54459223599999995</v>
      </c>
    </row>
    <row r="321" spans="1:23" x14ac:dyDescent="0.15">
      <c r="A321" s="1">
        <v>319</v>
      </c>
      <c r="B321" s="1">
        <v>0.58479599999999998</v>
      </c>
      <c r="C321" s="1">
        <v>0.53838299999999994</v>
      </c>
      <c r="D321" s="1">
        <v>319</v>
      </c>
      <c r="E321" s="1">
        <v>0.56451799999999996</v>
      </c>
      <c r="F321" s="1">
        <v>0.55391000000000001</v>
      </c>
      <c r="G321" s="1">
        <v>319</v>
      </c>
      <c r="H321" s="1">
        <v>0.55754499999999996</v>
      </c>
      <c r="I321" s="1">
        <v>0.557867</v>
      </c>
      <c r="J321" s="1">
        <v>319</v>
      </c>
      <c r="K321" s="1">
        <v>0.55314200000000002</v>
      </c>
      <c r="L321" s="1">
        <v>0.55890200000000001</v>
      </c>
      <c r="M321" s="1">
        <v>319</v>
      </c>
      <c r="N321" s="1">
        <v>0.47476600000000002</v>
      </c>
      <c r="O321" s="1">
        <v>0.47878999999999999</v>
      </c>
      <c r="P321" s="1">
        <v>319</v>
      </c>
      <c r="Q321" s="1">
        <v>0.52950600000000003</v>
      </c>
      <c r="R321" s="1">
        <v>0.54155900000000001</v>
      </c>
      <c r="S321" s="1">
        <v>319</v>
      </c>
      <c r="T321" s="1">
        <v>0.403285</v>
      </c>
      <c r="U321" s="1">
        <v>0.43194300000000002</v>
      </c>
      <c r="V321" s="1">
        <v>0.53105743435700004</v>
      </c>
      <c r="W321">
        <v>0.54459422899999999</v>
      </c>
    </row>
    <row r="322" spans="1:23" x14ac:dyDescent="0.15">
      <c r="A322" s="1">
        <v>320</v>
      </c>
      <c r="B322" s="1">
        <v>0.584866</v>
      </c>
      <c r="C322" s="1">
        <v>0.53831700000000005</v>
      </c>
      <c r="D322" s="1">
        <v>320</v>
      </c>
      <c r="E322" s="1">
        <v>0.56454400000000005</v>
      </c>
      <c r="F322" s="1">
        <v>0.55388499999999996</v>
      </c>
      <c r="G322" s="1">
        <v>320</v>
      </c>
      <c r="H322" s="1">
        <v>0.55757000000000001</v>
      </c>
      <c r="I322" s="1">
        <v>0.55785399999999996</v>
      </c>
      <c r="J322" s="1">
        <v>320</v>
      </c>
      <c r="K322" s="1">
        <v>0.55315000000000003</v>
      </c>
      <c r="L322" s="1">
        <v>0.55889800000000001</v>
      </c>
      <c r="M322" s="1">
        <v>320</v>
      </c>
      <c r="N322" s="1">
        <v>0.47475499999999998</v>
      </c>
      <c r="O322" s="1">
        <v>0.47914499999999999</v>
      </c>
      <c r="P322" s="1">
        <v>320</v>
      </c>
      <c r="Q322" s="1">
        <v>0.52952699999999997</v>
      </c>
      <c r="R322" s="1">
        <v>0.54156700000000002</v>
      </c>
      <c r="S322" s="1">
        <v>320</v>
      </c>
      <c r="T322" s="1">
        <v>0.40318799999999999</v>
      </c>
      <c r="U322" s="1">
        <v>0.43183500000000002</v>
      </c>
      <c r="V322" s="1">
        <v>0.53101840775499998</v>
      </c>
      <c r="W322">
        <v>0.54459251799999997</v>
      </c>
    </row>
    <row r="323" spans="1:23" x14ac:dyDescent="0.15">
      <c r="A323" s="1">
        <v>321</v>
      </c>
      <c r="B323" s="1">
        <v>0.58490299999999995</v>
      </c>
      <c r="C323" s="1">
        <v>0.538296</v>
      </c>
      <c r="D323" s="1">
        <v>321</v>
      </c>
      <c r="E323" s="1">
        <v>0.56457900000000005</v>
      </c>
      <c r="F323" s="1">
        <v>0.55386000000000002</v>
      </c>
      <c r="G323" s="1">
        <v>321</v>
      </c>
      <c r="H323" s="1">
        <v>0.557589</v>
      </c>
      <c r="I323" s="1">
        <v>0.55784400000000001</v>
      </c>
      <c r="J323" s="1">
        <v>321</v>
      </c>
      <c r="K323" s="1">
        <v>0.55316399999999999</v>
      </c>
      <c r="L323" s="1">
        <v>0.55889500000000003</v>
      </c>
      <c r="M323" s="1">
        <v>321</v>
      </c>
      <c r="N323" s="1">
        <v>0.47501599999999999</v>
      </c>
      <c r="O323" s="1">
        <v>0.47926000000000002</v>
      </c>
      <c r="P323" s="1">
        <v>321</v>
      </c>
      <c r="Q323" s="1">
        <v>0.52956599999999998</v>
      </c>
      <c r="R323" s="1">
        <v>0.54157100000000002</v>
      </c>
      <c r="S323" s="1">
        <v>321</v>
      </c>
      <c r="T323" s="1">
        <v>0.40310099999999999</v>
      </c>
      <c r="U323" s="1">
        <v>0.43173099999999998</v>
      </c>
      <c r="V323" s="1">
        <v>0.53099751538899997</v>
      </c>
      <c r="W323">
        <v>0.54458815199999999</v>
      </c>
    </row>
    <row r="324" spans="1:23" x14ac:dyDescent="0.15">
      <c r="A324" s="1">
        <v>322</v>
      </c>
      <c r="B324" s="1">
        <v>0.58496999999999999</v>
      </c>
      <c r="C324" s="1">
        <v>0.53824099999999997</v>
      </c>
      <c r="D324" s="1">
        <v>322</v>
      </c>
      <c r="E324" s="1">
        <v>0.56461499999999998</v>
      </c>
      <c r="F324" s="1">
        <v>0.55382900000000002</v>
      </c>
      <c r="G324" s="1">
        <v>322</v>
      </c>
      <c r="H324" s="1">
        <v>0.55761300000000003</v>
      </c>
      <c r="I324" s="1">
        <v>0.557836</v>
      </c>
      <c r="J324" s="1">
        <v>322</v>
      </c>
      <c r="K324" s="1">
        <v>0.553172</v>
      </c>
      <c r="L324" s="1">
        <v>0.55889100000000003</v>
      </c>
      <c r="M324" s="1">
        <v>322</v>
      </c>
      <c r="N324" s="1">
        <v>0.47559600000000002</v>
      </c>
      <c r="O324" s="1">
        <v>0.47953600000000002</v>
      </c>
      <c r="P324" s="1">
        <v>322</v>
      </c>
      <c r="Q324" s="1">
        <v>0.52963099999999996</v>
      </c>
      <c r="R324" s="1">
        <v>0.54161499999999996</v>
      </c>
      <c r="S324" s="1">
        <v>322</v>
      </c>
      <c r="T324" s="1">
        <v>0.403109</v>
      </c>
      <c r="U324" s="1">
        <v>0.43174099999999999</v>
      </c>
      <c r="V324" s="1">
        <v>0.53096602005000004</v>
      </c>
      <c r="W324">
        <v>0.54457818800000002</v>
      </c>
    </row>
    <row r="325" spans="1:23" x14ac:dyDescent="0.15">
      <c r="A325" s="1">
        <v>323</v>
      </c>
      <c r="B325" s="1">
        <v>0.58501099999999995</v>
      </c>
      <c r="C325" s="1">
        <v>0.53820100000000004</v>
      </c>
      <c r="D325" s="1">
        <v>323</v>
      </c>
      <c r="E325" s="1">
        <v>0.56464899999999996</v>
      </c>
      <c r="F325" s="1">
        <v>0.55380300000000005</v>
      </c>
      <c r="G325" s="1">
        <v>323</v>
      </c>
      <c r="H325" s="1">
        <v>0.55762900000000004</v>
      </c>
      <c r="I325" s="1">
        <v>0.55782799999999999</v>
      </c>
      <c r="J325" s="1">
        <v>323</v>
      </c>
      <c r="K325" s="1">
        <v>0.55318599999999996</v>
      </c>
      <c r="L325" s="1">
        <v>0.55888800000000005</v>
      </c>
      <c r="M325" s="1">
        <v>323</v>
      </c>
      <c r="N325" s="1">
        <v>0.47614600000000001</v>
      </c>
      <c r="O325" s="1">
        <v>0.48160599999999998</v>
      </c>
      <c r="P325" s="1">
        <v>323</v>
      </c>
      <c r="Q325" s="1">
        <v>0.52965200000000001</v>
      </c>
      <c r="R325" s="1">
        <v>0.54162500000000002</v>
      </c>
      <c r="S325" s="1">
        <v>323</v>
      </c>
      <c r="T325" s="1">
        <v>0.40303499999999998</v>
      </c>
      <c r="U325" s="1">
        <v>0.43165399999999998</v>
      </c>
      <c r="V325" s="1">
        <v>0.53105024187500005</v>
      </c>
      <c r="W325">
        <v>0.54457680600000002</v>
      </c>
    </row>
    <row r="326" spans="1:23" x14ac:dyDescent="0.15">
      <c r="A326" s="1">
        <v>324</v>
      </c>
      <c r="B326" s="1">
        <v>0.58506499999999995</v>
      </c>
      <c r="C326" s="1">
        <v>0.53814499999999998</v>
      </c>
      <c r="D326" s="1">
        <v>324</v>
      </c>
      <c r="E326" s="1">
        <v>0.56468399999999996</v>
      </c>
      <c r="F326" s="1">
        <v>0.55377399999999999</v>
      </c>
      <c r="G326" s="1">
        <v>324</v>
      </c>
      <c r="H326" s="1">
        <v>0.55765900000000002</v>
      </c>
      <c r="I326" s="1">
        <v>0.55781400000000003</v>
      </c>
      <c r="J326" s="1">
        <v>324</v>
      </c>
      <c r="K326" s="1">
        <v>0.55320199999999997</v>
      </c>
      <c r="L326" s="1">
        <v>0.55888499999999997</v>
      </c>
      <c r="M326" s="1">
        <v>324</v>
      </c>
      <c r="N326" s="1">
        <v>0.47609000000000001</v>
      </c>
      <c r="O326" s="1">
        <v>0.48175400000000002</v>
      </c>
      <c r="P326" s="1">
        <v>324</v>
      </c>
      <c r="Q326" s="1">
        <v>0.52967699999999995</v>
      </c>
      <c r="R326" s="1">
        <v>0.54167600000000005</v>
      </c>
      <c r="S326" s="1">
        <v>324</v>
      </c>
      <c r="T326" s="1">
        <v>0.40294999999999997</v>
      </c>
      <c r="U326" s="1">
        <v>0.43155500000000002</v>
      </c>
      <c r="V326" s="1">
        <v>0.53094023294699999</v>
      </c>
      <c r="W326">
        <v>0.544571676</v>
      </c>
    </row>
    <row r="327" spans="1:23" x14ac:dyDescent="0.15">
      <c r="A327" s="1">
        <v>325</v>
      </c>
      <c r="B327" s="1">
        <v>0.58511100000000005</v>
      </c>
      <c r="C327" s="1">
        <v>0.53813900000000003</v>
      </c>
      <c r="D327" s="1">
        <v>325</v>
      </c>
      <c r="E327" s="1">
        <v>0.56471700000000002</v>
      </c>
      <c r="F327" s="1">
        <v>0.55374299999999999</v>
      </c>
      <c r="G327" s="1">
        <v>325</v>
      </c>
      <c r="H327" s="1">
        <v>0.55768200000000001</v>
      </c>
      <c r="I327" s="1">
        <v>0.557805</v>
      </c>
      <c r="J327" s="1">
        <v>325</v>
      </c>
      <c r="K327" s="1">
        <v>0.55321799999999999</v>
      </c>
      <c r="L327" s="1">
        <v>0.55888199999999999</v>
      </c>
      <c r="M327" s="1">
        <v>325</v>
      </c>
      <c r="N327" s="1">
        <v>0.47583199999999998</v>
      </c>
      <c r="O327" s="1">
        <v>0.48201100000000002</v>
      </c>
      <c r="P327" s="1">
        <v>325</v>
      </c>
      <c r="Q327" s="1">
        <v>0.52968400000000004</v>
      </c>
      <c r="R327" s="1">
        <v>0.54167500000000002</v>
      </c>
      <c r="S327" s="1">
        <v>325</v>
      </c>
      <c r="T327" s="1">
        <v>0.40296900000000002</v>
      </c>
      <c r="U327" s="1">
        <v>0.43160999999999999</v>
      </c>
      <c r="V327" s="1">
        <v>0.53095150670400004</v>
      </c>
      <c r="W327">
        <v>0.54457213900000001</v>
      </c>
    </row>
    <row r="328" spans="1:23" x14ac:dyDescent="0.15">
      <c r="A328" s="1">
        <v>326</v>
      </c>
      <c r="B328" s="1">
        <v>0.58515099999999998</v>
      </c>
      <c r="C328" s="1">
        <v>0.53810899999999995</v>
      </c>
      <c r="D328" s="1">
        <v>326</v>
      </c>
      <c r="E328" s="1">
        <v>0.564751</v>
      </c>
      <c r="F328" s="1">
        <v>0.55371599999999999</v>
      </c>
      <c r="G328" s="1">
        <v>326</v>
      </c>
      <c r="H328" s="1">
        <v>0.55770799999999998</v>
      </c>
      <c r="I328" s="1">
        <v>0.55779400000000001</v>
      </c>
      <c r="J328" s="1">
        <v>326</v>
      </c>
      <c r="K328" s="1">
        <v>0.55323199999999995</v>
      </c>
      <c r="L328" s="1">
        <v>0.55888199999999999</v>
      </c>
      <c r="M328" s="1">
        <v>326</v>
      </c>
      <c r="N328" s="1">
        <v>0.47529700000000003</v>
      </c>
      <c r="O328" s="1">
        <v>0.47921200000000003</v>
      </c>
      <c r="P328" s="1">
        <v>326</v>
      </c>
      <c r="Q328" s="1">
        <v>0.52971400000000002</v>
      </c>
      <c r="R328" s="1">
        <v>0.54169999999999996</v>
      </c>
      <c r="S328" s="1">
        <v>326</v>
      </c>
      <c r="T328" s="1">
        <v>0.40293200000000001</v>
      </c>
      <c r="U328" s="1">
        <v>0.43156600000000001</v>
      </c>
      <c r="V328" s="1">
        <v>0.53104862906500006</v>
      </c>
      <c r="W328">
        <v>0.54456912300000004</v>
      </c>
    </row>
    <row r="329" spans="1:23" x14ac:dyDescent="0.15">
      <c r="A329" s="1">
        <v>327</v>
      </c>
      <c r="B329" s="1">
        <v>0.58521000000000001</v>
      </c>
      <c r="C329" s="1">
        <v>0.53805999999999998</v>
      </c>
      <c r="D329" s="1">
        <v>327</v>
      </c>
      <c r="E329" s="1">
        <v>0.56478499999999998</v>
      </c>
      <c r="F329" s="1">
        <v>0.55368399999999995</v>
      </c>
      <c r="G329" s="1">
        <v>327</v>
      </c>
      <c r="H329" s="1">
        <v>0.55772900000000003</v>
      </c>
      <c r="I329" s="1">
        <v>0.55778499999999998</v>
      </c>
      <c r="J329" s="1">
        <v>327</v>
      </c>
      <c r="K329" s="1">
        <v>0.55324600000000002</v>
      </c>
      <c r="L329" s="1">
        <v>0.55887900000000001</v>
      </c>
      <c r="M329" s="1">
        <v>327</v>
      </c>
      <c r="N329" s="1">
        <v>0.475914</v>
      </c>
      <c r="O329" s="1">
        <v>0.48175800000000002</v>
      </c>
      <c r="P329" s="1">
        <v>327</v>
      </c>
      <c r="Q329" s="1">
        <v>0.52977200000000002</v>
      </c>
      <c r="R329" s="1">
        <v>0.54173800000000005</v>
      </c>
      <c r="S329" s="1">
        <v>327</v>
      </c>
      <c r="T329" s="1">
        <v>0.40273700000000001</v>
      </c>
      <c r="U329" s="1">
        <v>0.431371</v>
      </c>
      <c r="V329" s="1">
        <v>0.53102360950799998</v>
      </c>
      <c r="W329">
        <v>0.54457524599999996</v>
      </c>
    </row>
    <row r="330" spans="1:23" x14ac:dyDescent="0.15">
      <c r="A330" s="1">
        <v>328</v>
      </c>
      <c r="B330" s="1">
        <v>0.58524600000000004</v>
      </c>
      <c r="C330" s="1">
        <v>0.53799699999999995</v>
      </c>
      <c r="D330" s="1">
        <v>328</v>
      </c>
      <c r="E330" s="1">
        <v>0.56482500000000002</v>
      </c>
      <c r="F330" s="1">
        <v>0.55365799999999998</v>
      </c>
      <c r="G330" s="1">
        <v>328</v>
      </c>
      <c r="H330" s="1">
        <v>0.557759</v>
      </c>
      <c r="I330" s="1">
        <v>0.55778099999999997</v>
      </c>
      <c r="J330" s="1">
        <v>328</v>
      </c>
      <c r="K330" s="1">
        <v>0.55325899999999995</v>
      </c>
      <c r="L330" s="1">
        <v>0.55887799999999999</v>
      </c>
      <c r="M330" s="1">
        <v>328</v>
      </c>
      <c r="N330" s="1">
        <v>0.47524699999999998</v>
      </c>
      <c r="O330" s="1">
        <v>0.47811700000000001</v>
      </c>
      <c r="P330" s="1">
        <v>328</v>
      </c>
      <c r="Q330" s="1">
        <v>0.52980300000000002</v>
      </c>
      <c r="R330" s="1">
        <v>0.54177699999999995</v>
      </c>
      <c r="S330" s="1">
        <v>328</v>
      </c>
      <c r="T330" s="1">
        <v>0.402534</v>
      </c>
      <c r="U330" s="1">
        <v>0.43118099999999998</v>
      </c>
      <c r="V330" s="1">
        <v>0.53101255296299998</v>
      </c>
      <c r="W330">
        <v>0.54459237599999999</v>
      </c>
    </row>
    <row r="331" spans="1:23" x14ac:dyDescent="0.15">
      <c r="A331" s="1">
        <v>329</v>
      </c>
      <c r="B331" s="1">
        <v>0.58528899999999995</v>
      </c>
      <c r="C331" s="1">
        <v>0.53796600000000006</v>
      </c>
      <c r="D331" s="1">
        <v>329</v>
      </c>
      <c r="E331" s="1">
        <v>0.56485799999999997</v>
      </c>
      <c r="F331" s="1">
        <v>0.55362500000000003</v>
      </c>
      <c r="G331" s="1">
        <v>329</v>
      </c>
      <c r="H331" s="1">
        <v>0.557782</v>
      </c>
      <c r="I331" s="1">
        <v>0.55777100000000002</v>
      </c>
      <c r="J331" s="1">
        <v>329</v>
      </c>
      <c r="K331" s="1">
        <v>0.55327099999999996</v>
      </c>
      <c r="L331" s="1">
        <v>0.55887500000000001</v>
      </c>
      <c r="M331" s="1">
        <v>329</v>
      </c>
      <c r="N331" s="1">
        <v>0.47521600000000003</v>
      </c>
      <c r="O331" s="1">
        <v>0.47971799999999998</v>
      </c>
      <c r="P331" s="1">
        <v>329</v>
      </c>
      <c r="Q331" s="1">
        <v>0.52980799999999995</v>
      </c>
      <c r="R331" s="1">
        <v>0.54177299999999995</v>
      </c>
      <c r="S331" s="1">
        <v>329</v>
      </c>
      <c r="T331" s="1">
        <v>0.40240199999999998</v>
      </c>
      <c r="U331" s="1">
        <v>0.43107200000000001</v>
      </c>
      <c r="V331" s="1">
        <v>0.531002248068</v>
      </c>
      <c r="W331">
        <v>0.54460066900000004</v>
      </c>
    </row>
    <row r="332" spans="1:23" x14ac:dyDescent="0.15">
      <c r="A332" s="1">
        <v>330</v>
      </c>
      <c r="B332" s="1">
        <v>0.58533299999999999</v>
      </c>
      <c r="C332" s="1">
        <v>0.53794900000000001</v>
      </c>
      <c r="D332" s="1">
        <v>330</v>
      </c>
      <c r="E332" s="1">
        <v>0.56489699999999998</v>
      </c>
      <c r="F332" s="1">
        <v>0.553593</v>
      </c>
      <c r="G332" s="1">
        <v>330</v>
      </c>
      <c r="H332" s="1">
        <v>0.55779900000000004</v>
      </c>
      <c r="I332" s="1">
        <v>0.55776300000000001</v>
      </c>
      <c r="J332" s="1">
        <v>330</v>
      </c>
      <c r="K332" s="1">
        <v>0.55327899999999997</v>
      </c>
      <c r="L332" s="1">
        <v>0.55887200000000004</v>
      </c>
      <c r="M332" s="1">
        <v>330</v>
      </c>
      <c r="N332" s="1">
        <v>0.47538599999999998</v>
      </c>
      <c r="O332" s="1">
        <v>0.480215</v>
      </c>
      <c r="P332" s="1">
        <v>330</v>
      </c>
      <c r="Q332" s="1">
        <v>0.52982200000000002</v>
      </c>
      <c r="R332" s="1">
        <v>0.54178199999999999</v>
      </c>
      <c r="S332" s="1">
        <v>330</v>
      </c>
      <c r="T332" s="1">
        <v>0.402391</v>
      </c>
      <c r="U332" s="1">
        <v>0.43105100000000002</v>
      </c>
      <c r="V332" s="1">
        <v>0.53097900896500005</v>
      </c>
      <c r="W332">
        <v>0.54460326100000001</v>
      </c>
    </row>
    <row r="333" spans="1:23" x14ac:dyDescent="0.15">
      <c r="A333" s="1">
        <v>331</v>
      </c>
      <c r="B333" s="1">
        <v>0.58539300000000005</v>
      </c>
      <c r="C333" s="1">
        <v>0.53794799999999998</v>
      </c>
      <c r="D333" s="1">
        <v>331</v>
      </c>
      <c r="E333" s="1">
        <v>0.56493000000000004</v>
      </c>
      <c r="F333" s="1">
        <v>0.55356499999999997</v>
      </c>
      <c r="G333" s="1">
        <v>331</v>
      </c>
      <c r="H333" s="1">
        <v>0.55781800000000004</v>
      </c>
      <c r="I333" s="1">
        <v>0.557755</v>
      </c>
      <c r="J333" s="1">
        <v>331</v>
      </c>
      <c r="K333" s="1">
        <v>0.55329300000000003</v>
      </c>
      <c r="L333" s="1">
        <v>0.55886899999999995</v>
      </c>
      <c r="M333" s="1">
        <v>331</v>
      </c>
      <c r="N333" s="1">
        <v>0.47565400000000002</v>
      </c>
      <c r="O333" s="1">
        <v>0.479549</v>
      </c>
      <c r="P333" s="1">
        <v>331</v>
      </c>
      <c r="Q333" s="1">
        <v>0.52984299999999995</v>
      </c>
      <c r="R333" s="1">
        <v>0.54178599999999999</v>
      </c>
      <c r="S333" s="1">
        <v>331</v>
      </c>
      <c r="T333" s="1">
        <v>0.40226699999999999</v>
      </c>
      <c r="U333" s="1">
        <v>0.430919</v>
      </c>
      <c r="V333" s="1">
        <v>0.53095318032399996</v>
      </c>
      <c r="W333">
        <v>0.54460838899999997</v>
      </c>
    </row>
    <row r="334" spans="1:23" x14ac:dyDescent="0.15">
      <c r="A334" s="1">
        <v>332</v>
      </c>
      <c r="B334" s="1">
        <v>0.58545000000000003</v>
      </c>
      <c r="C334" s="1">
        <v>0.53794500000000001</v>
      </c>
      <c r="D334" s="1">
        <v>332</v>
      </c>
      <c r="E334" s="1">
        <v>0.56498099999999996</v>
      </c>
      <c r="F334" s="1">
        <v>0.55353799999999997</v>
      </c>
      <c r="G334" s="1">
        <v>332</v>
      </c>
      <c r="H334" s="1">
        <v>0.55783899999999997</v>
      </c>
      <c r="I334" s="1">
        <v>0.55774900000000005</v>
      </c>
      <c r="J334" s="1">
        <v>332</v>
      </c>
      <c r="K334" s="1">
        <v>0.55330699999999999</v>
      </c>
      <c r="L334" s="1">
        <v>0.55886499999999995</v>
      </c>
      <c r="M334" s="1">
        <v>332</v>
      </c>
      <c r="N334" s="1">
        <v>0.47515000000000002</v>
      </c>
      <c r="O334" s="1">
        <v>0.48005399999999998</v>
      </c>
      <c r="P334" s="1">
        <v>332</v>
      </c>
      <c r="Q334" s="1">
        <v>0.52984799999999999</v>
      </c>
      <c r="R334" s="1">
        <v>0.54178000000000004</v>
      </c>
      <c r="S334" s="1">
        <v>332</v>
      </c>
      <c r="T334" s="1">
        <v>0.40219199999999999</v>
      </c>
      <c r="U334" s="1">
        <v>0.43085000000000001</v>
      </c>
      <c r="V334" s="1">
        <v>0.53094579344299997</v>
      </c>
      <c r="W334">
        <v>0.54459482599999998</v>
      </c>
    </row>
    <row r="335" spans="1:23" x14ac:dyDescent="0.15">
      <c r="A335" s="1">
        <v>333</v>
      </c>
      <c r="B335" s="1">
        <v>0.58550400000000002</v>
      </c>
      <c r="C335" s="1">
        <v>0.53791900000000004</v>
      </c>
      <c r="D335" s="1">
        <v>333</v>
      </c>
      <c r="E335" s="1">
        <v>0.56500899999999998</v>
      </c>
      <c r="F335" s="1">
        <v>0.55351099999999998</v>
      </c>
      <c r="G335" s="1">
        <v>333</v>
      </c>
      <c r="H335" s="1">
        <v>0.55785799999999997</v>
      </c>
      <c r="I335" s="1">
        <v>0.55774199999999996</v>
      </c>
      <c r="J335" s="1">
        <v>333</v>
      </c>
      <c r="K335" s="1">
        <v>0.55332300000000001</v>
      </c>
      <c r="L335" s="1">
        <v>0.55886400000000003</v>
      </c>
      <c r="M335" s="1">
        <v>333</v>
      </c>
      <c r="N335" s="1">
        <v>0.47479199999999999</v>
      </c>
      <c r="O335" s="1">
        <v>0.47909299999999999</v>
      </c>
      <c r="P335" s="1">
        <v>333</v>
      </c>
      <c r="Q335" s="1">
        <v>0.52991500000000002</v>
      </c>
      <c r="R335" s="1">
        <v>0.54182300000000005</v>
      </c>
      <c r="S335" s="1">
        <v>333</v>
      </c>
      <c r="T335" s="1">
        <v>0.40209400000000001</v>
      </c>
      <c r="U335" s="1">
        <v>0.43077399999999999</v>
      </c>
      <c r="V335" s="1">
        <v>0.53090563265599999</v>
      </c>
      <c r="W335">
        <v>0.54455038200000005</v>
      </c>
    </row>
    <row r="336" spans="1:23" x14ac:dyDescent="0.15">
      <c r="A336" s="1">
        <v>334</v>
      </c>
      <c r="B336" s="1">
        <v>0.58554600000000001</v>
      </c>
      <c r="C336" s="1">
        <v>0.53786100000000003</v>
      </c>
      <c r="D336" s="1">
        <v>334</v>
      </c>
      <c r="E336" s="1">
        <v>0.56503999999999999</v>
      </c>
      <c r="F336" s="1">
        <v>0.55347999999999997</v>
      </c>
      <c r="G336" s="1">
        <v>334</v>
      </c>
      <c r="H336" s="1">
        <v>0.55787900000000001</v>
      </c>
      <c r="I336" s="1">
        <v>0.55773499999999998</v>
      </c>
      <c r="J336" s="1">
        <v>334</v>
      </c>
      <c r="K336" s="1">
        <v>0.553338</v>
      </c>
      <c r="L336" s="1">
        <v>0.55886100000000005</v>
      </c>
      <c r="M336" s="1">
        <v>334</v>
      </c>
      <c r="N336" s="1">
        <v>0.47505700000000001</v>
      </c>
      <c r="O336" s="1">
        <v>0.47953099999999999</v>
      </c>
      <c r="P336" s="1">
        <v>334</v>
      </c>
      <c r="Q336" s="1">
        <v>0.52995000000000003</v>
      </c>
      <c r="R336" s="1">
        <v>0.54183400000000004</v>
      </c>
      <c r="S336" s="1">
        <v>334</v>
      </c>
      <c r="T336" s="1">
        <v>0.40193000000000001</v>
      </c>
      <c r="U336" s="1">
        <v>0.43060999999999999</v>
      </c>
      <c r="V336" s="1">
        <v>0.53090964470199997</v>
      </c>
      <c r="W336">
        <v>0.54456606100000005</v>
      </c>
    </row>
    <row r="337" spans="1:23" x14ac:dyDescent="0.15">
      <c r="A337" s="1">
        <v>335</v>
      </c>
      <c r="B337" s="1">
        <v>0.58560999999999996</v>
      </c>
      <c r="C337" s="1">
        <v>0.53780300000000003</v>
      </c>
      <c r="D337" s="1">
        <v>335</v>
      </c>
      <c r="E337" s="1">
        <v>0.56507700000000005</v>
      </c>
      <c r="F337" s="1">
        <v>0.55345100000000003</v>
      </c>
      <c r="G337" s="1">
        <v>335</v>
      </c>
      <c r="H337" s="1">
        <v>0.55789699999999998</v>
      </c>
      <c r="I337" s="1">
        <v>0.557728</v>
      </c>
      <c r="J337" s="1">
        <v>335</v>
      </c>
      <c r="K337" s="1">
        <v>0.553346</v>
      </c>
      <c r="L337" s="1">
        <v>0.55885799999999997</v>
      </c>
      <c r="M337" s="1">
        <v>335</v>
      </c>
      <c r="N337" s="1">
        <v>0.47484599999999999</v>
      </c>
      <c r="O337" s="1">
        <v>0.47683799999999998</v>
      </c>
      <c r="P337" s="1">
        <v>335</v>
      </c>
      <c r="Q337" s="1">
        <v>0.52996200000000004</v>
      </c>
      <c r="R337" s="1">
        <v>0.54183499999999996</v>
      </c>
      <c r="S337" s="1">
        <v>335</v>
      </c>
      <c r="T337" s="1">
        <v>0.40164299999999997</v>
      </c>
      <c r="U337" s="1">
        <v>0.43030400000000002</v>
      </c>
      <c r="V337" s="1">
        <v>0.53087376979400003</v>
      </c>
      <c r="W337">
        <v>0.54457618900000004</v>
      </c>
    </row>
    <row r="338" spans="1:23" x14ac:dyDescent="0.15">
      <c r="A338" s="1">
        <v>336</v>
      </c>
      <c r="B338" s="1">
        <v>0.58568200000000004</v>
      </c>
      <c r="C338" s="1">
        <v>0.53778599999999999</v>
      </c>
      <c r="D338" s="1">
        <v>336</v>
      </c>
      <c r="E338" s="1">
        <v>0.56511699999999998</v>
      </c>
      <c r="F338" s="1">
        <v>0.55342100000000005</v>
      </c>
      <c r="G338" s="1">
        <v>336</v>
      </c>
      <c r="H338" s="1">
        <v>0.557925</v>
      </c>
      <c r="I338" s="1">
        <v>0.55771700000000002</v>
      </c>
      <c r="J338" s="1">
        <v>336</v>
      </c>
      <c r="K338" s="1">
        <v>0.55335500000000004</v>
      </c>
      <c r="L338" s="1">
        <v>0.55885499999999999</v>
      </c>
      <c r="M338" s="1">
        <v>336</v>
      </c>
      <c r="N338" s="1">
        <v>0.47450700000000001</v>
      </c>
      <c r="O338" s="1">
        <v>0.47866500000000001</v>
      </c>
      <c r="P338" s="1">
        <v>336</v>
      </c>
      <c r="Q338" s="1">
        <v>0.52997899999999998</v>
      </c>
      <c r="R338" s="1">
        <v>0.54184900000000003</v>
      </c>
      <c r="S338" s="1">
        <v>336</v>
      </c>
      <c r="T338" s="1">
        <v>0.40157700000000002</v>
      </c>
      <c r="U338" s="1">
        <v>0.430232</v>
      </c>
      <c r="V338" s="1">
        <v>0.53086198758000003</v>
      </c>
      <c r="W338">
        <v>0.54455899600000002</v>
      </c>
    </row>
    <row r="339" spans="1:23" x14ac:dyDescent="0.15">
      <c r="A339" s="1">
        <v>337</v>
      </c>
      <c r="B339" s="1">
        <v>0.58575500000000003</v>
      </c>
      <c r="C339" s="1">
        <v>0.53776400000000002</v>
      </c>
      <c r="D339" s="1">
        <v>337</v>
      </c>
      <c r="E339" s="1">
        <v>0.56516299999999997</v>
      </c>
      <c r="F339" s="1">
        <v>0.55338900000000002</v>
      </c>
      <c r="G339" s="1">
        <v>337</v>
      </c>
      <c r="H339" s="1">
        <v>0.55795099999999997</v>
      </c>
      <c r="I339" s="1">
        <v>0.55770399999999998</v>
      </c>
      <c r="J339" s="1">
        <v>337</v>
      </c>
      <c r="K339" s="1">
        <v>0.55337199999999998</v>
      </c>
      <c r="L339" s="1">
        <v>0.55885300000000004</v>
      </c>
      <c r="M339" s="1">
        <v>337</v>
      </c>
      <c r="N339" s="1">
        <v>0.47442699999999999</v>
      </c>
      <c r="O339" s="1">
        <v>0.47854200000000002</v>
      </c>
      <c r="P339" s="1">
        <v>337</v>
      </c>
      <c r="Q339" s="1">
        <v>0.53000100000000006</v>
      </c>
      <c r="R339" s="1">
        <v>0.54185700000000003</v>
      </c>
      <c r="S339" s="1">
        <v>337</v>
      </c>
      <c r="T339" s="1">
        <v>0.40156900000000001</v>
      </c>
      <c r="U339" s="1">
        <v>0.43022199999999999</v>
      </c>
      <c r="V339" s="1">
        <v>0.53081979512300004</v>
      </c>
      <c r="W339">
        <v>0.54456721900000005</v>
      </c>
    </row>
    <row r="340" spans="1:23" x14ac:dyDescent="0.15">
      <c r="A340" s="1">
        <v>338</v>
      </c>
      <c r="B340" s="1">
        <v>0.58580699999999997</v>
      </c>
      <c r="C340" s="1">
        <v>0.53772699999999996</v>
      </c>
      <c r="D340" s="1">
        <v>338</v>
      </c>
      <c r="E340" s="1">
        <v>0.56520199999999998</v>
      </c>
      <c r="F340" s="1">
        <v>0.553346</v>
      </c>
      <c r="G340" s="1">
        <v>338</v>
      </c>
      <c r="H340" s="1">
        <v>0.55797200000000002</v>
      </c>
      <c r="I340" s="1">
        <v>0.55769800000000003</v>
      </c>
      <c r="J340" s="1">
        <v>338</v>
      </c>
      <c r="K340" s="1">
        <v>0.55337999999999998</v>
      </c>
      <c r="L340" s="1">
        <v>0.55885200000000002</v>
      </c>
      <c r="M340" s="1">
        <v>338</v>
      </c>
      <c r="N340" s="1">
        <v>0.47471999999999998</v>
      </c>
      <c r="O340" s="1">
        <v>0.47834399999999999</v>
      </c>
      <c r="P340" s="1">
        <v>338</v>
      </c>
      <c r="Q340" s="1">
        <v>0.53003199999999995</v>
      </c>
      <c r="R340" s="1">
        <v>0.54190099999999997</v>
      </c>
      <c r="S340" s="1">
        <v>338</v>
      </c>
      <c r="T340" s="1">
        <v>0.40148400000000001</v>
      </c>
      <c r="U340" s="1">
        <v>0.43013899999999999</v>
      </c>
      <c r="V340" s="1">
        <v>0.53082052869899998</v>
      </c>
      <c r="W340">
        <v>0.54458321399999998</v>
      </c>
    </row>
    <row r="341" spans="1:23" x14ac:dyDescent="0.15">
      <c r="A341" s="1">
        <v>339</v>
      </c>
      <c r="B341" s="1">
        <v>0.58584899999999995</v>
      </c>
      <c r="C341" s="1">
        <v>0.53769500000000003</v>
      </c>
      <c r="D341" s="1">
        <v>339</v>
      </c>
      <c r="E341" s="1">
        <v>0.56524099999999999</v>
      </c>
      <c r="F341" s="1">
        <v>0.55332000000000003</v>
      </c>
      <c r="G341" s="1">
        <v>339</v>
      </c>
      <c r="H341" s="1">
        <v>0.55800399999999994</v>
      </c>
      <c r="I341" s="1">
        <v>0.55768700000000004</v>
      </c>
      <c r="J341" s="1">
        <v>339</v>
      </c>
      <c r="K341" s="1">
        <v>0.55339400000000005</v>
      </c>
      <c r="L341" s="1">
        <v>0.55884900000000004</v>
      </c>
      <c r="M341" s="1">
        <v>339</v>
      </c>
      <c r="N341" s="1">
        <v>0.474466</v>
      </c>
      <c r="O341" s="1">
        <v>0.47615499999999999</v>
      </c>
      <c r="P341" s="1">
        <v>339</v>
      </c>
      <c r="Q341" s="1">
        <v>0.53004799999999996</v>
      </c>
      <c r="R341" s="1">
        <v>0.54192099999999999</v>
      </c>
      <c r="S341" s="1">
        <v>339</v>
      </c>
      <c r="T341" s="1">
        <v>0.40135799999999999</v>
      </c>
      <c r="U341" s="1">
        <v>0.43003999999999998</v>
      </c>
      <c r="V341" s="1">
        <v>0.53085685656399995</v>
      </c>
      <c r="W341">
        <v>0.54458693499999999</v>
      </c>
    </row>
    <row r="342" spans="1:23" x14ac:dyDescent="0.15">
      <c r="A342" s="1">
        <v>340</v>
      </c>
      <c r="B342" s="1">
        <v>0.58587800000000001</v>
      </c>
      <c r="C342" s="1">
        <v>0.53767100000000001</v>
      </c>
      <c r="D342" s="1">
        <v>340</v>
      </c>
      <c r="E342" s="1">
        <v>0.56527899999999998</v>
      </c>
      <c r="F342" s="1">
        <v>0.55329499999999998</v>
      </c>
      <c r="G342" s="1">
        <v>340</v>
      </c>
      <c r="H342" s="1">
        <v>0.55803000000000003</v>
      </c>
      <c r="I342" s="1">
        <v>0.55767900000000004</v>
      </c>
      <c r="J342" s="1">
        <v>340</v>
      </c>
      <c r="K342" s="1">
        <v>0.55340400000000001</v>
      </c>
      <c r="L342" s="1">
        <v>0.55884500000000004</v>
      </c>
      <c r="M342" s="1">
        <v>340</v>
      </c>
      <c r="N342" s="1">
        <v>0.47515499999999999</v>
      </c>
      <c r="O342" s="1">
        <v>0.480103</v>
      </c>
      <c r="P342" s="1">
        <v>340</v>
      </c>
      <c r="Q342" s="1">
        <v>0.53007000000000004</v>
      </c>
      <c r="R342" s="1">
        <v>0.54193100000000005</v>
      </c>
      <c r="S342" s="1">
        <v>340</v>
      </c>
      <c r="T342" s="1">
        <v>0.40110400000000002</v>
      </c>
      <c r="U342" s="1">
        <v>0.42981999999999998</v>
      </c>
      <c r="V342" s="1">
        <v>0.53085654603700005</v>
      </c>
      <c r="W342">
        <v>0.54459791099999999</v>
      </c>
    </row>
    <row r="343" spans="1:23" x14ac:dyDescent="0.15">
      <c r="A343" s="1">
        <v>341</v>
      </c>
      <c r="B343" s="1">
        <v>0.58591800000000005</v>
      </c>
      <c r="C343" s="1">
        <v>0.53761000000000003</v>
      </c>
      <c r="D343" s="1">
        <v>341</v>
      </c>
      <c r="E343" s="1">
        <v>0.56531699999999996</v>
      </c>
      <c r="F343" s="1">
        <v>0.55326399999999998</v>
      </c>
      <c r="G343" s="1">
        <v>341</v>
      </c>
      <c r="H343" s="1">
        <v>0.55806</v>
      </c>
      <c r="I343" s="1">
        <v>0.55766899999999997</v>
      </c>
      <c r="J343" s="1">
        <v>341</v>
      </c>
      <c r="K343" s="1">
        <v>0.55341300000000004</v>
      </c>
      <c r="L343" s="1">
        <v>0.55884400000000001</v>
      </c>
      <c r="M343" s="1">
        <v>341</v>
      </c>
      <c r="N343" s="1">
        <v>0.47503499999999999</v>
      </c>
      <c r="O343" s="1">
        <v>0.47895799999999999</v>
      </c>
      <c r="P343" s="1">
        <v>341</v>
      </c>
      <c r="Q343" s="1">
        <v>0.53009399999999995</v>
      </c>
      <c r="R343" s="1">
        <v>0.54193499999999994</v>
      </c>
      <c r="S343" s="1">
        <v>341</v>
      </c>
      <c r="T343" s="1">
        <v>0.40096399999999999</v>
      </c>
      <c r="U343" s="1">
        <v>0.429674</v>
      </c>
      <c r="V343" s="1">
        <v>0.530880094016</v>
      </c>
      <c r="W343">
        <v>0.54459053800000001</v>
      </c>
    </row>
    <row r="344" spans="1:23" x14ac:dyDescent="0.15">
      <c r="A344" s="1">
        <v>342</v>
      </c>
      <c r="B344" s="1">
        <v>0.58597399999999999</v>
      </c>
      <c r="C344" s="1">
        <v>0.53759000000000001</v>
      </c>
      <c r="D344" s="1">
        <v>342</v>
      </c>
      <c r="E344" s="1">
        <v>0.56535299999999999</v>
      </c>
      <c r="F344" s="1">
        <v>0.55323599999999995</v>
      </c>
      <c r="G344" s="1">
        <v>342</v>
      </c>
      <c r="H344" s="1">
        <v>0.55808599999999997</v>
      </c>
      <c r="I344" s="1">
        <v>0.55766199999999999</v>
      </c>
      <c r="J344" s="1">
        <v>342</v>
      </c>
      <c r="K344" s="1">
        <v>0.55342800000000003</v>
      </c>
      <c r="L344" s="1">
        <v>0.55884400000000001</v>
      </c>
      <c r="M344" s="1">
        <v>342</v>
      </c>
      <c r="N344" s="1">
        <v>0.47511999999999999</v>
      </c>
      <c r="O344" s="1">
        <v>0.47875899999999999</v>
      </c>
      <c r="P344" s="1">
        <v>342</v>
      </c>
      <c r="Q344" s="1">
        <v>0.53011399999999997</v>
      </c>
      <c r="R344" s="1">
        <v>0.54195099999999996</v>
      </c>
      <c r="S344" s="1">
        <v>342</v>
      </c>
      <c r="T344" s="1">
        <v>0.40095900000000001</v>
      </c>
      <c r="U344" s="1">
        <v>0.429674</v>
      </c>
      <c r="V344" s="1">
        <v>0.53081002337500005</v>
      </c>
      <c r="W344">
        <v>0.54458203400000005</v>
      </c>
    </row>
    <row r="345" spans="1:23" x14ac:dyDescent="0.15">
      <c r="A345" s="1">
        <v>343</v>
      </c>
      <c r="B345" s="1">
        <v>0.58601300000000001</v>
      </c>
      <c r="C345" s="1">
        <v>0.53756999999999999</v>
      </c>
      <c r="D345" s="1">
        <v>343</v>
      </c>
      <c r="E345" s="1">
        <v>0.56538900000000003</v>
      </c>
      <c r="F345" s="1">
        <v>0.55320899999999995</v>
      </c>
      <c r="G345" s="1">
        <v>343</v>
      </c>
      <c r="H345" s="1">
        <v>0.55811699999999997</v>
      </c>
      <c r="I345" s="1">
        <v>0.55765299999999995</v>
      </c>
      <c r="J345" s="1">
        <v>343</v>
      </c>
      <c r="K345" s="1">
        <v>0.55343699999999996</v>
      </c>
      <c r="L345" s="1">
        <v>0.55884</v>
      </c>
      <c r="M345" s="1">
        <v>343</v>
      </c>
      <c r="N345" s="1">
        <v>0.47473100000000001</v>
      </c>
      <c r="O345" s="1">
        <v>0.47861100000000001</v>
      </c>
      <c r="P345" s="1">
        <v>343</v>
      </c>
      <c r="Q345" s="1">
        <v>0.53017700000000001</v>
      </c>
      <c r="R345" s="1">
        <v>0.54198100000000005</v>
      </c>
      <c r="S345" s="1">
        <v>343</v>
      </c>
      <c r="T345" s="1">
        <v>0.40086500000000003</v>
      </c>
      <c r="U345" s="1">
        <v>0.42950199999999999</v>
      </c>
      <c r="V345" s="1">
        <v>0.53094497710199995</v>
      </c>
      <c r="W345">
        <v>0.54458295099999998</v>
      </c>
    </row>
    <row r="346" spans="1:23" x14ac:dyDescent="0.15">
      <c r="A346" s="1">
        <v>344</v>
      </c>
      <c r="B346" s="1">
        <v>0.58607200000000004</v>
      </c>
      <c r="C346" s="1">
        <v>0.53752500000000003</v>
      </c>
      <c r="D346" s="1">
        <v>344</v>
      </c>
      <c r="E346" s="1">
        <v>0.56542899999999996</v>
      </c>
      <c r="F346" s="1">
        <v>0.55318299999999998</v>
      </c>
      <c r="G346" s="1">
        <v>344</v>
      </c>
      <c r="H346" s="1">
        <v>0.55813900000000005</v>
      </c>
      <c r="I346" s="1">
        <v>0.55764400000000003</v>
      </c>
      <c r="J346" s="1">
        <v>344</v>
      </c>
      <c r="K346" s="1">
        <v>0.55345</v>
      </c>
      <c r="L346" s="1">
        <v>0.558836</v>
      </c>
      <c r="M346" s="1">
        <v>344</v>
      </c>
      <c r="N346" s="1">
        <v>0.474107</v>
      </c>
      <c r="O346" s="1">
        <v>0.47815600000000003</v>
      </c>
      <c r="P346" s="1">
        <v>344</v>
      </c>
      <c r="Q346" s="1">
        <v>0.53019099999999997</v>
      </c>
      <c r="R346" s="1">
        <v>0.54198800000000003</v>
      </c>
      <c r="S346" s="1">
        <v>344</v>
      </c>
      <c r="T346" s="1">
        <v>0.40079700000000001</v>
      </c>
      <c r="U346" s="1">
        <v>0.42946000000000001</v>
      </c>
      <c r="V346" s="1">
        <v>0.53093633391899997</v>
      </c>
      <c r="W346">
        <v>0.54458224099999997</v>
      </c>
    </row>
    <row r="347" spans="1:23" x14ac:dyDescent="0.15">
      <c r="A347" s="1">
        <v>345</v>
      </c>
      <c r="B347" s="1">
        <v>0.58611100000000005</v>
      </c>
      <c r="C347" s="1">
        <v>0.53748700000000005</v>
      </c>
      <c r="D347" s="1">
        <v>345</v>
      </c>
      <c r="E347" s="1">
        <v>0.565469</v>
      </c>
      <c r="F347" s="1">
        <v>0.55314700000000006</v>
      </c>
      <c r="G347" s="1">
        <v>345</v>
      </c>
      <c r="H347" s="1">
        <v>0.55816299999999996</v>
      </c>
      <c r="I347" s="1">
        <v>0.55763600000000002</v>
      </c>
      <c r="J347" s="1">
        <v>345</v>
      </c>
      <c r="K347" s="1">
        <v>0.55346499999999998</v>
      </c>
      <c r="L347" s="1">
        <v>0.55883400000000005</v>
      </c>
      <c r="M347" s="1">
        <v>345</v>
      </c>
      <c r="N347" s="1">
        <v>0.47377599999999997</v>
      </c>
      <c r="O347" s="1">
        <v>0.47567199999999998</v>
      </c>
      <c r="P347" s="1">
        <v>345</v>
      </c>
      <c r="Q347" s="1">
        <v>0.53022199999999997</v>
      </c>
      <c r="R347" s="1">
        <v>0.54199299999999995</v>
      </c>
      <c r="S347" s="1">
        <v>345</v>
      </c>
      <c r="T347" s="1">
        <v>0.40069199999999999</v>
      </c>
      <c r="U347" s="1">
        <v>0.42932999999999999</v>
      </c>
      <c r="V347" s="1">
        <v>0.53096388827100005</v>
      </c>
      <c r="W347">
        <v>0.54458390300000004</v>
      </c>
    </row>
    <row r="348" spans="1:23" x14ac:dyDescent="0.15">
      <c r="A348" s="1">
        <v>346</v>
      </c>
      <c r="B348" s="1">
        <v>0.58617799999999998</v>
      </c>
      <c r="C348" s="1">
        <v>0.537466</v>
      </c>
      <c r="D348" s="1">
        <v>346</v>
      </c>
      <c r="E348" s="1">
        <v>0.56550599999999995</v>
      </c>
      <c r="F348" s="1">
        <v>0.55311100000000002</v>
      </c>
      <c r="G348" s="1">
        <v>346</v>
      </c>
      <c r="H348" s="1">
        <v>0.55818599999999996</v>
      </c>
      <c r="I348" s="1">
        <v>0.55762800000000001</v>
      </c>
      <c r="J348" s="1">
        <v>346</v>
      </c>
      <c r="K348" s="1">
        <v>0.553477</v>
      </c>
      <c r="L348" s="1">
        <v>0.55883300000000002</v>
      </c>
      <c r="M348" s="1">
        <v>346</v>
      </c>
      <c r="N348" s="1">
        <v>0.473634</v>
      </c>
      <c r="O348" s="1">
        <v>0.477217</v>
      </c>
      <c r="P348" s="1">
        <v>346</v>
      </c>
      <c r="Q348" s="1">
        <v>0.53024400000000005</v>
      </c>
      <c r="R348" s="1">
        <v>0.54201600000000005</v>
      </c>
      <c r="S348" s="1">
        <v>346</v>
      </c>
      <c r="T348" s="1">
        <v>0.40068599999999999</v>
      </c>
      <c r="U348" s="1">
        <v>0.42933100000000002</v>
      </c>
      <c r="V348" s="1">
        <v>0.53101955255099997</v>
      </c>
      <c r="W348">
        <v>0.54457727700000003</v>
      </c>
    </row>
    <row r="349" spans="1:23" x14ac:dyDescent="0.15">
      <c r="A349" s="1">
        <v>347</v>
      </c>
      <c r="B349" s="1">
        <v>0.58623599999999998</v>
      </c>
      <c r="C349" s="1">
        <v>0.53740699999999997</v>
      </c>
      <c r="D349" s="1">
        <v>347</v>
      </c>
      <c r="E349" s="1">
        <v>0.56553699999999996</v>
      </c>
      <c r="F349" s="1">
        <v>0.55308599999999997</v>
      </c>
      <c r="G349" s="1">
        <v>347</v>
      </c>
      <c r="H349" s="1">
        <v>0.55821200000000004</v>
      </c>
      <c r="I349" s="1">
        <v>0.55761400000000005</v>
      </c>
      <c r="J349" s="1">
        <v>347</v>
      </c>
      <c r="K349" s="1">
        <v>0.55348900000000001</v>
      </c>
      <c r="L349" s="1">
        <v>0.55883099999999997</v>
      </c>
      <c r="M349" s="1">
        <v>347</v>
      </c>
      <c r="N349" s="1">
        <v>0.47415499999999999</v>
      </c>
      <c r="O349" s="1">
        <v>0.47871599999999997</v>
      </c>
      <c r="P349" s="1">
        <v>347</v>
      </c>
      <c r="Q349" s="1">
        <v>0.53027400000000002</v>
      </c>
      <c r="R349" s="1">
        <v>0.542041</v>
      </c>
      <c r="S349" s="1">
        <v>347</v>
      </c>
      <c r="T349" s="1">
        <v>0.400675</v>
      </c>
      <c r="U349" s="1">
        <v>0.42929899999999999</v>
      </c>
      <c r="V349" s="1">
        <v>0.53099460553199995</v>
      </c>
      <c r="W349">
        <v>0.54461100900000003</v>
      </c>
    </row>
    <row r="350" spans="1:23" x14ac:dyDescent="0.15">
      <c r="A350" s="1">
        <v>348</v>
      </c>
      <c r="B350" s="1">
        <v>0.58630899999999997</v>
      </c>
      <c r="C350" s="1">
        <v>0.53737400000000002</v>
      </c>
      <c r="D350" s="1">
        <v>348</v>
      </c>
      <c r="E350" s="1">
        <v>0.56556899999999999</v>
      </c>
      <c r="F350" s="1">
        <v>0.55306299999999997</v>
      </c>
      <c r="G350" s="1">
        <v>348</v>
      </c>
      <c r="H350" s="1">
        <v>0.55823500000000004</v>
      </c>
      <c r="I350" s="1">
        <v>0.55760399999999999</v>
      </c>
      <c r="J350" s="1">
        <v>348</v>
      </c>
      <c r="K350" s="1">
        <v>0.55349999999999999</v>
      </c>
      <c r="L350" s="1">
        <v>0.55882799999999999</v>
      </c>
      <c r="M350" s="1">
        <v>348</v>
      </c>
      <c r="N350" s="1">
        <v>0.47410000000000002</v>
      </c>
      <c r="O350" s="1">
        <v>0.47896699999999998</v>
      </c>
      <c r="P350" s="1">
        <v>348</v>
      </c>
      <c r="Q350" s="1">
        <v>0.53032400000000002</v>
      </c>
      <c r="R350" s="1">
        <v>0.54206699999999997</v>
      </c>
      <c r="S350" s="1">
        <v>348</v>
      </c>
      <c r="T350" s="1">
        <v>0.40031699999999998</v>
      </c>
      <c r="U350" s="1">
        <v>0.42902699999999999</v>
      </c>
      <c r="V350" s="1">
        <v>0.53090254238800005</v>
      </c>
      <c r="W350">
        <v>0.54455741400000002</v>
      </c>
    </row>
    <row r="351" spans="1:23" x14ac:dyDescent="0.15">
      <c r="A351" s="1">
        <v>349</v>
      </c>
      <c r="B351" s="1">
        <v>0.58634699999999995</v>
      </c>
      <c r="C351" s="1">
        <v>0.53732999999999997</v>
      </c>
      <c r="D351" s="1">
        <v>349</v>
      </c>
      <c r="E351" s="1">
        <v>0.56560100000000002</v>
      </c>
      <c r="F351" s="1">
        <v>0.55303899999999995</v>
      </c>
      <c r="G351" s="1">
        <v>349</v>
      </c>
      <c r="H351" s="1">
        <v>0.55825899999999995</v>
      </c>
      <c r="I351" s="1">
        <v>0.55759499999999995</v>
      </c>
      <c r="J351" s="1">
        <v>349</v>
      </c>
      <c r="K351" s="1">
        <v>0.55351300000000003</v>
      </c>
      <c r="L351" s="1">
        <v>0.55882600000000004</v>
      </c>
      <c r="M351" s="1">
        <v>349</v>
      </c>
      <c r="N351" s="1">
        <v>0.47409299999999999</v>
      </c>
      <c r="O351" s="1">
        <v>0.47615200000000002</v>
      </c>
      <c r="P351" s="1">
        <v>349</v>
      </c>
      <c r="Q351" s="1">
        <v>0.53034700000000001</v>
      </c>
      <c r="R351" s="1">
        <v>0.54205800000000004</v>
      </c>
      <c r="S351" s="1">
        <v>349</v>
      </c>
      <c r="T351" s="1">
        <v>0.40018599999999999</v>
      </c>
      <c r="U351" s="1">
        <v>0.42893300000000001</v>
      </c>
      <c r="V351" s="1">
        <v>0.53078921518199995</v>
      </c>
      <c r="W351">
        <v>0.54455070699999997</v>
      </c>
    </row>
    <row r="352" spans="1:23" x14ac:dyDescent="0.15">
      <c r="A352" s="1">
        <v>350</v>
      </c>
      <c r="B352" s="1">
        <v>0.58640800000000004</v>
      </c>
      <c r="C352" s="1">
        <v>0.5373</v>
      </c>
      <c r="D352" s="1">
        <v>350</v>
      </c>
      <c r="E352" s="1">
        <v>0.56562699999999999</v>
      </c>
      <c r="F352" s="1">
        <v>0.55301100000000003</v>
      </c>
      <c r="G352" s="1">
        <v>350</v>
      </c>
      <c r="H352" s="1">
        <v>0.55827800000000005</v>
      </c>
      <c r="I352" s="1">
        <v>0.55758300000000005</v>
      </c>
      <c r="J352" s="1">
        <v>350</v>
      </c>
      <c r="K352" s="1">
        <v>0.55352699999999999</v>
      </c>
      <c r="L352" s="1">
        <v>0.55882399999999999</v>
      </c>
      <c r="M352" s="1">
        <v>350</v>
      </c>
      <c r="N352" s="1">
        <v>0.473161</v>
      </c>
      <c r="O352" s="1">
        <v>0.47597099999999998</v>
      </c>
      <c r="P352" s="1">
        <v>350</v>
      </c>
      <c r="Q352" s="1">
        <v>0.53038200000000002</v>
      </c>
      <c r="R352" s="1">
        <v>0.54208599999999996</v>
      </c>
      <c r="S352" s="1">
        <v>350</v>
      </c>
      <c r="T352" s="1">
        <v>0.40017599999999998</v>
      </c>
      <c r="U352" s="1">
        <v>0.42891699999999999</v>
      </c>
      <c r="V352" s="1">
        <v>0.530778286391</v>
      </c>
      <c r="W352">
        <v>0.54450601700000001</v>
      </c>
    </row>
    <row r="353" spans="1:23" x14ac:dyDescent="0.15">
      <c r="A353" s="1">
        <v>351</v>
      </c>
      <c r="B353" s="1">
        <v>0.58646299999999996</v>
      </c>
      <c r="C353" s="1">
        <v>0.53726099999999999</v>
      </c>
      <c r="D353" s="1">
        <v>351</v>
      </c>
      <c r="E353" s="1">
        <v>0.56565900000000002</v>
      </c>
      <c r="F353" s="1">
        <v>0.552979</v>
      </c>
      <c r="G353" s="1">
        <v>351</v>
      </c>
      <c r="H353" s="1">
        <v>0.55830400000000002</v>
      </c>
      <c r="I353" s="1">
        <v>0.55757100000000004</v>
      </c>
      <c r="J353" s="1">
        <v>351</v>
      </c>
      <c r="K353" s="1">
        <v>0.55354099999999995</v>
      </c>
      <c r="L353" s="1">
        <v>0.55882200000000004</v>
      </c>
      <c r="M353" s="1">
        <v>351</v>
      </c>
      <c r="N353" s="1">
        <v>0.47265600000000002</v>
      </c>
      <c r="O353" s="1">
        <v>0.47618899999999997</v>
      </c>
      <c r="P353" s="1">
        <v>351</v>
      </c>
      <c r="Q353" s="1">
        <v>0.53040100000000001</v>
      </c>
      <c r="R353" s="1">
        <v>0.54210400000000003</v>
      </c>
      <c r="S353" s="1">
        <v>351</v>
      </c>
      <c r="T353" s="1">
        <v>0.40018300000000001</v>
      </c>
      <c r="U353" s="1">
        <v>0.428921</v>
      </c>
      <c r="V353" s="1">
        <v>0.53078201463399999</v>
      </c>
      <c r="W353">
        <v>0.54451027399999996</v>
      </c>
    </row>
    <row r="354" spans="1:23" x14ac:dyDescent="0.15">
      <c r="A354" s="1">
        <v>352</v>
      </c>
      <c r="B354" s="1">
        <v>0.58652899999999997</v>
      </c>
      <c r="C354" s="1">
        <v>0.53722099999999995</v>
      </c>
      <c r="D354" s="1">
        <v>352</v>
      </c>
      <c r="E354" s="1">
        <v>0.56570900000000002</v>
      </c>
      <c r="F354" s="1">
        <v>0.55294600000000005</v>
      </c>
      <c r="G354" s="1">
        <v>352</v>
      </c>
      <c r="H354" s="1">
        <v>0.55832599999999999</v>
      </c>
      <c r="I354" s="1">
        <v>0.557562</v>
      </c>
      <c r="J354" s="1">
        <v>352</v>
      </c>
      <c r="K354" s="1">
        <v>0.55355500000000002</v>
      </c>
      <c r="L354" s="1">
        <v>0.55882299999999996</v>
      </c>
      <c r="M354" s="1">
        <v>352</v>
      </c>
      <c r="N354" s="1">
        <v>0.47348000000000001</v>
      </c>
      <c r="O354" s="1">
        <v>0.47811300000000001</v>
      </c>
      <c r="P354" s="1">
        <v>352</v>
      </c>
      <c r="Q354" s="1">
        <v>0.53045500000000001</v>
      </c>
      <c r="R354" s="1">
        <v>0.54214200000000001</v>
      </c>
      <c r="S354" s="1">
        <v>352</v>
      </c>
      <c r="T354" s="1">
        <v>0.40032400000000001</v>
      </c>
      <c r="U354" s="1">
        <v>0.42906</v>
      </c>
      <c r="V354" s="1">
        <v>0.53074111287799997</v>
      </c>
      <c r="W354">
        <v>0.54451481700000004</v>
      </c>
    </row>
    <row r="355" spans="1:23" x14ac:dyDescent="0.15">
      <c r="A355" s="1">
        <v>353</v>
      </c>
      <c r="B355" s="1">
        <v>0.58655500000000005</v>
      </c>
      <c r="C355" s="1">
        <v>0.53720900000000005</v>
      </c>
      <c r="D355" s="1">
        <v>353</v>
      </c>
      <c r="E355" s="1">
        <v>0.56574100000000005</v>
      </c>
      <c r="F355" s="1">
        <v>0.55291599999999996</v>
      </c>
      <c r="G355" s="1">
        <v>353</v>
      </c>
      <c r="H355" s="1">
        <v>0.55835400000000002</v>
      </c>
      <c r="I355" s="1">
        <v>0.55755600000000005</v>
      </c>
      <c r="J355" s="1">
        <v>353</v>
      </c>
      <c r="K355" s="1">
        <v>0.55356799999999995</v>
      </c>
      <c r="L355" s="1">
        <v>0.55881899999999995</v>
      </c>
      <c r="M355" s="1">
        <v>353</v>
      </c>
      <c r="N355" s="1">
        <v>0.47298600000000002</v>
      </c>
      <c r="O355" s="1">
        <v>0.47502299999999997</v>
      </c>
      <c r="P355" s="1">
        <v>353</v>
      </c>
      <c r="Q355" s="1">
        <v>0.53045900000000001</v>
      </c>
      <c r="R355" s="1">
        <v>0.54213100000000003</v>
      </c>
      <c r="S355" s="1">
        <v>353</v>
      </c>
      <c r="T355" s="1">
        <v>0.39999899999999999</v>
      </c>
      <c r="U355" s="1">
        <v>0.42875000000000002</v>
      </c>
      <c r="V355" s="1">
        <v>0.53070403320000004</v>
      </c>
      <c r="W355">
        <v>0.54453137299999999</v>
      </c>
    </row>
    <row r="356" spans="1:23" x14ac:dyDescent="0.15">
      <c r="A356" s="1">
        <v>354</v>
      </c>
      <c r="B356" s="1">
        <v>0.58660800000000002</v>
      </c>
      <c r="C356" s="1">
        <v>0.53718600000000005</v>
      </c>
      <c r="D356" s="1">
        <v>354</v>
      </c>
      <c r="E356" s="1">
        <v>0.56576800000000005</v>
      </c>
      <c r="F356" s="1">
        <v>0.55288899999999996</v>
      </c>
      <c r="G356" s="1">
        <v>354</v>
      </c>
      <c r="H356" s="1">
        <v>0.55837400000000004</v>
      </c>
      <c r="I356" s="1">
        <v>0.55754899999999996</v>
      </c>
      <c r="J356" s="1">
        <v>354</v>
      </c>
      <c r="K356" s="1">
        <v>0.55358300000000005</v>
      </c>
      <c r="L356" s="1">
        <v>0.55881499999999995</v>
      </c>
      <c r="M356" s="1">
        <v>354</v>
      </c>
      <c r="N356" s="1">
        <v>0.47339399999999998</v>
      </c>
      <c r="O356" s="1">
        <v>0.47772999999999999</v>
      </c>
      <c r="P356" s="1">
        <v>354</v>
      </c>
      <c r="Q356" s="1">
        <v>0.53047599999999995</v>
      </c>
      <c r="R356" s="1">
        <v>0.54213699999999998</v>
      </c>
      <c r="S356" s="1">
        <v>354</v>
      </c>
      <c r="T356" s="1">
        <v>0.40006799999999998</v>
      </c>
      <c r="U356" s="1">
        <v>0.42882999999999999</v>
      </c>
      <c r="V356" s="1">
        <v>0.53066861914899999</v>
      </c>
      <c r="W356">
        <v>0.54450165299999997</v>
      </c>
    </row>
    <row r="357" spans="1:23" x14ac:dyDescent="0.15">
      <c r="A357" s="1">
        <v>355</v>
      </c>
      <c r="B357" s="1">
        <v>0.58665599999999996</v>
      </c>
      <c r="C357" s="1">
        <v>0.537161</v>
      </c>
      <c r="D357" s="1">
        <v>355</v>
      </c>
      <c r="E357" s="1">
        <v>0.56580299999999994</v>
      </c>
      <c r="F357" s="1">
        <v>0.55285700000000004</v>
      </c>
      <c r="G357" s="1">
        <v>355</v>
      </c>
      <c r="H357" s="1">
        <v>0.55839499999999997</v>
      </c>
      <c r="I357" s="1">
        <v>0.55754000000000004</v>
      </c>
      <c r="J357" s="1">
        <v>355</v>
      </c>
      <c r="K357" s="1">
        <v>0.55359400000000003</v>
      </c>
      <c r="L357" s="1">
        <v>0.55881099999999995</v>
      </c>
      <c r="M357" s="1">
        <v>355</v>
      </c>
      <c r="N357" s="1">
        <v>0.47314499999999998</v>
      </c>
      <c r="O357" s="1">
        <v>0.47787400000000002</v>
      </c>
      <c r="P357" s="1">
        <v>355</v>
      </c>
      <c r="Q357" s="1">
        <v>0.53049400000000002</v>
      </c>
      <c r="R357" s="1">
        <v>0.54215000000000002</v>
      </c>
      <c r="S357" s="1">
        <v>355</v>
      </c>
      <c r="T357" s="1">
        <v>0.39981800000000001</v>
      </c>
      <c r="U357" s="1">
        <v>0.42861700000000003</v>
      </c>
      <c r="V357" s="1">
        <v>0.53068708224200001</v>
      </c>
      <c r="W357">
        <v>0.54450347300000002</v>
      </c>
    </row>
    <row r="358" spans="1:23" x14ac:dyDescent="0.15">
      <c r="A358" s="1">
        <v>356</v>
      </c>
      <c r="B358" s="1">
        <v>0.58669000000000004</v>
      </c>
      <c r="C358" s="1">
        <v>0.53713299999999997</v>
      </c>
      <c r="D358" s="1">
        <v>356</v>
      </c>
      <c r="E358" s="1">
        <v>0.56584100000000004</v>
      </c>
      <c r="F358" s="1">
        <v>0.55281499999999995</v>
      </c>
      <c r="G358" s="1">
        <v>356</v>
      </c>
      <c r="H358" s="1">
        <v>0.55841799999999997</v>
      </c>
      <c r="I358" s="1">
        <v>0.55753399999999997</v>
      </c>
      <c r="J358" s="1">
        <v>356</v>
      </c>
      <c r="K358" s="1">
        <v>0.55360799999999999</v>
      </c>
      <c r="L358" s="1">
        <v>0.55880700000000005</v>
      </c>
      <c r="M358" s="1">
        <v>356</v>
      </c>
      <c r="N358" s="1">
        <v>0.47242400000000001</v>
      </c>
      <c r="O358" s="1">
        <v>0.476551</v>
      </c>
      <c r="P358" s="1">
        <v>356</v>
      </c>
      <c r="Q358" s="1">
        <v>0.53054299999999999</v>
      </c>
      <c r="R358" s="1">
        <v>0.54218</v>
      </c>
      <c r="S358" s="1">
        <v>356</v>
      </c>
      <c r="T358" s="1">
        <v>0.39982600000000001</v>
      </c>
      <c r="U358" s="1">
        <v>0.428616</v>
      </c>
      <c r="V358" s="1">
        <v>0.53066730418300001</v>
      </c>
      <c r="W358">
        <v>0.54450179300000001</v>
      </c>
    </row>
    <row r="359" spans="1:23" x14ac:dyDescent="0.15">
      <c r="A359" s="1">
        <v>357</v>
      </c>
      <c r="B359" s="1">
        <v>0.58671499999999999</v>
      </c>
      <c r="C359" s="1">
        <v>0.53711100000000001</v>
      </c>
      <c r="D359" s="1">
        <v>357</v>
      </c>
      <c r="E359" s="1">
        <v>0.56588000000000005</v>
      </c>
      <c r="F359" s="1">
        <v>0.55278400000000005</v>
      </c>
      <c r="G359" s="1">
        <v>357</v>
      </c>
      <c r="H359" s="1">
        <v>0.55844199999999999</v>
      </c>
      <c r="I359" s="1">
        <v>0.55752400000000002</v>
      </c>
      <c r="J359" s="1">
        <v>357</v>
      </c>
      <c r="K359" s="1">
        <v>0.55362100000000003</v>
      </c>
      <c r="L359" s="1">
        <v>0.558805</v>
      </c>
      <c r="M359" s="1">
        <v>357</v>
      </c>
      <c r="N359" s="1">
        <v>0.47245999999999999</v>
      </c>
      <c r="O359" s="1">
        <v>0.47672199999999998</v>
      </c>
      <c r="P359" s="1">
        <v>357</v>
      </c>
      <c r="Q359" s="1">
        <v>0.53057200000000004</v>
      </c>
      <c r="R359" s="1">
        <v>0.54220800000000002</v>
      </c>
      <c r="S359" s="1">
        <v>357</v>
      </c>
      <c r="T359" s="1">
        <v>0.399837</v>
      </c>
      <c r="U359" s="1">
        <v>0.428622</v>
      </c>
      <c r="V359" s="1">
        <v>0.53066596589500004</v>
      </c>
      <c r="W359">
        <v>0.54450700799999996</v>
      </c>
    </row>
    <row r="360" spans="1:23" x14ac:dyDescent="0.15">
      <c r="A360" s="1">
        <v>358</v>
      </c>
      <c r="B360" s="1">
        <v>0.58677199999999996</v>
      </c>
      <c r="C360" s="1">
        <v>0.53708800000000001</v>
      </c>
      <c r="D360" s="1">
        <v>358</v>
      </c>
      <c r="E360" s="1">
        <v>0.56590200000000002</v>
      </c>
      <c r="F360" s="1">
        <v>0.55275300000000005</v>
      </c>
      <c r="G360" s="1">
        <v>358</v>
      </c>
      <c r="H360" s="1">
        <v>0.55846600000000002</v>
      </c>
      <c r="I360" s="1">
        <v>0.55751700000000004</v>
      </c>
      <c r="J360" s="1">
        <v>358</v>
      </c>
      <c r="K360" s="1">
        <v>0.55363600000000002</v>
      </c>
      <c r="L360" s="1">
        <v>0.55880200000000002</v>
      </c>
      <c r="M360" s="1">
        <v>358</v>
      </c>
      <c r="N360" s="1">
        <v>0.47282400000000002</v>
      </c>
      <c r="O360" s="1">
        <v>0.47677900000000001</v>
      </c>
      <c r="P360" s="1">
        <v>358</v>
      </c>
      <c r="Q360" s="1">
        <v>0.53062100000000001</v>
      </c>
      <c r="R360" s="1">
        <v>0.54221900000000001</v>
      </c>
      <c r="S360" s="1">
        <v>358</v>
      </c>
      <c r="T360" s="1">
        <v>0.39891100000000002</v>
      </c>
      <c r="U360" s="1">
        <v>0.427788</v>
      </c>
      <c r="V360" s="1">
        <v>0.53067205938600004</v>
      </c>
      <c r="W360">
        <v>0.54449070600000005</v>
      </c>
    </row>
    <row r="361" spans="1:23" x14ac:dyDescent="0.15">
      <c r="A361" s="1">
        <v>359</v>
      </c>
      <c r="B361" s="1">
        <v>0.58682900000000005</v>
      </c>
      <c r="C361" s="1">
        <v>0.53700700000000001</v>
      </c>
      <c r="D361" s="1">
        <v>359</v>
      </c>
      <c r="E361" s="1">
        <v>0.56593499999999997</v>
      </c>
      <c r="F361" s="1">
        <v>0.55272100000000002</v>
      </c>
      <c r="G361" s="1">
        <v>359</v>
      </c>
      <c r="H361" s="1">
        <v>0.55848900000000001</v>
      </c>
      <c r="I361" s="1">
        <v>0.55750699999999997</v>
      </c>
      <c r="J361" s="1">
        <v>359</v>
      </c>
      <c r="K361" s="1">
        <v>0.55365299999999995</v>
      </c>
      <c r="L361" s="1">
        <v>0.55879900000000005</v>
      </c>
      <c r="M361" s="1">
        <v>359</v>
      </c>
      <c r="N361" s="1">
        <v>0.47339599999999998</v>
      </c>
      <c r="O361" s="1">
        <v>0.47789100000000001</v>
      </c>
      <c r="P361" s="1">
        <v>359</v>
      </c>
      <c r="Q361" s="1">
        <v>0.53064199999999995</v>
      </c>
      <c r="R361" s="1">
        <v>0.54222499999999996</v>
      </c>
      <c r="S361" s="1">
        <v>359</v>
      </c>
      <c r="T361" s="1">
        <v>0.39891199999999999</v>
      </c>
      <c r="U361" s="1">
        <v>0.42778899999999997</v>
      </c>
      <c r="V361" s="1">
        <v>0.53057799532200001</v>
      </c>
      <c r="W361">
        <v>0.54450139900000005</v>
      </c>
    </row>
    <row r="362" spans="1:23" x14ac:dyDescent="0.15">
      <c r="A362" s="1">
        <v>360</v>
      </c>
      <c r="B362" s="1">
        <v>0.58688300000000004</v>
      </c>
      <c r="C362" s="1">
        <v>0.53700899999999996</v>
      </c>
      <c r="D362" s="1">
        <v>360</v>
      </c>
      <c r="E362" s="1">
        <v>0.56598099999999996</v>
      </c>
      <c r="F362" s="1">
        <v>0.55269000000000001</v>
      </c>
      <c r="G362" s="1">
        <v>360</v>
      </c>
      <c r="H362" s="1">
        <v>0.55851499999999998</v>
      </c>
      <c r="I362" s="1">
        <v>0.55749599999999999</v>
      </c>
      <c r="J362" s="1">
        <v>360</v>
      </c>
      <c r="K362" s="1">
        <v>0.55366899999999997</v>
      </c>
      <c r="L362" s="1">
        <v>0.55879599999999996</v>
      </c>
      <c r="M362" s="1">
        <v>360</v>
      </c>
      <c r="N362" s="1">
        <v>0.47287299999999999</v>
      </c>
      <c r="O362" s="1">
        <v>0.47519400000000001</v>
      </c>
      <c r="P362" s="1">
        <v>360</v>
      </c>
      <c r="Q362" s="1">
        <v>0.53066000000000002</v>
      </c>
      <c r="R362" s="1">
        <v>0.54223399999999999</v>
      </c>
      <c r="S362" s="1">
        <v>360</v>
      </c>
      <c r="T362" s="1">
        <v>0.398947</v>
      </c>
      <c r="U362" s="1">
        <v>0.42782100000000001</v>
      </c>
      <c r="V362" s="1">
        <v>0.53057252347499995</v>
      </c>
      <c r="W362">
        <v>0.54449612700000005</v>
      </c>
    </row>
    <row r="363" spans="1:23" x14ac:dyDescent="0.15">
      <c r="A363" s="1">
        <v>361</v>
      </c>
      <c r="B363" s="1">
        <v>0.58692800000000001</v>
      </c>
      <c r="C363" s="1">
        <v>0.53695300000000001</v>
      </c>
      <c r="D363" s="1">
        <v>361</v>
      </c>
      <c r="E363" s="1">
        <v>0.56600499999999998</v>
      </c>
      <c r="F363" s="1">
        <v>0.55266499999999996</v>
      </c>
      <c r="G363" s="1">
        <v>361</v>
      </c>
      <c r="H363" s="1">
        <v>0.55852999999999997</v>
      </c>
      <c r="I363" s="1">
        <v>0.55748699999999995</v>
      </c>
      <c r="J363" s="1">
        <v>361</v>
      </c>
      <c r="K363" s="1">
        <v>0.55368200000000001</v>
      </c>
      <c r="L363" s="1">
        <v>0.55879299999999998</v>
      </c>
      <c r="M363" s="1">
        <v>361</v>
      </c>
      <c r="N363" s="1">
        <v>0.47300900000000001</v>
      </c>
      <c r="O363" s="1">
        <v>0.47732000000000002</v>
      </c>
      <c r="P363" s="1">
        <v>361</v>
      </c>
      <c r="Q363" s="1">
        <v>0.53071100000000004</v>
      </c>
      <c r="R363" s="1">
        <v>0.54227000000000003</v>
      </c>
      <c r="S363" s="1">
        <v>361</v>
      </c>
      <c r="T363" s="1">
        <v>0.39881</v>
      </c>
      <c r="U363" s="1">
        <v>0.427651</v>
      </c>
      <c r="V363" s="1">
        <v>0.53053052918999999</v>
      </c>
      <c r="W363">
        <v>0.54449285800000002</v>
      </c>
    </row>
    <row r="364" spans="1:23" x14ac:dyDescent="0.15">
      <c r="A364" s="1">
        <v>362</v>
      </c>
      <c r="B364" s="1">
        <v>0.58699900000000005</v>
      </c>
      <c r="C364" s="1">
        <v>0.53692300000000004</v>
      </c>
      <c r="D364" s="1">
        <v>362</v>
      </c>
      <c r="E364" s="1">
        <v>0.566052</v>
      </c>
      <c r="F364" s="1">
        <v>0.55263300000000004</v>
      </c>
      <c r="G364" s="1">
        <v>362</v>
      </c>
      <c r="H364" s="1">
        <v>0.55854999999999999</v>
      </c>
      <c r="I364" s="1">
        <v>0.55747599999999997</v>
      </c>
      <c r="J364" s="1">
        <v>362</v>
      </c>
      <c r="K364" s="1">
        <v>0.55369400000000002</v>
      </c>
      <c r="L364" s="1">
        <v>0.55878899999999998</v>
      </c>
      <c r="M364" s="1">
        <v>362</v>
      </c>
      <c r="N364" s="1">
        <v>0.47302</v>
      </c>
      <c r="O364" s="1">
        <v>0.47770699999999999</v>
      </c>
      <c r="P364" s="1">
        <v>362</v>
      </c>
      <c r="Q364" s="1">
        <v>0.53075799999999995</v>
      </c>
      <c r="R364" s="1">
        <v>0.54228699999999996</v>
      </c>
      <c r="S364" s="1">
        <v>362</v>
      </c>
      <c r="T364" s="1">
        <v>0.39793800000000001</v>
      </c>
      <c r="U364" s="1">
        <v>0.42680699999999999</v>
      </c>
      <c r="V364" s="1">
        <v>0.53049984691700003</v>
      </c>
      <c r="W364">
        <v>0.54456543099999999</v>
      </c>
    </row>
    <row r="365" spans="1:23" x14ac:dyDescent="0.15">
      <c r="A365" s="1">
        <v>363</v>
      </c>
      <c r="B365" s="1">
        <v>0.58704800000000001</v>
      </c>
      <c r="C365" s="1">
        <v>0.53686900000000004</v>
      </c>
      <c r="D365" s="1">
        <v>363</v>
      </c>
      <c r="E365" s="1">
        <v>0.56608899999999995</v>
      </c>
      <c r="F365" s="1">
        <v>0.55260299999999996</v>
      </c>
      <c r="G365" s="1">
        <v>363</v>
      </c>
      <c r="H365" s="1">
        <v>0.55857100000000004</v>
      </c>
      <c r="I365" s="1">
        <v>0.55746600000000002</v>
      </c>
      <c r="J365" s="1">
        <v>363</v>
      </c>
      <c r="K365" s="1">
        <v>0.55370900000000001</v>
      </c>
      <c r="L365" s="1">
        <v>0.558786</v>
      </c>
      <c r="M365" s="1">
        <v>363</v>
      </c>
      <c r="N365" s="1">
        <v>0.47284900000000002</v>
      </c>
      <c r="O365" s="1">
        <v>0.477794</v>
      </c>
      <c r="P365" s="1">
        <v>363</v>
      </c>
      <c r="Q365" s="1">
        <v>0.53077600000000003</v>
      </c>
      <c r="R365" s="1">
        <v>0.54229099999999997</v>
      </c>
      <c r="S365" s="1">
        <v>363</v>
      </c>
      <c r="T365" s="1">
        <v>0.39776099999999998</v>
      </c>
      <c r="U365" s="1">
        <v>0.42659200000000003</v>
      </c>
      <c r="V365" s="1">
        <v>0.53051233990500002</v>
      </c>
      <c r="W365">
        <v>0.54449089100000003</v>
      </c>
    </row>
    <row r="366" spans="1:23" x14ac:dyDescent="0.15">
      <c r="A366" s="1">
        <v>364</v>
      </c>
      <c r="B366" s="1">
        <v>0.58710200000000001</v>
      </c>
      <c r="C366" s="1">
        <v>0.53682799999999997</v>
      </c>
      <c r="D366" s="1">
        <v>364</v>
      </c>
      <c r="E366" s="1">
        <v>0.56613800000000003</v>
      </c>
      <c r="F366" s="1">
        <v>0.55257100000000003</v>
      </c>
      <c r="G366" s="1">
        <v>364</v>
      </c>
      <c r="H366" s="1">
        <v>0.55859199999999998</v>
      </c>
      <c r="I366" s="1">
        <v>0.55745999999999996</v>
      </c>
      <c r="J366" s="1">
        <v>364</v>
      </c>
      <c r="K366" s="1">
        <v>0.55372200000000005</v>
      </c>
      <c r="L366" s="1">
        <v>0.55878300000000003</v>
      </c>
      <c r="M366" s="1">
        <v>364</v>
      </c>
      <c r="N366" s="1">
        <v>0.47271800000000003</v>
      </c>
      <c r="O366" s="1">
        <v>0.47759099999999999</v>
      </c>
      <c r="P366" s="1">
        <v>364</v>
      </c>
      <c r="Q366" s="1">
        <v>0.53079699999999996</v>
      </c>
      <c r="R366" s="1">
        <v>0.54228500000000002</v>
      </c>
      <c r="S366" s="1">
        <v>364</v>
      </c>
      <c r="T366" s="1">
        <v>0.396652</v>
      </c>
      <c r="U366" s="1">
        <v>0.42536800000000002</v>
      </c>
      <c r="V366" s="1">
        <v>0.53044926980399998</v>
      </c>
      <c r="W366">
        <v>0.54446857199999998</v>
      </c>
    </row>
    <row r="367" spans="1:23" x14ac:dyDescent="0.15">
      <c r="A367" s="1">
        <v>365</v>
      </c>
      <c r="B367" s="1">
        <v>0.58715700000000004</v>
      </c>
      <c r="C367" s="1">
        <v>0.53678300000000001</v>
      </c>
      <c r="D367" s="1">
        <v>365</v>
      </c>
      <c r="E367" s="1">
        <v>0.56618299999999999</v>
      </c>
      <c r="F367" s="1">
        <v>0.552535</v>
      </c>
      <c r="G367" s="1">
        <v>365</v>
      </c>
      <c r="H367" s="1">
        <v>0.55861300000000003</v>
      </c>
      <c r="I367" s="1">
        <v>0.55744700000000003</v>
      </c>
      <c r="J367" s="1">
        <v>365</v>
      </c>
      <c r="K367" s="1">
        <v>0.55373600000000001</v>
      </c>
      <c r="L367" s="1">
        <v>0.55878099999999997</v>
      </c>
      <c r="M367" s="1">
        <v>365</v>
      </c>
      <c r="N367" s="1">
        <v>0.47162599999999999</v>
      </c>
      <c r="O367" s="1">
        <v>0.47369899999999998</v>
      </c>
      <c r="P367" s="1">
        <v>365</v>
      </c>
      <c r="Q367" s="1">
        <v>0.53082600000000002</v>
      </c>
      <c r="R367" s="1">
        <v>0.54229700000000003</v>
      </c>
      <c r="S367" s="1">
        <v>365</v>
      </c>
      <c r="T367" s="1">
        <v>0.39644699999999999</v>
      </c>
      <c r="U367" s="1">
        <v>0.42514600000000002</v>
      </c>
      <c r="V367" s="1">
        <v>0.53043671020299998</v>
      </c>
      <c r="W367">
        <v>0.54445414800000003</v>
      </c>
    </row>
    <row r="368" spans="1:23" x14ac:dyDescent="0.15">
      <c r="A368" s="1">
        <v>366</v>
      </c>
      <c r="B368" s="1">
        <v>0.58721800000000002</v>
      </c>
      <c r="C368" s="1">
        <v>0.53671899999999995</v>
      </c>
      <c r="D368" s="1">
        <v>366</v>
      </c>
      <c r="E368" s="1">
        <v>0.56621200000000005</v>
      </c>
      <c r="F368" s="1">
        <v>0.55249499999999996</v>
      </c>
      <c r="G368" s="1">
        <v>366</v>
      </c>
      <c r="H368" s="1">
        <v>0.558639</v>
      </c>
      <c r="I368" s="1">
        <v>0.55743500000000001</v>
      </c>
      <c r="J368" s="1">
        <v>366</v>
      </c>
      <c r="K368" s="1">
        <v>0.55375099999999999</v>
      </c>
      <c r="L368" s="1">
        <v>0.55878099999999997</v>
      </c>
      <c r="M368" s="1">
        <v>366</v>
      </c>
      <c r="N368" s="1">
        <v>0.472831</v>
      </c>
      <c r="O368" s="1">
        <v>0.47733700000000001</v>
      </c>
      <c r="P368" s="1">
        <v>366</v>
      </c>
      <c r="Q368" s="1">
        <v>0.53087099999999998</v>
      </c>
      <c r="R368" s="1">
        <v>0.54232599999999997</v>
      </c>
      <c r="S368" s="1">
        <v>366</v>
      </c>
      <c r="T368" s="1">
        <v>0.39618300000000001</v>
      </c>
      <c r="U368" s="1">
        <v>0.42488900000000002</v>
      </c>
      <c r="V368" s="1">
        <v>0.53029085553099997</v>
      </c>
      <c r="W368">
        <v>0.54448117699999998</v>
      </c>
    </row>
    <row r="369" spans="1:23" x14ac:dyDescent="0.15">
      <c r="A369" s="1">
        <v>367</v>
      </c>
      <c r="B369" s="1">
        <v>0.58730899999999997</v>
      </c>
      <c r="C369" s="1">
        <v>0.53670399999999996</v>
      </c>
      <c r="D369" s="1">
        <v>367</v>
      </c>
      <c r="E369" s="1">
        <v>0.56624399999999997</v>
      </c>
      <c r="F369" s="1">
        <v>0.55246399999999996</v>
      </c>
      <c r="G369" s="1">
        <v>367</v>
      </c>
      <c r="H369" s="1">
        <v>0.55866499999999997</v>
      </c>
      <c r="I369" s="1">
        <v>0.55742000000000003</v>
      </c>
      <c r="J369" s="1">
        <v>367</v>
      </c>
      <c r="K369" s="1">
        <v>0.55376599999999998</v>
      </c>
      <c r="L369" s="1">
        <v>0.558778</v>
      </c>
      <c r="M369" s="1">
        <v>367</v>
      </c>
      <c r="N369" s="1">
        <v>0.47219299999999997</v>
      </c>
      <c r="O369" s="1">
        <v>0.47665299999999999</v>
      </c>
      <c r="P369" s="1">
        <v>367</v>
      </c>
      <c r="Q369" s="1">
        <v>0.53091100000000002</v>
      </c>
      <c r="R369" s="1">
        <v>0.54232100000000005</v>
      </c>
      <c r="S369" s="1">
        <v>367</v>
      </c>
      <c r="T369" s="1">
        <v>0.39579300000000001</v>
      </c>
      <c r="U369" s="1">
        <v>0.42448399999999997</v>
      </c>
      <c r="V369" s="1">
        <v>0.53030256542099996</v>
      </c>
      <c r="W369">
        <v>0.54443424299999998</v>
      </c>
    </row>
    <row r="370" spans="1:23" x14ac:dyDescent="0.15">
      <c r="A370" s="1">
        <v>368</v>
      </c>
      <c r="B370" s="1">
        <v>0.58737700000000004</v>
      </c>
      <c r="C370" s="1">
        <v>0.53666499999999995</v>
      </c>
      <c r="D370" s="1">
        <v>368</v>
      </c>
      <c r="E370" s="1">
        <v>0.56627300000000003</v>
      </c>
      <c r="F370" s="1">
        <v>0.55243900000000001</v>
      </c>
      <c r="G370" s="1">
        <v>368</v>
      </c>
      <c r="H370" s="1">
        <v>0.55869199999999997</v>
      </c>
      <c r="I370" s="1">
        <v>0.55740599999999996</v>
      </c>
      <c r="J370" s="1">
        <v>368</v>
      </c>
      <c r="K370" s="1">
        <v>0.55378400000000005</v>
      </c>
      <c r="L370" s="1">
        <v>0.55877500000000002</v>
      </c>
      <c r="M370" s="1">
        <v>368</v>
      </c>
      <c r="N370" s="1">
        <v>0.47351599999999999</v>
      </c>
      <c r="O370" s="1">
        <v>0.47845199999999999</v>
      </c>
      <c r="P370" s="1">
        <v>368</v>
      </c>
      <c r="Q370" s="1">
        <v>0.53090700000000002</v>
      </c>
      <c r="R370" s="1">
        <v>0.54230900000000004</v>
      </c>
      <c r="S370" s="1">
        <v>368</v>
      </c>
      <c r="T370" s="1">
        <v>0.39532099999999998</v>
      </c>
      <c r="U370" s="1">
        <v>0.423958</v>
      </c>
      <c r="V370" s="1">
        <v>0.53023522637099996</v>
      </c>
      <c r="W370">
        <v>0.544442973</v>
      </c>
    </row>
    <row r="371" spans="1:23" x14ac:dyDescent="0.15">
      <c r="A371" s="1">
        <v>369</v>
      </c>
      <c r="B371" s="1">
        <v>0.58743900000000004</v>
      </c>
      <c r="C371" s="1">
        <v>0.53663000000000005</v>
      </c>
      <c r="D371" s="1">
        <v>369</v>
      </c>
      <c r="E371" s="1">
        <v>0.56631100000000001</v>
      </c>
      <c r="F371" s="1">
        <v>0.5524</v>
      </c>
      <c r="G371" s="1">
        <v>369</v>
      </c>
      <c r="H371" s="1">
        <v>0.55871700000000002</v>
      </c>
      <c r="I371" s="1">
        <v>0.55740100000000004</v>
      </c>
      <c r="J371" s="1">
        <v>369</v>
      </c>
      <c r="K371" s="1">
        <v>0.55380099999999999</v>
      </c>
      <c r="L371" s="1">
        <v>0.55877200000000005</v>
      </c>
      <c r="M371" s="1">
        <v>369</v>
      </c>
      <c r="N371" s="1">
        <v>0.47348400000000002</v>
      </c>
      <c r="O371" s="1">
        <v>0.47870000000000001</v>
      </c>
      <c r="P371" s="1">
        <v>369</v>
      </c>
      <c r="Q371" s="1">
        <v>0.53095000000000003</v>
      </c>
      <c r="R371" s="1">
        <v>0.54232599999999997</v>
      </c>
      <c r="S371" s="1">
        <v>369</v>
      </c>
      <c r="T371" s="1">
        <v>0.395258</v>
      </c>
      <c r="U371" s="1">
        <v>0.42389399999999999</v>
      </c>
      <c r="V371" s="1">
        <v>0.53023405407799995</v>
      </c>
      <c r="W371">
        <v>0.54446403499999996</v>
      </c>
    </row>
    <row r="372" spans="1:23" x14ac:dyDescent="0.15">
      <c r="A372" s="1">
        <v>370</v>
      </c>
      <c r="B372" s="1">
        <v>0.58746799999999999</v>
      </c>
      <c r="C372" s="1">
        <v>0.53658799999999995</v>
      </c>
      <c r="D372" s="1">
        <v>370</v>
      </c>
      <c r="E372" s="1">
        <v>0.56634099999999998</v>
      </c>
      <c r="F372" s="1">
        <v>0.552373</v>
      </c>
      <c r="G372" s="1">
        <v>370</v>
      </c>
      <c r="H372" s="1">
        <v>0.55873600000000001</v>
      </c>
      <c r="I372" s="1">
        <v>0.557392</v>
      </c>
      <c r="J372" s="1">
        <v>370</v>
      </c>
      <c r="K372" s="1">
        <v>0.553813</v>
      </c>
      <c r="L372" s="1">
        <v>0.55876899999999996</v>
      </c>
      <c r="M372" s="1">
        <v>370</v>
      </c>
      <c r="N372" s="1">
        <v>0.47368100000000002</v>
      </c>
      <c r="O372" s="1">
        <v>0.47865999999999997</v>
      </c>
      <c r="P372" s="1">
        <v>370</v>
      </c>
      <c r="Q372" s="1">
        <v>0.53095199999999998</v>
      </c>
      <c r="R372" s="1">
        <v>0.542319</v>
      </c>
      <c r="S372" s="1">
        <v>370</v>
      </c>
      <c r="T372" s="1">
        <v>0.395258</v>
      </c>
      <c r="U372" s="1">
        <v>0.42389399999999999</v>
      </c>
      <c r="V372" s="1">
        <v>0.53020800135699997</v>
      </c>
      <c r="W372">
        <v>0.54446740999999999</v>
      </c>
    </row>
    <row r="373" spans="1:23" x14ac:dyDescent="0.15">
      <c r="A373" s="1">
        <v>371</v>
      </c>
      <c r="B373" s="1">
        <v>0.58751600000000004</v>
      </c>
      <c r="C373" s="1">
        <v>0.53654400000000002</v>
      </c>
      <c r="D373" s="1">
        <v>371</v>
      </c>
      <c r="E373" s="1">
        <v>0.56637599999999999</v>
      </c>
      <c r="F373" s="1">
        <v>0.55233699999999997</v>
      </c>
      <c r="G373" s="1">
        <v>371</v>
      </c>
      <c r="H373" s="1">
        <v>0.55876300000000001</v>
      </c>
      <c r="I373" s="1">
        <v>0.55738299999999996</v>
      </c>
      <c r="J373" s="1">
        <v>371</v>
      </c>
      <c r="K373" s="1">
        <v>0.55382399999999998</v>
      </c>
      <c r="L373" s="1">
        <v>0.55876599999999998</v>
      </c>
      <c r="M373" s="1">
        <v>371</v>
      </c>
      <c r="N373" s="1">
        <v>0.46951599999999999</v>
      </c>
      <c r="O373" s="1">
        <v>0.47206999999999999</v>
      </c>
      <c r="P373" s="1">
        <v>371</v>
      </c>
      <c r="Q373" s="1">
        <v>0.53097799999999995</v>
      </c>
      <c r="R373" s="1">
        <v>0.54232000000000002</v>
      </c>
      <c r="S373" s="1">
        <v>371</v>
      </c>
      <c r="T373" s="1">
        <v>0.395258</v>
      </c>
      <c r="U373" s="1">
        <v>0.42389399999999999</v>
      </c>
      <c r="V373" s="1">
        <v>0.53010810286900001</v>
      </c>
      <c r="W373">
        <v>0.54451353899999999</v>
      </c>
    </row>
    <row r="374" spans="1:23" x14ac:dyDescent="0.15">
      <c r="A374" s="1">
        <v>372</v>
      </c>
      <c r="B374" s="1">
        <v>0.58760900000000005</v>
      </c>
      <c r="C374" s="1">
        <v>0.53651899999999997</v>
      </c>
      <c r="D374" s="1">
        <v>372</v>
      </c>
      <c r="E374" s="1">
        <v>0.56640800000000002</v>
      </c>
      <c r="F374" s="1">
        <v>0.55231200000000003</v>
      </c>
      <c r="G374" s="1">
        <v>372</v>
      </c>
      <c r="H374" s="1">
        <v>0.55878700000000003</v>
      </c>
      <c r="I374" s="1">
        <v>0.55737499999999995</v>
      </c>
      <c r="J374" s="1">
        <v>372</v>
      </c>
      <c r="K374" s="1">
        <v>0.55383599999999999</v>
      </c>
      <c r="L374" s="1">
        <v>0.55876499999999996</v>
      </c>
      <c r="M374" s="1">
        <v>372</v>
      </c>
      <c r="N374" s="1">
        <v>0.47045900000000002</v>
      </c>
      <c r="O374" s="1">
        <v>0.47506100000000001</v>
      </c>
      <c r="P374" s="1">
        <v>372</v>
      </c>
      <c r="Q374" s="1">
        <v>0.531003</v>
      </c>
      <c r="R374" s="1">
        <v>0.54234199999999999</v>
      </c>
      <c r="S374" s="1">
        <v>372</v>
      </c>
      <c r="T374" s="1">
        <v>0.395258</v>
      </c>
      <c r="U374" s="1">
        <v>0.42389399999999999</v>
      </c>
      <c r="V374" s="1">
        <v>0.53009104174599997</v>
      </c>
      <c r="W374">
        <v>0.54450383599999996</v>
      </c>
    </row>
    <row r="375" spans="1:23" x14ac:dyDescent="0.15">
      <c r="A375" s="1">
        <v>373</v>
      </c>
      <c r="B375" s="1">
        <v>0.58770299999999998</v>
      </c>
      <c r="C375" s="1">
        <v>0.53648499999999999</v>
      </c>
      <c r="D375" s="1">
        <v>373</v>
      </c>
      <c r="E375" s="1">
        <v>0.56644600000000001</v>
      </c>
      <c r="F375" s="1">
        <v>0.55228100000000002</v>
      </c>
      <c r="G375" s="1">
        <v>373</v>
      </c>
      <c r="H375" s="1">
        <v>0.55881000000000003</v>
      </c>
      <c r="I375" s="1">
        <v>0.55736699999999995</v>
      </c>
      <c r="J375" s="1">
        <v>373</v>
      </c>
      <c r="K375" s="1">
        <v>0.55385200000000001</v>
      </c>
      <c r="L375" s="1">
        <v>0.55876199999999998</v>
      </c>
      <c r="M375" s="1">
        <v>373</v>
      </c>
      <c r="N375" s="1">
        <v>0.470308</v>
      </c>
      <c r="O375" s="1">
        <v>0.47548499999999999</v>
      </c>
      <c r="P375" s="1">
        <v>373</v>
      </c>
      <c r="Q375" s="1">
        <v>0.53103900000000004</v>
      </c>
      <c r="R375" s="1">
        <v>0.54235699999999998</v>
      </c>
      <c r="S375" s="1">
        <v>373</v>
      </c>
      <c r="T375" s="1">
        <v>0.395258</v>
      </c>
      <c r="U375" s="1">
        <v>0.42389399999999999</v>
      </c>
      <c r="V375" s="1">
        <v>0.53016248572299995</v>
      </c>
      <c r="W375">
        <v>0.54450127699999995</v>
      </c>
    </row>
    <row r="376" spans="1:23" x14ac:dyDescent="0.15">
      <c r="A376" s="1">
        <v>374</v>
      </c>
      <c r="B376" s="1">
        <v>0.58776200000000001</v>
      </c>
      <c r="C376" s="1">
        <v>0.53647400000000001</v>
      </c>
      <c r="D376" s="1">
        <v>374</v>
      </c>
      <c r="E376" s="1">
        <v>0.56648100000000001</v>
      </c>
      <c r="F376" s="1">
        <v>0.55224700000000004</v>
      </c>
      <c r="G376" s="1">
        <v>374</v>
      </c>
      <c r="H376" s="1">
        <v>0.55883000000000005</v>
      </c>
      <c r="I376" s="1">
        <v>0.55735800000000002</v>
      </c>
      <c r="J376" s="1">
        <v>374</v>
      </c>
      <c r="K376" s="1">
        <v>0.55386899999999994</v>
      </c>
      <c r="L376" s="1">
        <v>0.55875799999999998</v>
      </c>
      <c r="M376" s="1">
        <v>374</v>
      </c>
      <c r="N376" s="1">
        <v>0.47052899999999998</v>
      </c>
      <c r="O376" s="1">
        <v>0.47531400000000001</v>
      </c>
      <c r="P376" s="1">
        <v>374</v>
      </c>
      <c r="Q376" s="1">
        <v>0.53107899999999997</v>
      </c>
      <c r="R376" s="1">
        <v>0.54237899999999994</v>
      </c>
      <c r="S376" s="1">
        <v>374</v>
      </c>
      <c r="T376" s="1">
        <v>0.395258</v>
      </c>
      <c r="U376" s="1">
        <v>0.42389399999999999</v>
      </c>
      <c r="V376" s="1">
        <v>0.53019666620899997</v>
      </c>
      <c r="W376">
        <v>0.54448359199999996</v>
      </c>
    </row>
    <row r="377" spans="1:23" x14ac:dyDescent="0.15">
      <c r="A377" s="1">
        <v>375</v>
      </c>
      <c r="B377" s="1">
        <v>0.58779499999999996</v>
      </c>
      <c r="C377" s="1">
        <v>0.53643799999999997</v>
      </c>
      <c r="D377" s="1">
        <v>375</v>
      </c>
      <c r="E377" s="1">
        <v>0.56651700000000005</v>
      </c>
      <c r="F377" s="1">
        <v>0.55221299999999995</v>
      </c>
      <c r="G377" s="1">
        <v>375</v>
      </c>
      <c r="H377" s="1">
        <v>0.55885099999999999</v>
      </c>
      <c r="I377" s="1">
        <v>0.55734700000000004</v>
      </c>
      <c r="J377" s="1">
        <v>375</v>
      </c>
      <c r="K377" s="1">
        <v>0.55388099999999996</v>
      </c>
      <c r="L377" s="1">
        <v>0.55875699999999995</v>
      </c>
      <c r="M377" s="1">
        <v>375</v>
      </c>
      <c r="N377" s="1">
        <v>0.469445</v>
      </c>
      <c r="O377" s="1">
        <v>0.47210600000000003</v>
      </c>
      <c r="P377" s="1">
        <v>375</v>
      </c>
      <c r="Q377" s="1">
        <v>0.53112400000000004</v>
      </c>
      <c r="R377" s="1">
        <v>0.542408</v>
      </c>
      <c r="S377" s="1">
        <v>375</v>
      </c>
      <c r="T377" s="1">
        <v>0.395258</v>
      </c>
      <c r="U377" s="1">
        <v>0.42389399999999999</v>
      </c>
      <c r="V377" s="1">
        <v>0.53019519766800005</v>
      </c>
      <c r="W377">
        <v>0.54448382500000003</v>
      </c>
    </row>
    <row r="378" spans="1:23" x14ac:dyDescent="0.15">
      <c r="A378" s="1">
        <v>376</v>
      </c>
      <c r="B378" s="1">
        <v>0.58783300000000005</v>
      </c>
      <c r="C378" s="1">
        <v>0.53641000000000005</v>
      </c>
      <c r="D378" s="1">
        <v>376</v>
      </c>
      <c r="E378" s="1">
        <v>0.56655900000000003</v>
      </c>
      <c r="F378" s="1">
        <v>0.55218500000000004</v>
      </c>
      <c r="G378" s="1">
        <v>376</v>
      </c>
      <c r="H378" s="1">
        <v>0.55887299999999995</v>
      </c>
      <c r="I378" s="1">
        <v>0.557338</v>
      </c>
      <c r="J378" s="1">
        <v>376</v>
      </c>
      <c r="K378" s="1">
        <v>0.553898</v>
      </c>
      <c r="L378" s="1">
        <v>0.558755</v>
      </c>
      <c r="M378" s="1">
        <v>376</v>
      </c>
      <c r="N378" s="1">
        <v>0.46948299999999998</v>
      </c>
      <c r="O378" s="1">
        <v>0.471773</v>
      </c>
      <c r="P378" s="1">
        <v>376</v>
      </c>
      <c r="Q378" s="1">
        <v>0.531138</v>
      </c>
      <c r="R378" s="1">
        <v>0.54241300000000003</v>
      </c>
      <c r="S378" s="1">
        <v>376</v>
      </c>
      <c r="T378" s="1">
        <v>0.395258</v>
      </c>
      <c r="U378" s="1">
        <v>0.42389399999999999</v>
      </c>
      <c r="V378" s="1">
        <v>0.53017525158000001</v>
      </c>
      <c r="W378">
        <v>0.54448806599999999</v>
      </c>
    </row>
    <row r="379" spans="1:23" x14ac:dyDescent="0.15">
      <c r="A379" s="1">
        <v>377</v>
      </c>
      <c r="B379" s="1">
        <v>0.58789599999999997</v>
      </c>
      <c r="C379" s="1">
        <v>0.53639000000000003</v>
      </c>
      <c r="D379" s="1">
        <v>377</v>
      </c>
      <c r="E379" s="1">
        <v>0.56659899999999996</v>
      </c>
      <c r="F379" s="1">
        <v>0.55215700000000001</v>
      </c>
      <c r="G379" s="1">
        <v>377</v>
      </c>
      <c r="H379" s="1">
        <v>0.55890300000000004</v>
      </c>
      <c r="I379" s="1">
        <v>0.55732700000000002</v>
      </c>
      <c r="J379" s="1">
        <v>377</v>
      </c>
      <c r="K379" s="1">
        <v>0.55391299999999999</v>
      </c>
      <c r="L379" s="1">
        <v>0.558755</v>
      </c>
      <c r="M379" s="1">
        <v>377</v>
      </c>
      <c r="N379" s="1">
        <v>0.46888099999999999</v>
      </c>
      <c r="O379" s="1">
        <v>0.47275099999999998</v>
      </c>
      <c r="P379" s="1">
        <v>377</v>
      </c>
      <c r="Q379" s="1">
        <v>0.53114899999999998</v>
      </c>
      <c r="R379" s="1">
        <v>0.542404</v>
      </c>
      <c r="S379" s="1">
        <v>377</v>
      </c>
      <c r="T379" s="1">
        <v>0.395258</v>
      </c>
      <c r="U379" s="1">
        <v>0.42389399999999999</v>
      </c>
      <c r="V379" s="1">
        <v>0.53015441117600004</v>
      </c>
      <c r="W379">
        <v>0.54446920399999998</v>
      </c>
    </row>
    <row r="380" spans="1:23" x14ac:dyDescent="0.15">
      <c r="A380" s="1">
        <v>378</v>
      </c>
      <c r="B380" s="1">
        <v>0.58793200000000001</v>
      </c>
      <c r="C380" s="1">
        <v>0.53635200000000005</v>
      </c>
      <c r="D380" s="1">
        <v>378</v>
      </c>
      <c r="E380" s="1">
        <v>0.56664099999999995</v>
      </c>
      <c r="F380" s="1">
        <v>0.55212899999999998</v>
      </c>
      <c r="G380" s="1">
        <v>378</v>
      </c>
      <c r="H380" s="1">
        <v>0.55893300000000001</v>
      </c>
      <c r="I380" s="1">
        <v>0.55731900000000001</v>
      </c>
      <c r="J380" s="1">
        <v>378</v>
      </c>
      <c r="K380" s="1">
        <v>0.55392799999999998</v>
      </c>
      <c r="L380" s="1">
        <v>0.55875300000000006</v>
      </c>
      <c r="M380" s="1">
        <v>378</v>
      </c>
      <c r="N380" s="1">
        <v>0.46977400000000002</v>
      </c>
      <c r="O380" s="1">
        <v>0.47393999999999997</v>
      </c>
      <c r="P380" s="1">
        <v>378</v>
      </c>
      <c r="Q380" s="1">
        <v>0.53117199999999998</v>
      </c>
      <c r="R380" s="1">
        <v>0.54240900000000003</v>
      </c>
      <c r="S380" s="1">
        <v>378</v>
      </c>
      <c r="T380" s="1">
        <v>0.395258</v>
      </c>
      <c r="U380" s="1">
        <v>0.42389399999999999</v>
      </c>
      <c r="V380" s="1">
        <v>0.53014436034000001</v>
      </c>
      <c r="W380">
        <v>0.54445086399999998</v>
      </c>
    </row>
    <row r="381" spans="1:23" x14ac:dyDescent="0.15">
      <c r="A381" s="1">
        <v>379</v>
      </c>
      <c r="B381" s="1">
        <v>0.58799199999999996</v>
      </c>
      <c r="C381" s="1">
        <v>0.53631300000000004</v>
      </c>
      <c r="D381" s="1">
        <v>379</v>
      </c>
      <c r="E381" s="1">
        <v>0.56668200000000002</v>
      </c>
      <c r="F381" s="1">
        <v>0.55209699999999995</v>
      </c>
      <c r="G381" s="1">
        <v>379</v>
      </c>
      <c r="H381" s="1">
        <v>0.55895700000000004</v>
      </c>
      <c r="I381" s="1">
        <v>0.557307</v>
      </c>
      <c r="J381" s="1">
        <v>379</v>
      </c>
      <c r="K381" s="1">
        <v>0.55393800000000004</v>
      </c>
      <c r="L381" s="1">
        <v>0.55874999999999997</v>
      </c>
      <c r="M381" s="1">
        <v>379</v>
      </c>
      <c r="N381" s="1">
        <v>0.46997</v>
      </c>
      <c r="O381" s="1">
        <v>0.47567599999999999</v>
      </c>
      <c r="P381" s="1">
        <v>379</v>
      </c>
      <c r="Q381" s="1">
        <v>0.53118399999999999</v>
      </c>
      <c r="R381" s="1">
        <v>0.54241300000000003</v>
      </c>
      <c r="S381" s="1">
        <v>379</v>
      </c>
      <c r="T381" s="1">
        <v>0.395258</v>
      </c>
      <c r="U381" s="1">
        <v>0.42389399999999999</v>
      </c>
      <c r="V381" s="1">
        <v>0.53012466127400004</v>
      </c>
      <c r="W381">
        <v>0.54452613699999997</v>
      </c>
    </row>
    <row r="382" spans="1:23" x14ac:dyDescent="0.15">
      <c r="A382" s="1">
        <v>380</v>
      </c>
      <c r="B382" s="1">
        <v>0.58804500000000004</v>
      </c>
      <c r="C382" s="1">
        <v>0.536277</v>
      </c>
      <c r="D382" s="1">
        <v>380</v>
      </c>
      <c r="E382" s="1">
        <v>0.56671700000000003</v>
      </c>
      <c r="F382" s="1">
        <v>0.55207200000000001</v>
      </c>
      <c r="G382" s="1">
        <v>380</v>
      </c>
      <c r="H382" s="1">
        <v>0.55898099999999995</v>
      </c>
      <c r="I382" s="1">
        <v>0.55729600000000001</v>
      </c>
      <c r="J382" s="1">
        <v>380</v>
      </c>
      <c r="K382" s="1">
        <v>0.553952</v>
      </c>
      <c r="L382" s="1">
        <v>0.55874699999999999</v>
      </c>
      <c r="M382" s="1">
        <v>380</v>
      </c>
      <c r="N382" s="1">
        <v>0.47030899999999998</v>
      </c>
      <c r="O382" s="1">
        <v>0.47591699999999998</v>
      </c>
      <c r="P382" s="1">
        <v>380</v>
      </c>
      <c r="Q382" s="1">
        <v>0.53119300000000003</v>
      </c>
      <c r="R382" s="1">
        <v>0.54239899999999996</v>
      </c>
      <c r="S382" s="1">
        <v>380</v>
      </c>
      <c r="T382" s="1">
        <v>0.395258</v>
      </c>
      <c r="U382" s="1">
        <v>0.42389399999999999</v>
      </c>
      <c r="V382" s="1">
        <v>0.53012067718300004</v>
      </c>
      <c r="W382">
        <v>0.54450585900000004</v>
      </c>
    </row>
    <row r="383" spans="1:23" x14ac:dyDescent="0.15">
      <c r="A383" s="1">
        <v>381</v>
      </c>
      <c r="B383" s="1">
        <v>0.58813000000000004</v>
      </c>
      <c r="C383" s="1">
        <v>0.53621799999999997</v>
      </c>
      <c r="D383" s="1">
        <v>381</v>
      </c>
      <c r="E383" s="1">
        <v>0.56674800000000003</v>
      </c>
      <c r="F383" s="1">
        <v>0.55203000000000002</v>
      </c>
      <c r="G383" s="1">
        <v>381</v>
      </c>
      <c r="H383" s="1">
        <v>0.55900300000000003</v>
      </c>
      <c r="I383" s="1">
        <v>0.55728500000000003</v>
      </c>
      <c r="J383" s="1">
        <v>381</v>
      </c>
      <c r="K383" s="1">
        <v>0.55396500000000004</v>
      </c>
      <c r="L383" s="1">
        <v>0.55874599999999996</v>
      </c>
      <c r="M383" s="1">
        <v>381</v>
      </c>
      <c r="N383" s="1">
        <v>0.470439</v>
      </c>
      <c r="O383" s="1">
        <v>0.47473199999999999</v>
      </c>
      <c r="P383" s="1">
        <v>381</v>
      </c>
      <c r="Q383" s="1">
        <v>0.53122400000000003</v>
      </c>
      <c r="R383" s="1">
        <v>0.542408</v>
      </c>
      <c r="S383" s="1">
        <v>381</v>
      </c>
      <c r="T383" s="1">
        <v>0.395258</v>
      </c>
      <c r="U383" s="1">
        <v>0.42389399999999999</v>
      </c>
      <c r="V383" s="1">
        <v>0.53012129356600002</v>
      </c>
      <c r="W383">
        <v>0.54450425999999996</v>
      </c>
    </row>
    <row r="384" spans="1:23" x14ac:dyDescent="0.15">
      <c r="A384" s="1">
        <v>382</v>
      </c>
      <c r="B384" s="1">
        <v>0.58818800000000004</v>
      </c>
      <c r="C384" s="1">
        <v>0.53617499999999996</v>
      </c>
      <c r="D384" s="1">
        <v>382</v>
      </c>
      <c r="E384" s="1">
        <v>0.56678600000000001</v>
      </c>
      <c r="F384" s="1">
        <v>0.55199699999999996</v>
      </c>
      <c r="G384" s="1">
        <v>382</v>
      </c>
      <c r="H384" s="1">
        <v>0.55902700000000005</v>
      </c>
      <c r="I384" s="1">
        <v>0.55727700000000002</v>
      </c>
      <c r="J384" s="1">
        <v>382</v>
      </c>
      <c r="K384" s="1">
        <v>0.55397700000000005</v>
      </c>
      <c r="L384" s="1">
        <v>0.55874500000000005</v>
      </c>
      <c r="M384" s="1">
        <v>382</v>
      </c>
      <c r="N384" s="1">
        <v>0.47126200000000001</v>
      </c>
      <c r="O384" s="1">
        <v>0.476018</v>
      </c>
      <c r="P384" s="1">
        <v>382</v>
      </c>
      <c r="Q384" s="1">
        <v>0.53122800000000003</v>
      </c>
      <c r="R384" s="1">
        <v>0.54239899999999996</v>
      </c>
      <c r="S384" s="1">
        <v>382</v>
      </c>
      <c r="T384" s="1">
        <v>0.395258</v>
      </c>
      <c r="U384" s="1">
        <v>0.42389399999999999</v>
      </c>
      <c r="V384" s="1">
        <v>0.53008733093600002</v>
      </c>
      <c r="W384">
        <v>0.54449985400000001</v>
      </c>
    </row>
    <row r="385" spans="1:23" x14ac:dyDescent="0.15">
      <c r="A385" s="1">
        <v>383</v>
      </c>
      <c r="B385" s="1">
        <v>0.58824900000000002</v>
      </c>
      <c r="C385" s="1">
        <v>0.53614499999999998</v>
      </c>
      <c r="D385" s="1">
        <v>383</v>
      </c>
      <c r="E385" s="1">
        <v>0.56682699999999997</v>
      </c>
      <c r="F385" s="1">
        <v>0.55197099999999999</v>
      </c>
      <c r="G385" s="1">
        <v>383</v>
      </c>
      <c r="H385" s="1">
        <v>0.55905199999999999</v>
      </c>
      <c r="I385" s="1">
        <v>0.55726799999999999</v>
      </c>
      <c r="J385" s="1">
        <v>383</v>
      </c>
      <c r="K385" s="1">
        <v>0.55399299999999996</v>
      </c>
      <c r="L385" s="1">
        <v>0.55874299999999999</v>
      </c>
      <c r="M385" s="1">
        <v>383</v>
      </c>
      <c r="N385" s="1">
        <v>0.47178100000000001</v>
      </c>
      <c r="O385" s="1">
        <v>0.47791400000000001</v>
      </c>
      <c r="P385" s="1">
        <v>383</v>
      </c>
      <c r="Q385" s="1">
        <v>0.53125299999999998</v>
      </c>
      <c r="R385" s="1">
        <v>0.54240699999999997</v>
      </c>
      <c r="S385" s="1">
        <v>383</v>
      </c>
      <c r="T385" s="1">
        <v>0.395258</v>
      </c>
      <c r="U385" s="1">
        <v>0.42389399999999999</v>
      </c>
      <c r="V385" s="1">
        <v>0.53001183534100005</v>
      </c>
      <c r="W385">
        <v>0.544506873</v>
      </c>
    </row>
    <row r="386" spans="1:23" x14ac:dyDescent="0.15">
      <c r="A386" s="1">
        <v>384</v>
      </c>
      <c r="B386" s="1">
        <v>0.58828599999999998</v>
      </c>
      <c r="C386" s="1">
        <v>0.53610000000000002</v>
      </c>
      <c r="D386" s="1">
        <v>384</v>
      </c>
      <c r="E386" s="1">
        <v>0.566855</v>
      </c>
      <c r="F386" s="1">
        <v>0.55194799999999999</v>
      </c>
      <c r="G386" s="1">
        <v>384</v>
      </c>
      <c r="H386" s="1">
        <v>0.55907700000000005</v>
      </c>
      <c r="I386" s="1">
        <v>0.55725599999999997</v>
      </c>
      <c r="J386" s="1">
        <v>384</v>
      </c>
      <c r="K386" s="1">
        <v>0.55400300000000002</v>
      </c>
      <c r="L386" s="1">
        <v>0.55874199999999996</v>
      </c>
      <c r="M386" s="1">
        <v>384</v>
      </c>
      <c r="N386" s="1">
        <v>0.47139999999999999</v>
      </c>
      <c r="O386" s="1">
        <v>0.476381</v>
      </c>
      <c r="P386" s="1">
        <v>384</v>
      </c>
      <c r="Q386" s="1">
        <v>0.53126700000000004</v>
      </c>
      <c r="R386" s="1">
        <v>0.54243200000000003</v>
      </c>
      <c r="S386" s="1">
        <v>384</v>
      </c>
      <c r="T386" s="1">
        <v>0.395258</v>
      </c>
      <c r="U386" s="1">
        <v>0.42389399999999999</v>
      </c>
      <c r="V386" s="1">
        <v>0.52998690382699998</v>
      </c>
      <c r="W386">
        <v>0.54450265099999995</v>
      </c>
    </row>
    <row r="387" spans="1:23" x14ac:dyDescent="0.15">
      <c r="A387" s="1">
        <v>385</v>
      </c>
      <c r="B387" s="1">
        <v>0.58833199999999997</v>
      </c>
      <c r="C387" s="1">
        <v>0.53606500000000001</v>
      </c>
      <c r="D387" s="1">
        <v>385</v>
      </c>
      <c r="E387" s="1">
        <v>0.56688899999999998</v>
      </c>
      <c r="F387" s="1">
        <v>0.55191900000000005</v>
      </c>
      <c r="G387" s="1">
        <v>385</v>
      </c>
      <c r="H387" s="1">
        <v>0.55909699999999996</v>
      </c>
      <c r="I387" s="1">
        <v>0.55724600000000002</v>
      </c>
      <c r="J387" s="1">
        <v>385</v>
      </c>
      <c r="K387" s="1">
        <v>0.55401400000000001</v>
      </c>
      <c r="L387" s="1">
        <v>0.55874000000000001</v>
      </c>
      <c r="M387" s="1">
        <v>385</v>
      </c>
      <c r="N387" s="1">
        <v>0.470391</v>
      </c>
      <c r="O387" s="1">
        <v>0.47473700000000002</v>
      </c>
      <c r="P387" s="1">
        <v>385</v>
      </c>
      <c r="Q387" s="1">
        <v>0.53128600000000004</v>
      </c>
      <c r="R387" s="1">
        <v>0.54243699999999995</v>
      </c>
      <c r="S387" s="1">
        <v>385</v>
      </c>
      <c r="T387" s="1">
        <v>0.395258</v>
      </c>
      <c r="U387" s="1">
        <v>0.42389399999999999</v>
      </c>
      <c r="V387" s="1">
        <v>0.52995128876499997</v>
      </c>
      <c r="W387">
        <v>0.54449201199999997</v>
      </c>
    </row>
    <row r="388" spans="1:23" x14ac:dyDescent="0.15">
      <c r="A388" s="1">
        <v>386</v>
      </c>
      <c r="B388" s="1">
        <v>0.58838800000000002</v>
      </c>
      <c r="C388" s="1">
        <v>0.53603000000000001</v>
      </c>
      <c r="D388" s="1">
        <v>386</v>
      </c>
      <c r="E388" s="1">
        <v>0.56692299999999995</v>
      </c>
      <c r="F388" s="1">
        <v>0.55189200000000005</v>
      </c>
      <c r="G388" s="1">
        <v>386</v>
      </c>
      <c r="H388" s="1">
        <v>0.55912200000000001</v>
      </c>
      <c r="I388" s="1">
        <v>0.55723999999999996</v>
      </c>
      <c r="J388" s="1">
        <v>386</v>
      </c>
      <c r="K388" s="1">
        <v>0.55403400000000003</v>
      </c>
      <c r="L388" s="1">
        <v>0.55873499999999998</v>
      </c>
      <c r="M388" s="1">
        <v>386</v>
      </c>
      <c r="N388" s="1">
        <v>0.47093699999999999</v>
      </c>
      <c r="O388" s="1">
        <v>0.47525899999999999</v>
      </c>
      <c r="P388" s="1">
        <v>386</v>
      </c>
      <c r="Q388" s="1">
        <v>0.53131600000000001</v>
      </c>
      <c r="R388" s="1">
        <v>0.54244499999999995</v>
      </c>
      <c r="S388" s="1">
        <v>386</v>
      </c>
      <c r="T388" s="1">
        <v>0.395258</v>
      </c>
      <c r="U388" s="1">
        <v>0.42389399999999999</v>
      </c>
      <c r="V388" s="1">
        <v>0.52993725345099996</v>
      </c>
      <c r="W388">
        <v>0.54449225800000001</v>
      </c>
    </row>
    <row r="389" spans="1:23" x14ac:dyDescent="0.15">
      <c r="A389" s="1">
        <v>387</v>
      </c>
      <c r="B389" s="1">
        <v>0.58845599999999998</v>
      </c>
      <c r="C389" s="1">
        <v>0.53597700000000004</v>
      </c>
      <c r="D389" s="1">
        <v>387</v>
      </c>
      <c r="E389" s="1">
        <v>0.56694699999999998</v>
      </c>
      <c r="F389" s="1">
        <v>0.55186800000000003</v>
      </c>
      <c r="G389" s="1">
        <v>387</v>
      </c>
      <c r="H389" s="1">
        <v>0.55913900000000005</v>
      </c>
      <c r="I389" s="1">
        <v>0.55723100000000003</v>
      </c>
      <c r="J389" s="1">
        <v>387</v>
      </c>
      <c r="K389" s="1">
        <v>0.55404799999999998</v>
      </c>
      <c r="L389" s="1">
        <v>0.55873200000000001</v>
      </c>
      <c r="M389" s="1">
        <v>387</v>
      </c>
      <c r="N389" s="1">
        <v>0.47038200000000002</v>
      </c>
      <c r="O389" s="1">
        <v>0.474466</v>
      </c>
      <c r="P389" s="1">
        <v>387</v>
      </c>
      <c r="Q389" s="1">
        <v>0.53131300000000004</v>
      </c>
      <c r="R389" s="1">
        <v>0.54242699999999999</v>
      </c>
      <c r="S389" s="1">
        <v>387</v>
      </c>
      <c r="T389" s="1">
        <v>0.395258</v>
      </c>
      <c r="U389" s="1">
        <v>0.42389399999999999</v>
      </c>
      <c r="V389" s="1">
        <v>0.53003404846199997</v>
      </c>
      <c r="W389">
        <v>0.54448434700000004</v>
      </c>
    </row>
    <row r="390" spans="1:23" x14ac:dyDescent="0.15">
      <c r="A390" s="1">
        <v>388</v>
      </c>
      <c r="B390" s="1">
        <v>0.58851399999999998</v>
      </c>
      <c r="C390" s="1">
        <v>0.53592399999999996</v>
      </c>
      <c r="D390" s="1">
        <v>388</v>
      </c>
      <c r="E390" s="1">
        <v>0.56698000000000004</v>
      </c>
      <c r="F390" s="1">
        <v>0.551844</v>
      </c>
      <c r="G390" s="1">
        <v>388</v>
      </c>
      <c r="H390" s="1">
        <v>0.55916600000000005</v>
      </c>
      <c r="I390" s="1">
        <v>0.55721500000000002</v>
      </c>
      <c r="J390" s="1">
        <v>388</v>
      </c>
      <c r="K390" s="1">
        <v>0.55406</v>
      </c>
      <c r="L390" s="1">
        <v>0.55872900000000003</v>
      </c>
      <c r="M390" s="1">
        <v>388</v>
      </c>
      <c r="N390" s="1">
        <v>0.47032600000000002</v>
      </c>
      <c r="O390" s="1">
        <v>0.47450500000000001</v>
      </c>
      <c r="P390" s="1">
        <v>388</v>
      </c>
      <c r="Q390" s="1">
        <v>0.53134300000000001</v>
      </c>
      <c r="R390" s="1">
        <v>0.54242699999999999</v>
      </c>
      <c r="S390" s="1">
        <v>388</v>
      </c>
      <c r="T390" s="1">
        <v>0.395258</v>
      </c>
      <c r="U390" s="1">
        <v>0.42389399999999999</v>
      </c>
      <c r="V390" s="1">
        <v>0.52997569388800003</v>
      </c>
      <c r="W390">
        <v>0.544473239</v>
      </c>
    </row>
    <row r="391" spans="1:23" x14ac:dyDescent="0.15">
      <c r="A391" s="1">
        <v>389</v>
      </c>
      <c r="B391" s="1">
        <v>0.58858999999999995</v>
      </c>
      <c r="C391" s="1">
        <v>0.53585300000000002</v>
      </c>
      <c r="D391" s="1">
        <v>389</v>
      </c>
      <c r="E391" s="1">
        <v>0.56701100000000004</v>
      </c>
      <c r="F391" s="1">
        <v>0.55181400000000003</v>
      </c>
      <c r="G391" s="1">
        <v>389</v>
      </c>
      <c r="H391" s="1">
        <v>0.55918999999999996</v>
      </c>
      <c r="I391" s="1">
        <v>0.55720800000000004</v>
      </c>
      <c r="J391" s="1">
        <v>389</v>
      </c>
      <c r="K391" s="1">
        <v>0.55407200000000001</v>
      </c>
      <c r="L391" s="1">
        <v>0.558728</v>
      </c>
      <c r="M391" s="1">
        <v>389</v>
      </c>
      <c r="N391" s="1">
        <v>0.46983200000000003</v>
      </c>
      <c r="O391" s="1">
        <v>0.471474</v>
      </c>
      <c r="P391" s="1">
        <v>389</v>
      </c>
      <c r="Q391" s="1">
        <v>0.531335</v>
      </c>
      <c r="R391" s="1">
        <v>0.54240699999999997</v>
      </c>
      <c r="S391" s="1">
        <v>389</v>
      </c>
      <c r="T391" s="1">
        <v>0.395258</v>
      </c>
      <c r="U391" s="1">
        <v>0.42389399999999999</v>
      </c>
      <c r="V391" s="1">
        <v>0.53002649767499999</v>
      </c>
      <c r="W391">
        <v>0.54446505300000003</v>
      </c>
    </row>
    <row r="392" spans="1:23" x14ac:dyDescent="0.15">
      <c r="A392" s="1">
        <v>390</v>
      </c>
      <c r="B392" s="1">
        <v>0.58862499999999995</v>
      </c>
      <c r="C392" s="1">
        <v>0.53581699999999999</v>
      </c>
      <c r="D392" s="1">
        <v>390</v>
      </c>
      <c r="E392" s="1">
        <v>0.56703700000000001</v>
      </c>
      <c r="F392" s="1">
        <v>0.55178899999999997</v>
      </c>
      <c r="G392" s="1">
        <v>390</v>
      </c>
      <c r="H392" s="1">
        <v>0.55920899999999996</v>
      </c>
      <c r="I392" s="1">
        <v>0.55719799999999997</v>
      </c>
      <c r="J392" s="1">
        <v>390</v>
      </c>
      <c r="K392" s="1">
        <v>0.55408500000000005</v>
      </c>
      <c r="L392" s="1">
        <v>0.558724</v>
      </c>
      <c r="M392" s="1">
        <v>390</v>
      </c>
      <c r="N392" s="1">
        <v>0.469721</v>
      </c>
      <c r="O392" s="1">
        <v>0.47336299999999998</v>
      </c>
      <c r="P392" s="1">
        <v>390</v>
      </c>
      <c r="Q392" s="1">
        <v>0.53135299999999996</v>
      </c>
      <c r="R392" s="1">
        <v>0.54241899999999998</v>
      </c>
      <c r="S392" s="1">
        <v>390</v>
      </c>
      <c r="T392" s="1">
        <v>0.395258</v>
      </c>
      <c r="U392" s="1">
        <v>0.42389399999999999</v>
      </c>
      <c r="V392" s="1">
        <v>0.52998855930699995</v>
      </c>
      <c r="W392">
        <v>0.54447710900000001</v>
      </c>
    </row>
    <row r="393" spans="1:23" x14ac:dyDescent="0.15">
      <c r="A393" s="1">
        <v>391</v>
      </c>
      <c r="B393" s="1">
        <v>0.58868500000000001</v>
      </c>
      <c r="C393" s="1">
        <v>0.53577200000000003</v>
      </c>
      <c r="D393" s="1">
        <v>391</v>
      </c>
      <c r="E393" s="1">
        <v>0.56707799999999997</v>
      </c>
      <c r="F393" s="1">
        <v>0.551759</v>
      </c>
      <c r="G393" s="1">
        <v>391</v>
      </c>
      <c r="H393" s="1">
        <v>0.55922700000000003</v>
      </c>
      <c r="I393" s="1">
        <v>0.55718699999999999</v>
      </c>
      <c r="J393" s="1">
        <v>391</v>
      </c>
      <c r="K393" s="1">
        <v>0.55410199999999998</v>
      </c>
      <c r="L393" s="1">
        <v>0.55872299999999997</v>
      </c>
      <c r="M393" s="1">
        <v>391</v>
      </c>
      <c r="N393" s="1">
        <v>0.47007700000000002</v>
      </c>
      <c r="O393" s="1">
        <v>0.47367100000000001</v>
      </c>
      <c r="P393" s="1">
        <v>391</v>
      </c>
      <c r="Q393" s="1">
        <v>0.53137000000000001</v>
      </c>
      <c r="R393" s="1">
        <v>0.54243399999999997</v>
      </c>
      <c r="S393" s="1">
        <v>391</v>
      </c>
      <c r="T393" s="1">
        <v>0.395258</v>
      </c>
      <c r="U393" s="1">
        <v>0.42389399999999999</v>
      </c>
      <c r="V393" s="1">
        <v>0.52998445732499999</v>
      </c>
      <c r="W393">
        <v>0.54448883299999995</v>
      </c>
    </row>
    <row r="394" spans="1:23" x14ac:dyDescent="0.15">
      <c r="A394" s="1">
        <v>392</v>
      </c>
      <c r="B394" s="1">
        <v>0.58875500000000003</v>
      </c>
      <c r="C394" s="1">
        <v>0.53573199999999999</v>
      </c>
      <c r="D394" s="1">
        <v>392</v>
      </c>
      <c r="E394" s="1">
        <v>0.56710499999999997</v>
      </c>
      <c r="F394" s="1">
        <v>0.551728</v>
      </c>
      <c r="G394" s="1">
        <v>392</v>
      </c>
      <c r="H394" s="1">
        <v>0.55925100000000005</v>
      </c>
      <c r="I394" s="1">
        <v>0.557176</v>
      </c>
      <c r="J394" s="1">
        <v>392</v>
      </c>
      <c r="K394" s="1">
        <v>0.55411299999999997</v>
      </c>
      <c r="L394" s="1">
        <v>0.55872100000000002</v>
      </c>
      <c r="M394" s="1">
        <v>392</v>
      </c>
      <c r="N394" s="1">
        <v>0.46977099999999999</v>
      </c>
      <c r="O394" s="1">
        <v>0.47033199999999997</v>
      </c>
      <c r="P394" s="1">
        <v>392</v>
      </c>
      <c r="Q394" s="1">
        <v>0.53140500000000002</v>
      </c>
      <c r="R394" s="1">
        <v>0.54243699999999995</v>
      </c>
      <c r="S394" s="1">
        <v>392</v>
      </c>
      <c r="T394" s="1">
        <v>0.395258</v>
      </c>
      <c r="U394" s="1">
        <v>0.42389399999999999</v>
      </c>
      <c r="V394" s="1">
        <v>0.53008193189700004</v>
      </c>
      <c r="W394">
        <v>0.54447246999999999</v>
      </c>
    </row>
    <row r="395" spans="1:23" x14ac:dyDescent="0.15">
      <c r="A395" s="1">
        <v>393</v>
      </c>
      <c r="B395" s="1">
        <v>0.58880100000000002</v>
      </c>
      <c r="C395" s="1">
        <v>0.53571199999999997</v>
      </c>
      <c r="D395" s="1">
        <v>393</v>
      </c>
      <c r="E395" s="1">
        <v>0.56713199999999997</v>
      </c>
      <c r="F395" s="1">
        <v>0.55170300000000005</v>
      </c>
      <c r="G395" s="1">
        <v>393</v>
      </c>
      <c r="H395" s="1">
        <v>0.55927199999999999</v>
      </c>
      <c r="I395" s="1">
        <v>0.55716699999999997</v>
      </c>
      <c r="J395" s="1">
        <v>393</v>
      </c>
      <c r="K395" s="1">
        <v>0.55412499999999998</v>
      </c>
      <c r="L395" s="1">
        <v>0.55871800000000005</v>
      </c>
      <c r="M395" s="1">
        <v>393</v>
      </c>
      <c r="N395" s="1">
        <v>0.470248</v>
      </c>
      <c r="O395" s="1">
        <v>0.47253099999999998</v>
      </c>
      <c r="P395" s="1">
        <v>393</v>
      </c>
      <c r="Q395" s="1">
        <v>0.53143200000000002</v>
      </c>
      <c r="R395" s="1">
        <v>0.54242699999999999</v>
      </c>
      <c r="S395" s="1">
        <v>393</v>
      </c>
      <c r="T395" s="1">
        <v>0.395258</v>
      </c>
      <c r="U395" s="1">
        <v>0.42389399999999999</v>
      </c>
      <c r="V395" s="1">
        <v>0.53008100027500005</v>
      </c>
      <c r="W395">
        <v>0.54448781700000004</v>
      </c>
    </row>
    <row r="396" spans="1:23" x14ac:dyDescent="0.15">
      <c r="A396" s="1">
        <v>394</v>
      </c>
      <c r="B396" s="1">
        <v>0.58883099999999999</v>
      </c>
      <c r="C396" s="1">
        <v>0.53567799999999999</v>
      </c>
      <c r="D396" s="1">
        <v>394</v>
      </c>
      <c r="E396" s="1">
        <v>0.56717300000000004</v>
      </c>
      <c r="F396" s="1">
        <v>0.551678</v>
      </c>
      <c r="G396" s="1">
        <v>394</v>
      </c>
      <c r="H396" s="1">
        <v>0.55929399999999996</v>
      </c>
      <c r="I396" s="1">
        <v>0.55715899999999996</v>
      </c>
      <c r="J396" s="1">
        <v>394</v>
      </c>
      <c r="K396" s="1">
        <v>0.55413800000000002</v>
      </c>
      <c r="L396" s="1">
        <v>0.55871700000000002</v>
      </c>
      <c r="M396" s="1">
        <v>394</v>
      </c>
      <c r="N396" s="1">
        <v>0.47077400000000003</v>
      </c>
      <c r="O396" s="1">
        <v>0.47325499999999998</v>
      </c>
      <c r="P396" s="1">
        <v>394</v>
      </c>
      <c r="Q396" s="1">
        <v>0.53142199999999995</v>
      </c>
      <c r="R396" s="1">
        <v>0.542404</v>
      </c>
      <c r="S396" s="1">
        <v>394</v>
      </c>
      <c r="T396" s="1">
        <v>0.395258</v>
      </c>
      <c r="U396" s="1">
        <v>0.42389399999999999</v>
      </c>
      <c r="V396" s="1">
        <v>0.53004786591999997</v>
      </c>
      <c r="W396">
        <v>0.54448792199999996</v>
      </c>
    </row>
    <row r="397" spans="1:23" x14ac:dyDescent="0.15">
      <c r="A397" s="1">
        <v>395</v>
      </c>
      <c r="B397" s="1">
        <v>0.58887999999999996</v>
      </c>
      <c r="C397" s="1">
        <v>0.53564699999999998</v>
      </c>
      <c r="D397" s="1">
        <v>395</v>
      </c>
      <c r="E397" s="1">
        <v>0.56721900000000003</v>
      </c>
      <c r="F397" s="1">
        <v>0.551651</v>
      </c>
      <c r="G397" s="1">
        <v>395</v>
      </c>
      <c r="H397" s="1">
        <v>0.55931699999999995</v>
      </c>
      <c r="I397" s="1">
        <v>0.55715300000000001</v>
      </c>
      <c r="J397" s="1">
        <v>395</v>
      </c>
      <c r="K397" s="1">
        <v>0.55415000000000003</v>
      </c>
      <c r="L397" s="1">
        <v>0.55871599999999999</v>
      </c>
      <c r="M397" s="1">
        <v>395</v>
      </c>
      <c r="N397" s="1">
        <v>0.47091499999999997</v>
      </c>
      <c r="O397" s="1">
        <v>0.47419299999999998</v>
      </c>
      <c r="P397" s="1">
        <v>395</v>
      </c>
      <c r="Q397" s="1">
        <v>0.531412</v>
      </c>
      <c r="R397" s="1">
        <v>0.54237999999999997</v>
      </c>
      <c r="S397" s="1">
        <v>395</v>
      </c>
      <c r="T397" s="1">
        <v>0.395258</v>
      </c>
      <c r="U397" s="1">
        <v>0.42389399999999999</v>
      </c>
      <c r="V397" s="1">
        <v>0.530042131104</v>
      </c>
      <c r="W397">
        <v>0.54447451199999997</v>
      </c>
    </row>
    <row r="398" spans="1:23" x14ac:dyDescent="0.15">
      <c r="A398" s="1">
        <v>396</v>
      </c>
      <c r="B398" s="1">
        <v>0.58892599999999995</v>
      </c>
      <c r="C398" s="1">
        <v>0.53560700000000006</v>
      </c>
      <c r="D398" s="1">
        <v>396</v>
      </c>
      <c r="E398" s="1">
        <v>0.56725800000000004</v>
      </c>
      <c r="F398" s="1">
        <v>0.55162299999999997</v>
      </c>
      <c r="G398" s="1">
        <v>396</v>
      </c>
      <c r="H398" s="1">
        <v>0.55933900000000003</v>
      </c>
      <c r="I398" s="1">
        <v>0.55713999999999997</v>
      </c>
      <c r="J398" s="1">
        <v>396</v>
      </c>
      <c r="K398" s="1">
        <v>0.55416200000000004</v>
      </c>
      <c r="L398" s="1">
        <v>0.55871300000000002</v>
      </c>
      <c r="M398" s="1">
        <v>396</v>
      </c>
      <c r="N398" s="1">
        <v>0.470887</v>
      </c>
      <c r="O398" s="1">
        <v>0.47425200000000001</v>
      </c>
      <c r="P398" s="1">
        <v>396</v>
      </c>
      <c r="Q398" s="1">
        <v>0.53143099999999999</v>
      </c>
      <c r="R398" s="1">
        <v>0.54239199999999999</v>
      </c>
      <c r="S398" s="1">
        <v>396</v>
      </c>
      <c r="T398" s="1">
        <v>0.395258</v>
      </c>
      <c r="U398" s="1">
        <v>0.42389399999999999</v>
      </c>
      <c r="V398" s="1">
        <v>0.53004009599799995</v>
      </c>
      <c r="W398">
        <v>0.544480046</v>
      </c>
    </row>
    <row r="399" spans="1:23" x14ac:dyDescent="0.15">
      <c r="A399" s="1">
        <v>397</v>
      </c>
      <c r="B399" s="1">
        <v>0.58898099999999998</v>
      </c>
      <c r="C399" s="1">
        <v>0.53559000000000001</v>
      </c>
      <c r="D399" s="1">
        <v>397</v>
      </c>
      <c r="E399" s="1">
        <v>0.56728500000000004</v>
      </c>
      <c r="F399" s="1">
        <v>0.551589</v>
      </c>
      <c r="G399" s="1">
        <v>397</v>
      </c>
      <c r="H399" s="1">
        <v>0.55936200000000003</v>
      </c>
      <c r="I399" s="1">
        <v>0.55713299999999999</v>
      </c>
      <c r="J399" s="1">
        <v>397</v>
      </c>
      <c r="K399" s="1">
        <v>0.55417499999999997</v>
      </c>
      <c r="L399" s="1">
        <v>0.55871199999999999</v>
      </c>
      <c r="M399" s="1">
        <v>397</v>
      </c>
      <c r="N399" s="1">
        <v>0.47115099999999999</v>
      </c>
      <c r="O399" s="1">
        <v>0.47450799999999999</v>
      </c>
      <c r="P399" s="1">
        <v>397</v>
      </c>
      <c r="Q399" s="1">
        <v>0.53144899999999995</v>
      </c>
      <c r="R399" s="1">
        <v>0.54239999999999999</v>
      </c>
      <c r="S399" s="1">
        <v>397</v>
      </c>
      <c r="T399" s="1">
        <v>0.395258</v>
      </c>
      <c r="U399" s="1">
        <v>0.42389399999999999</v>
      </c>
      <c r="V399" s="1">
        <v>0.53004536199200003</v>
      </c>
      <c r="W399">
        <v>0.54446937200000001</v>
      </c>
    </row>
    <row r="400" spans="1:23" x14ac:dyDescent="0.15">
      <c r="A400" s="1">
        <v>398</v>
      </c>
      <c r="B400" s="1">
        <v>0.58904299999999998</v>
      </c>
      <c r="C400" s="1">
        <v>0.53553200000000001</v>
      </c>
      <c r="D400" s="1">
        <v>398</v>
      </c>
      <c r="E400" s="1">
        <v>0.56730800000000003</v>
      </c>
      <c r="F400" s="1">
        <v>0.55156000000000005</v>
      </c>
      <c r="G400" s="1">
        <v>398</v>
      </c>
      <c r="H400" s="1">
        <v>0.55938399999999999</v>
      </c>
      <c r="I400" s="1">
        <v>0.55712099999999998</v>
      </c>
      <c r="J400" s="1">
        <v>398</v>
      </c>
      <c r="K400" s="1">
        <v>0.55418999999999996</v>
      </c>
      <c r="L400" s="1">
        <v>0.55871099999999996</v>
      </c>
      <c r="M400" s="1">
        <v>398</v>
      </c>
      <c r="N400" s="1">
        <v>0.470244</v>
      </c>
      <c r="O400" s="1">
        <v>0.47375899999999999</v>
      </c>
      <c r="P400" s="1">
        <v>398</v>
      </c>
      <c r="Q400" s="1">
        <v>0.53147599999999995</v>
      </c>
      <c r="R400" s="1">
        <v>0.54242699999999999</v>
      </c>
      <c r="S400" s="1">
        <v>398</v>
      </c>
      <c r="T400" s="1">
        <v>0.395258</v>
      </c>
      <c r="U400" s="1">
        <v>0.42389399999999999</v>
      </c>
      <c r="V400" s="1">
        <v>0.53001590956400002</v>
      </c>
      <c r="W400">
        <v>0.54446958999999995</v>
      </c>
    </row>
    <row r="401" spans="1:23" x14ac:dyDescent="0.15">
      <c r="A401" s="1">
        <v>399</v>
      </c>
      <c r="B401" s="1">
        <v>0.58908799999999995</v>
      </c>
      <c r="C401" s="1">
        <v>0.53548200000000001</v>
      </c>
      <c r="D401" s="1">
        <v>399</v>
      </c>
      <c r="E401" s="1">
        <v>0.56733199999999995</v>
      </c>
      <c r="F401" s="1">
        <v>0.55152500000000004</v>
      </c>
      <c r="G401" s="1">
        <v>399</v>
      </c>
      <c r="H401" s="1">
        <v>0.55940699999999999</v>
      </c>
      <c r="I401" s="1">
        <v>0.55711200000000005</v>
      </c>
      <c r="J401" s="1">
        <v>399</v>
      </c>
      <c r="K401" s="1">
        <v>0.554203</v>
      </c>
      <c r="L401" s="1">
        <v>0.55871000000000004</v>
      </c>
      <c r="M401" s="1">
        <v>399</v>
      </c>
      <c r="N401" s="1">
        <v>0.47029799999999999</v>
      </c>
      <c r="O401" s="1">
        <v>0.47362399999999999</v>
      </c>
      <c r="P401" s="1">
        <v>399</v>
      </c>
      <c r="Q401" s="1">
        <v>0.531474</v>
      </c>
      <c r="R401" s="1">
        <v>0.54239999999999999</v>
      </c>
      <c r="S401" s="1">
        <v>399</v>
      </c>
      <c r="T401" s="1">
        <v>0.395258</v>
      </c>
      <c r="U401" s="1">
        <v>0.42389399999999999</v>
      </c>
      <c r="V401" s="1">
        <v>0.53004354540999998</v>
      </c>
      <c r="W401">
        <v>0.54451467499999995</v>
      </c>
    </row>
    <row r="402" spans="1:23" x14ac:dyDescent="0.15">
      <c r="A402" s="1">
        <v>400</v>
      </c>
      <c r="B402" s="1">
        <v>0.589175</v>
      </c>
      <c r="C402" s="1">
        <v>0.53544700000000001</v>
      </c>
      <c r="D402" s="1">
        <v>400</v>
      </c>
      <c r="E402" s="1">
        <v>0.567361</v>
      </c>
      <c r="F402" s="1">
        <v>0.55150200000000005</v>
      </c>
      <c r="G402" s="1">
        <v>400</v>
      </c>
      <c r="H402" s="1">
        <v>0.55943200000000004</v>
      </c>
      <c r="I402" s="1">
        <v>0.55710400000000004</v>
      </c>
      <c r="J402" s="1">
        <v>400</v>
      </c>
      <c r="K402" s="1">
        <v>0.55421299999999996</v>
      </c>
      <c r="L402" s="1">
        <v>0.55870699999999995</v>
      </c>
      <c r="M402" s="1">
        <v>400</v>
      </c>
      <c r="N402" s="1">
        <v>0.47067399999999998</v>
      </c>
      <c r="O402" s="1">
        <v>0.47480099999999997</v>
      </c>
      <c r="P402" s="1">
        <v>400</v>
      </c>
      <c r="Q402" s="1">
        <v>0.53147699999999998</v>
      </c>
      <c r="R402" s="1">
        <v>0.54239199999999999</v>
      </c>
      <c r="S402" s="1">
        <v>400</v>
      </c>
      <c r="T402" s="1">
        <v>0.395258</v>
      </c>
      <c r="U402" s="1">
        <v>0.42389399999999999</v>
      </c>
      <c r="V402" s="1">
        <v>0.53010730125500005</v>
      </c>
      <c r="W402">
        <v>0.54451767500000003</v>
      </c>
    </row>
    <row r="403" spans="1:23" x14ac:dyDescent="0.15">
      <c r="A403" s="1">
        <v>401</v>
      </c>
      <c r="B403" s="1">
        <v>0.58926199999999995</v>
      </c>
      <c r="C403" s="1">
        <v>0.53544800000000004</v>
      </c>
      <c r="D403" s="1">
        <v>401</v>
      </c>
      <c r="E403" s="1">
        <v>0.56740299999999999</v>
      </c>
      <c r="F403" s="1">
        <v>0.55147299999999999</v>
      </c>
      <c r="G403" s="1">
        <v>401</v>
      </c>
      <c r="H403" s="1">
        <v>0.55945100000000003</v>
      </c>
      <c r="I403" s="1">
        <v>0.557087</v>
      </c>
      <c r="J403" s="1">
        <v>401</v>
      </c>
      <c r="K403" s="1">
        <v>0.55422300000000002</v>
      </c>
      <c r="L403" s="1">
        <v>0.55870399999999998</v>
      </c>
      <c r="M403" s="1">
        <v>401</v>
      </c>
      <c r="N403" s="1">
        <v>0.47073700000000002</v>
      </c>
      <c r="O403" s="1">
        <v>0.474773</v>
      </c>
      <c r="P403" s="1">
        <v>401</v>
      </c>
      <c r="Q403" s="1">
        <v>0.53149199999999996</v>
      </c>
      <c r="R403" s="1">
        <v>0.54239499999999996</v>
      </c>
      <c r="S403" s="1">
        <v>401</v>
      </c>
      <c r="T403" s="1">
        <v>0.395258</v>
      </c>
      <c r="U403" s="1">
        <v>0.42389399999999999</v>
      </c>
      <c r="V403" s="1">
        <v>0.530102576306</v>
      </c>
      <c r="W403">
        <v>0.54451566399999995</v>
      </c>
    </row>
    <row r="404" spans="1:23" x14ac:dyDescent="0.15">
      <c r="A404" s="1">
        <v>402</v>
      </c>
      <c r="B404" s="1">
        <v>0.58930199999999999</v>
      </c>
      <c r="C404" s="1">
        <v>0.535416</v>
      </c>
      <c r="D404" s="1">
        <v>402</v>
      </c>
      <c r="E404" s="1">
        <v>0.56743299999999997</v>
      </c>
      <c r="F404" s="1">
        <v>0.55144899999999997</v>
      </c>
      <c r="G404" s="1">
        <v>402</v>
      </c>
      <c r="H404" s="1">
        <v>0.55948100000000001</v>
      </c>
      <c r="I404" s="1">
        <v>0.55707300000000004</v>
      </c>
      <c r="J404" s="1">
        <v>402</v>
      </c>
      <c r="K404" s="1">
        <v>0.55423800000000001</v>
      </c>
      <c r="L404" s="1">
        <v>0.55870200000000003</v>
      </c>
      <c r="M404" s="1">
        <v>402</v>
      </c>
      <c r="N404" s="1">
        <v>0.47052899999999998</v>
      </c>
      <c r="O404" s="1">
        <v>0.47498400000000002</v>
      </c>
      <c r="P404" s="1">
        <v>402</v>
      </c>
      <c r="Q404" s="1">
        <v>0.531501</v>
      </c>
      <c r="R404" s="1">
        <v>0.54239400000000004</v>
      </c>
      <c r="S404" s="1">
        <v>402</v>
      </c>
      <c r="T404" s="1">
        <v>0.395258</v>
      </c>
      <c r="U404" s="1">
        <v>0.42389399999999999</v>
      </c>
      <c r="V404" s="1">
        <v>0.53009791401700002</v>
      </c>
      <c r="W404">
        <v>0.54451326799999999</v>
      </c>
    </row>
    <row r="405" spans="1:23" x14ac:dyDescent="0.15">
      <c r="A405" s="1">
        <v>403</v>
      </c>
      <c r="B405" s="1">
        <v>0.58936900000000003</v>
      </c>
      <c r="C405" s="1">
        <v>0.53538200000000002</v>
      </c>
      <c r="D405" s="1">
        <v>403</v>
      </c>
      <c r="E405" s="1">
        <v>0.56746399999999997</v>
      </c>
      <c r="F405" s="1">
        <v>0.55141600000000002</v>
      </c>
      <c r="G405" s="1">
        <v>403</v>
      </c>
      <c r="H405" s="1">
        <v>0.559504</v>
      </c>
      <c r="I405" s="1">
        <v>0.55706199999999995</v>
      </c>
      <c r="J405" s="1">
        <v>403</v>
      </c>
      <c r="K405" s="1">
        <v>0.55425100000000005</v>
      </c>
      <c r="L405" s="1">
        <v>0.55870299999999995</v>
      </c>
      <c r="M405" s="1">
        <v>403</v>
      </c>
      <c r="N405" s="1">
        <v>0.46978700000000001</v>
      </c>
      <c r="O405" s="1">
        <v>0.474076</v>
      </c>
      <c r="P405" s="1">
        <v>403</v>
      </c>
      <c r="Q405" s="1">
        <v>0.53151999999999999</v>
      </c>
      <c r="R405" s="1">
        <v>0.54238200000000003</v>
      </c>
      <c r="S405" s="1">
        <v>403</v>
      </c>
      <c r="T405" s="1">
        <v>0.395258</v>
      </c>
      <c r="U405" s="1">
        <v>0.42389399999999999</v>
      </c>
      <c r="V405" s="1">
        <v>0.53005858615599999</v>
      </c>
      <c r="W405">
        <v>0.54451213399999998</v>
      </c>
    </row>
    <row r="406" spans="1:23" x14ac:dyDescent="0.15">
      <c r="A406" s="1">
        <v>404</v>
      </c>
      <c r="B406" s="1">
        <v>0.58943800000000002</v>
      </c>
      <c r="C406" s="1">
        <v>0.53537100000000004</v>
      </c>
      <c r="D406" s="1">
        <v>404</v>
      </c>
      <c r="E406" s="1">
        <v>0.567492</v>
      </c>
      <c r="F406" s="1">
        <v>0.55139300000000002</v>
      </c>
      <c r="G406" s="1">
        <v>404</v>
      </c>
      <c r="H406" s="1">
        <v>0.55952599999999997</v>
      </c>
      <c r="I406" s="1">
        <v>0.557056</v>
      </c>
      <c r="J406" s="1">
        <v>404</v>
      </c>
      <c r="K406" s="1">
        <v>0.55425800000000003</v>
      </c>
      <c r="L406" s="1">
        <v>0.55870200000000003</v>
      </c>
      <c r="M406" s="1">
        <v>404</v>
      </c>
      <c r="N406" s="1">
        <v>0.470053</v>
      </c>
      <c r="O406" s="1">
        <v>0.475912</v>
      </c>
      <c r="P406" s="1">
        <v>404</v>
      </c>
      <c r="Q406" s="1">
        <v>0.531532</v>
      </c>
      <c r="R406" s="1">
        <v>0.54238500000000001</v>
      </c>
      <c r="S406" s="1">
        <v>404</v>
      </c>
      <c r="T406" s="1">
        <v>0.395258</v>
      </c>
      <c r="U406" s="1">
        <v>0.42389399999999999</v>
      </c>
      <c r="V406" s="1">
        <v>0.53005860917199998</v>
      </c>
      <c r="W406">
        <v>0.54451577200000001</v>
      </c>
    </row>
    <row r="407" spans="1:23" x14ac:dyDescent="0.15">
      <c r="A407" s="1">
        <v>405</v>
      </c>
      <c r="B407" s="1">
        <v>0.58950599999999997</v>
      </c>
      <c r="C407" s="1">
        <v>0.53531700000000004</v>
      </c>
      <c r="D407" s="1">
        <v>405</v>
      </c>
      <c r="E407" s="1">
        <v>0.567523</v>
      </c>
      <c r="F407" s="1">
        <v>0.55135699999999999</v>
      </c>
      <c r="G407" s="1">
        <v>405</v>
      </c>
      <c r="H407" s="1">
        <v>0.55954899999999996</v>
      </c>
      <c r="I407" s="1">
        <v>0.55704399999999998</v>
      </c>
      <c r="J407" s="1">
        <v>405</v>
      </c>
      <c r="K407" s="1">
        <v>0.55426699999999995</v>
      </c>
      <c r="L407" s="1">
        <v>0.55870200000000003</v>
      </c>
      <c r="M407" s="1">
        <v>405</v>
      </c>
      <c r="N407" s="1">
        <v>0.467663</v>
      </c>
      <c r="O407" s="1">
        <v>0.471439</v>
      </c>
      <c r="P407" s="1">
        <v>405</v>
      </c>
      <c r="Q407" s="1">
        <v>0.53152900000000003</v>
      </c>
      <c r="R407" s="1">
        <v>0.54237199999999997</v>
      </c>
      <c r="S407" s="1">
        <v>405</v>
      </c>
      <c r="T407" s="1">
        <v>0.395258</v>
      </c>
      <c r="U407" s="1">
        <v>0.42389399999999999</v>
      </c>
      <c r="V407" s="1">
        <v>0.53002140415700005</v>
      </c>
      <c r="W407">
        <v>0.54453946399999997</v>
      </c>
    </row>
    <row r="408" spans="1:23" x14ac:dyDescent="0.15">
      <c r="A408" s="1">
        <v>406</v>
      </c>
      <c r="B408" s="1">
        <v>0.58956299999999995</v>
      </c>
      <c r="C408" s="1">
        <v>0.53529000000000004</v>
      </c>
      <c r="D408" s="1">
        <v>406</v>
      </c>
      <c r="E408" s="1">
        <v>0.56756099999999998</v>
      </c>
      <c r="F408" s="1">
        <v>0.55133200000000004</v>
      </c>
      <c r="G408" s="1">
        <v>406</v>
      </c>
      <c r="H408" s="1">
        <v>0.55957000000000001</v>
      </c>
      <c r="I408" s="1">
        <v>0.55703199999999997</v>
      </c>
      <c r="J408" s="1">
        <v>406</v>
      </c>
      <c r="K408" s="1">
        <v>0.55427800000000005</v>
      </c>
      <c r="L408" s="1">
        <v>0.558701</v>
      </c>
      <c r="M408" s="1">
        <v>406</v>
      </c>
      <c r="N408" s="1">
        <v>0.46909299999999998</v>
      </c>
      <c r="O408" s="1">
        <v>0.47338999999999998</v>
      </c>
      <c r="P408" s="1">
        <v>406</v>
      </c>
      <c r="Q408" s="1">
        <v>0.53154100000000004</v>
      </c>
      <c r="R408" s="1">
        <v>0.54236600000000001</v>
      </c>
      <c r="S408" s="1">
        <v>406</v>
      </c>
      <c r="T408" s="1">
        <v>0.395258</v>
      </c>
      <c r="U408" s="1">
        <v>0.42389399999999999</v>
      </c>
      <c r="V408" s="1">
        <v>0.52997077868300002</v>
      </c>
      <c r="W408">
        <v>0.54454024599999995</v>
      </c>
    </row>
    <row r="409" spans="1:23" x14ac:dyDescent="0.15">
      <c r="A409" s="1">
        <v>407</v>
      </c>
      <c r="B409" s="1">
        <v>0.58960199999999996</v>
      </c>
      <c r="C409" s="1">
        <v>0.53524400000000005</v>
      </c>
      <c r="D409" s="1">
        <v>407</v>
      </c>
      <c r="E409" s="1">
        <v>0.56758799999999998</v>
      </c>
      <c r="F409" s="1">
        <v>0.55130299999999999</v>
      </c>
      <c r="G409" s="1">
        <v>407</v>
      </c>
      <c r="H409" s="1">
        <v>0.559589</v>
      </c>
      <c r="I409" s="1">
        <v>0.55702099999999999</v>
      </c>
      <c r="J409" s="1">
        <v>407</v>
      </c>
      <c r="K409" s="1">
        <v>0.55429399999999995</v>
      </c>
      <c r="L409" s="1">
        <v>0.558697</v>
      </c>
      <c r="M409" s="1">
        <v>407</v>
      </c>
      <c r="N409" s="1">
        <v>0.46945100000000001</v>
      </c>
      <c r="O409" s="1">
        <v>0.47379399999999999</v>
      </c>
      <c r="P409" s="1">
        <v>407</v>
      </c>
      <c r="Q409" s="1">
        <v>0.53154299999999999</v>
      </c>
      <c r="R409" s="1">
        <v>0.54235800000000001</v>
      </c>
      <c r="S409" s="1">
        <v>407</v>
      </c>
      <c r="T409" s="1">
        <v>0.395258</v>
      </c>
      <c r="U409" s="1">
        <v>0.42389399999999999</v>
      </c>
      <c r="V409" s="1">
        <v>0.52990279655999994</v>
      </c>
      <c r="W409">
        <v>0.54453009900000005</v>
      </c>
    </row>
    <row r="410" spans="1:23" x14ac:dyDescent="0.15">
      <c r="A410" s="1">
        <v>408</v>
      </c>
      <c r="B410" s="1">
        <v>0.58964899999999998</v>
      </c>
      <c r="C410" s="1">
        <v>0.53523699999999996</v>
      </c>
      <c r="D410" s="1">
        <v>408</v>
      </c>
      <c r="E410" s="1">
        <v>0.56762699999999999</v>
      </c>
      <c r="F410" s="1">
        <v>0.55126399999999998</v>
      </c>
      <c r="G410" s="1">
        <v>408</v>
      </c>
      <c r="H410" s="1">
        <v>0.55960699999999997</v>
      </c>
      <c r="I410" s="1">
        <v>0.55701199999999995</v>
      </c>
      <c r="J410" s="1">
        <v>408</v>
      </c>
      <c r="K410" s="1">
        <v>0.55430900000000005</v>
      </c>
      <c r="L410" s="1">
        <v>0.55869400000000002</v>
      </c>
      <c r="M410" s="1">
        <v>408</v>
      </c>
      <c r="N410" s="1">
        <v>0.46946199999999999</v>
      </c>
      <c r="O410" s="1">
        <v>0.473661</v>
      </c>
      <c r="P410" s="1">
        <v>408</v>
      </c>
      <c r="Q410" s="1">
        <v>0.53153499999999998</v>
      </c>
      <c r="R410" s="1">
        <v>0.54234300000000002</v>
      </c>
      <c r="S410" s="1">
        <v>408</v>
      </c>
      <c r="T410" s="1">
        <v>0.395258</v>
      </c>
      <c r="U410" s="1">
        <v>0.42389399999999999</v>
      </c>
      <c r="V410" s="1">
        <v>0.52998680250499997</v>
      </c>
      <c r="W410">
        <v>0.54453273899999999</v>
      </c>
    </row>
    <row r="411" spans="1:23" x14ac:dyDescent="0.15">
      <c r="A411" s="1">
        <v>409</v>
      </c>
      <c r="B411" s="1">
        <v>0.58969300000000002</v>
      </c>
      <c r="C411" s="1">
        <v>0.53522599999999998</v>
      </c>
      <c r="D411" s="1">
        <v>409</v>
      </c>
      <c r="E411" s="1">
        <v>0.56765100000000002</v>
      </c>
      <c r="F411" s="1">
        <v>0.55123100000000003</v>
      </c>
      <c r="G411" s="1">
        <v>409</v>
      </c>
      <c r="H411" s="1">
        <v>0.55963099999999999</v>
      </c>
      <c r="I411" s="1">
        <v>0.55699900000000002</v>
      </c>
      <c r="J411" s="1">
        <v>409</v>
      </c>
      <c r="K411" s="1">
        <v>0.55432099999999995</v>
      </c>
      <c r="L411" s="1">
        <v>0.55869100000000005</v>
      </c>
      <c r="M411" s="1">
        <v>409</v>
      </c>
      <c r="N411" s="1">
        <v>0.46931699999999998</v>
      </c>
      <c r="O411" s="1">
        <v>0.47339500000000001</v>
      </c>
      <c r="P411" s="1">
        <v>409</v>
      </c>
      <c r="Q411" s="1">
        <v>0.53154699999999999</v>
      </c>
      <c r="R411" s="1">
        <v>0.54233799999999999</v>
      </c>
      <c r="S411" s="1">
        <v>409</v>
      </c>
      <c r="T411" s="1">
        <v>0.395258</v>
      </c>
      <c r="U411" s="1">
        <v>0.42389399999999999</v>
      </c>
      <c r="V411" s="1">
        <v>0.52994898501499998</v>
      </c>
      <c r="W411">
        <v>0.54452977300000005</v>
      </c>
    </row>
    <row r="412" spans="1:23" x14ac:dyDescent="0.15">
      <c r="A412" s="1">
        <v>410</v>
      </c>
      <c r="B412" s="1">
        <v>0.58971099999999999</v>
      </c>
      <c r="C412" s="1">
        <v>0.53521099999999999</v>
      </c>
      <c r="D412" s="1">
        <v>410</v>
      </c>
      <c r="E412" s="1">
        <v>0.56768099999999999</v>
      </c>
      <c r="F412" s="1">
        <v>0.55120100000000005</v>
      </c>
      <c r="G412" s="1">
        <v>410</v>
      </c>
      <c r="H412" s="1">
        <v>0.55965200000000004</v>
      </c>
      <c r="I412" s="1">
        <v>0.55698999999999999</v>
      </c>
      <c r="J412" s="1">
        <v>410</v>
      </c>
      <c r="K412" s="1">
        <v>0.55433399999999999</v>
      </c>
      <c r="L412" s="1">
        <v>0.55868899999999999</v>
      </c>
      <c r="M412" s="1">
        <v>410</v>
      </c>
      <c r="N412" s="1">
        <v>0.46883799999999998</v>
      </c>
      <c r="O412" s="1">
        <v>0.47204200000000002</v>
      </c>
      <c r="P412" s="1">
        <v>410</v>
      </c>
      <c r="Q412" s="1">
        <v>0.53157200000000004</v>
      </c>
      <c r="R412" s="1">
        <v>0.54232899999999995</v>
      </c>
      <c r="S412" s="1">
        <v>410</v>
      </c>
      <c r="T412" s="1">
        <v>0.395258</v>
      </c>
      <c r="U412" s="1">
        <v>0.42389399999999999</v>
      </c>
      <c r="V412" s="1">
        <v>0.52991510123899999</v>
      </c>
      <c r="W412">
        <v>0.54453181799999995</v>
      </c>
    </row>
    <row r="413" spans="1:23" x14ac:dyDescent="0.15">
      <c r="A413" s="1">
        <v>411</v>
      </c>
      <c r="B413" s="1">
        <v>0.58975999999999995</v>
      </c>
      <c r="C413" s="1">
        <v>0.53519399999999995</v>
      </c>
      <c r="D413" s="1">
        <v>411</v>
      </c>
      <c r="E413" s="1">
        <v>0.56771499999999997</v>
      </c>
      <c r="F413" s="1">
        <v>0.55116399999999999</v>
      </c>
      <c r="G413" s="1">
        <v>411</v>
      </c>
      <c r="H413" s="1">
        <v>0.55967199999999995</v>
      </c>
      <c r="I413" s="1">
        <v>0.55697700000000006</v>
      </c>
      <c r="J413" s="1">
        <v>411</v>
      </c>
      <c r="K413" s="1">
        <v>0.55435000000000001</v>
      </c>
      <c r="L413" s="1">
        <v>0.55868600000000002</v>
      </c>
      <c r="M413" s="1">
        <v>411</v>
      </c>
      <c r="N413" s="1">
        <v>0.46863500000000002</v>
      </c>
      <c r="O413" s="1">
        <v>0.47212500000000002</v>
      </c>
      <c r="P413" s="1">
        <v>411</v>
      </c>
      <c r="Q413" s="1">
        <v>0.53156899999999996</v>
      </c>
      <c r="R413" s="1">
        <v>0.54232199999999997</v>
      </c>
      <c r="S413" s="1">
        <v>411</v>
      </c>
      <c r="T413" s="1">
        <v>0.395258</v>
      </c>
      <c r="U413" s="1">
        <v>0.42389399999999999</v>
      </c>
      <c r="V413" s="1">
        <v>0.52990827003200003</v>
      </c>
      <c r="W413">
        <v>0.54452276099999997</v>
      </c>
    </row>
    <row r="414" spans="1:23" x14ac:dyDescent="0.15">
      <c r="A414" s="1">
        <v>412</v>
      </c>
      <c r="B414" s="1">
        <v>0.58982699999999999</v>
      </c>
      <c r="C414" s="1">
        <v>0.53514899999999999</v>
      </c>
      <c r="D414" s="1">
        <v>412</v>
      </c>
      <c r="E414" s="1">
        <v>0.56774500000000006</v>
      </c>
      <c r="F414" s="1">
        <v>0.55113000000000001</v>
      </c>
      <c r="G414" s="1">
        <v>412</v>
      </c>
      <c r="H414" s="1">
        <v>0.55969400000000002</v>
      </c>
      <c r="I414" s="1">
        <v>0.55696699999999999</v>
      </c>
      <c r="J414" s="1">
        <v>412</v>
      </c>
      <c r="K414" s="1">
        <v>0.55436099999999999</v>
      </c>
      <c r="L414" s="1">
        <v>0.55868300000000004</v>
      </c>
      <c r="M414" s="1">
        <v>412</v>
      </c>
      <c r="N414" s="1">
        <v>0.46865499999999999</v>
      </c>
      <c r="O414" s="1">
        <v>0.471576</v>
      </c>
      <c r="P414" s="1">
        <v>412</v>
      </c>
      <c r="Q414" s="1">
        <v>0.53158000000000005</v>
      </c>
      <c r="R414" s="1">
        <v>0.54234899999999997</v>
      </c>
      <c r="S414" s="1">
        <v>412</v>
      </c>
      <c r="T414" s="1">
        <v>0.395258</v>
      </c>
      <c r="U414" s="1">
        <v>0.42389399999999999</v>
      </c>
      <c r="V414" s="1">
        <v>0.52987307897799996</v>
      </c>
      <c r="W414">
        <v>0.54452507000000006</v>
      </c>
    </row>
    <row r="415" spans="1:23" x14ac:dyDescent="0.15">
      <c r="A415" s="1">
        <v>413</v>
      </c>
      <c r="B415" s="1">
        <v>0.58989800000000003</v>
      </c>
      <c r="C415" s="1">
        <v>0.53509600000000002</v>
      </c>
      <c r="D415" s="1">
        <v>413</v>
      </c>
      <c r="E415" s="1">
        <v>0.56777200000000005</v>
      </c>
      <c r="F415" s="1">
        <v>0.55110899999999996</v>
      </c>
      <c r="G415" s="1">
        <v>413</v>
      </c>
      <c r="H415" s="1">
        <v>0.55971099999999996</v>
      </c>
      <c r="I415" s="1">
        <v>0.55695300000000003</v>
      </c>
      <c r="J415" s="1">
        <v>413</v>
      </c>
      <c r="K415" s="1">
        <v>0.55437499999999995</v>
      </c>
      <c r="L415" s="1">
        <v>0.55867999999999995</v>
      </c>
      <c r="M415" s="1">
        <v>413</v>
      </c>
      <c r="N415" s="1">
        <v>0.46898600000000001</v>
      </c>
      <c r="O415" s="1">
        <v>0.47223799999999999</v>
      </c>
      <c r="P415" s="1">
        <v>413</v>
      </c>
      <c r="Q415" s="1">
        <v>0.53156899999999996</v>
      </c>
      <c r="R415" s="1">
        <v>0.54234099999999996</v>
      </c>
      <c r="S415" s="1">
        <v>413</v>
      </c>
      <c r="T415" s="1">
        <v>0.395258</v>
      </c>
      <c r="U415" s="1">
        <v>0.42389399999999999</v>
      </c>
      <c r="V415" s="1">
        <v>0.52988558496399996</v>
      </c>
      <c r="W415">
        <v>0.54454718599999996</v>
      </c>
    </row>
    <row r="416" spans="1:23" x14ac:dyDescent="0.15">
      <c r="A416" s="1">
        <v>414</v>
      </c>
      <c r="B416" s="1">
        <v>0.58993300000000004</v>
      </c>
      <c r="C416" s="1">
        <v>0.53505100000000005</v>
      </c>
      <c r="D416" s="1">
        <v>414</v>
      </c>
      <c r="E416" s="1">
        <v>0.567797</v>
      </c>
      <c r="F416" s="1">
        <v>0.55107300000000004</v>
      </c>
      <c r="G416" s="1">
        <v>414</v>
      </c>
      <c r="H416" s="1">
        <v>0.55973099999999998</v>
      </c>
      <c r="I416" s="1">
        <v>0.55694200000000005</v>
      </c>
      <c r="J416" s="1">
        <v>414</v>
      </c>
      <c r="K416" s="1">
        <v>0.55438699999999996</v>
      </c>
      <c r="L416" s="1">
        <v>0.55867699999999998</v>
      </c>
      <c r="M416" s="1">
        <v>414</v>
      </c>
      <c r="N416" s="1">
        <v>0.469225</v>
      </c>
      <c r="O416" s="1">
        <v>0.47372500000000001</v>
      </c>
      <c r="P416" s="1">
        <v>414</v>
      </c>
      <c r="Q416" s="1">
        <v>0.53157500000000002</v>
      </c>
      <c r="R416" s="1">
        <v>0.54233600000000004</v>
      </c>
      <c r="S416" s="1">
        <v>414</v>
      </c>
      <c r="T416" s="1">
        <v>0.395258</v>
      </c>
      <c r="U416" s="1">
        <v>0.42389399999999999</v>
      </c>
      <c r="V416" s="1">
        <v>0.52987857660600002</v>
      </c>
      <c r="W416">
        <v>0.54455543799999995</v>
      </c>
    </row>
    <row r="417" spans="1:23" x14ac:dyDescent="0.15">
      <c r="A417" s="1">
        <v>415</v>
      </c>
      <c r="B417" s="1">
        <v>0.58999599999999996</v>
      </c>
      <c r="C417" s="1">
        <v>0.53498800000000002</v>
      </c>
      <c r="D417" s="1">
        <v>415</v>
      </c>
      <c r="E417" s="1">
        <v>0.567832</v>
      </c>
      <c r="F417" s="1">
        <v>0.55104200000000003</v>
      </c>
      <c r="G417" s="1">
        <v>415</v>
      </c>
      <c r="H417" s="1">
        <v>0.55975600000000003</v>
      </c>
      <c r="I417" s="1">
        <v>0.55693000000000004</v>
      </c>
      <c r="J417" s="1">
        <v>415</v>
      </c>
      <c r="K417" s="1">
        <v>0.55440199999999995</v>
      </c>
      <c r="L417" s="1">
        <v>0.558674</v>
      </c>
      <c r="M417" s="1">
        <v>415</v>
      </c>
      <c r="N417" s="1">
        <v>0.46965600000000002</v>
      </c>
      <c r="O417" s="1">
        <v>0.47148400000000001</v>
      </c>
      <c r="P417" s="1">
        <v>415</v>
      </c>
      <c r="Q417" s="1">
        <v>0.53158799999999995</v>
      </c>
      <c r="R417" s="1">
        <v>0.54234700000000002</v>
      </c>
      <c r="S417" s="1">
        <v>415</v>
      </c>
      <c r="T417" s="1">
        <v>0.395258</v>
      </c>
      <c r="U417" s="1">
        <v>0.42389399999999999</v>
      </c>
      <c r="V417" s="1">
        <v>0.52982305788499995</v>
      </c>
      <c r="W417">
        <v>0.54455539500000005</v>
      </c>
    </row>
    <row r="418" spans="1:23" x14ac:dyDescent="0.15">
      <c r="A418" s="1">
        <v>416</v>
      </c>
      <c r="B418" s="1">
        <v>0.59006899999999995</v>
      </c>
      <c r="C418" s="1">
        <v>0.53496600000000005</v>
      </c>
      <c r="D418" s="1">
        <v>416</v>
      </c>
      <c r="E418" s="1">
        <v>0.56785200000000002</v>
      </c>
      <c r="F418" s="1">
        <v>0.55101</v>
      </c>
      <c r="G418" s="1">
        <v>416</v>
      </c>
      <c r="H418" s="1">
        <v>0.55977699999999997</v>
      </c>
      <c r="I418" s="1">
        <v>0.55692399999999997</v>
      </c>
      <c r="J418" s="1">
        <v>416</v>
      </c>
      <c r="K418" s="1">
        <v>0.55441399999999996</v>
      </c>
      <c r="L418" s="1">
        <v>0.55867</v>
      </c>
      <c r="M418" s="1">
        <v>416</v>
      </c>
      <c r="N418" s="1">
        <v>0.469362</v>
      </c>
      <c r="O418" s="1">
        <v>0.47310400000000002</v>
      </c>
      <c r="P418" s="1">
        <v>416</v>
      </c>
      <c r="Q418" s="1">
        <v>0.53160700000000005</v>
      </c>
      <c r="R418" s="1">
        <v>0.54233799999999999</v>
      </c>
      <c r="S418" s="1">
        <v>416</v>
      </c>
      <c r="T418" s="1">
        <v>0.395258</v>
      </c>
      <c r="U418" s="1">
        <v>0.42389399999999999</v>
      </c>
      <c r="V418" s="1">
        <v>0.52979673025499996</v>
      </c>
      <c r="W418">
        <v>0.54454166699999995</v>
      </c>
    </row>
    <row r="419" spans="1:23" x14ac:dyDescent="0.15">
      <c r="A419" s="1">
        <v>417</v>
      </c>
      <c r="B419" s="1">
        <v>0.59012399999999998</v>
      </c>
      <c r="C419" s="1">
        <v>0.53490499999999996</v>
      </c>
      <c r="D419" s="1">
        <v>417</v>
      </c>
      <c r="E419" s="1">
        <v>0.56788799999999995</v>
      </c>
      <c r="F419" s="1">
        <v>0.55098400000000003</v>
      </c>
      <c r="G419" s="1">
        <v>417</v>
      </c>
      <c r="H419" s="1">
        <v>0.55979999999999996</v>
      </c>
      <c r="I419" s="1">
        <v>0.55691100000000004</v>
      </c>
      <c r="J419" s="1">
        <v>417</v>
      </c>
      <c r="K419" s="1">
        <v>0.55442499999999995</v>
      </c>
      <c r="L419" s="1">
        <v>0.558666</v>
      </c>
      <c r="M419" s="1">
        <v>417</v>
      </c>
      <c r="N419" s="1">
        <v>0.46912700000000002</v>
      </c>
      <c r="O419" s="1">
        <v>0.47413300000000003</v>
      </c>
      <c r="P419" s="1">
        <v>417</v>
      </c>
      <c r="Q419" s="1">
        <v>0.531609</v>
      </c>
      <c r="R419" s="1">
        <v>0.54233200000000004</v>
      </c>
      <c r="S419" s="1">
        <v>417</v>
      </c>
      <c r="T419" s="1">
        <v>0.395258</v>
      </c>
      <c r="U419" s="1">
        <v>0.42389399999999999</v>
      </c>
      <c r="V419" s="1">
        <v>0.52981059714300005</v>
      </c>
      <c r="W419">
        <v>0.54450453799999998</v>
      </c>
    </row>
    <row r="420" spans="1:23" x14ac:dyDescent="0.15">
      <c r="A420" s="1">
        <v>418</v>
      </c>
      <c r="B420" s="1">
        <v>0.59018599999999999</v>
      </c>
      <c r="C420" s="1">
        <v>0.53486999999999996</v>
      </c>
      <c r="D420" s="1">
        <v>418</v>
      </c>
      <c r="E420" s="1">
        <v>0.56792200000000004</v>
      </c>
      <c r="F420" s="1">
        <v>0.55095899999999998</v>
      </c>
      <c r="G420" s="1">
        <v>418</v>
      </c>
      <c r="H420" s="1">
        <v>0.55982900000000002</v>
      </c>
      <c r="I420" s="1">
        <v>0.55689500000000003</v>
      </c>
      <c r="J420" s="1">
        <v>418</v>
      </c>
      <c r="K420" s="1">
        <v>0.55444199999999999</v>
      </c>
      <c r="L420" s="1">
        <v>0.55866300000000002</v>
      </c>
      <c r="M420" s="1">
        <v>418</v>
      </c>
      <c r="N420" s="1">
        <v>0.46945300000000001</v>
      </c>
      <c r="O420" s="1">
        <v>0.47337899999999999</v>
      </c>
      <c r="P420" s="1">
        <v>418</v>
      </c>
      <c r="Q420" s="1">
        <v>0.53160399999999997</v>
      </c>
      <c r="R420" s="1">
        <v>0.54232999999999998</v>
      </c>
      <c r="S420" s="1">
        <v>418</v>
      </c>
      <c r="T420" s="1">
        <v>0.395258</v>
      </c>
      <c r="U420" s="1">
        <v>0.42389399999999999</v>
      </c>
      <c r="V420" s="1">
        <v>0.52977712488700002</v>
      </c>
      <c r="W420">
        <v>0.54449101899999997</v>
      </c>
    </row>
    <row r="421" spans="1:23" x14ac:dyDescent="0.15">
      <c r="A421" s="1">
        <v>419</v>
      </c>
      <c r="B421" s="1">
        <v>0.59021299999999999</v>
      </c>
      <c r="C421" s="1">
        <v>0.53483000000000003</v>
      </c>
      <c r="D421" s="1">
        <v>419</v>
      </c>
      <c r="E421" s="1">
        <v>0.56794800000000001</v>
      </c>
      <c r="F421" s="1">
        <v>0.55093400000000003</v>
      </c>
      <c r="G421" s="1">
        <v>419</v>
      </c>
      <c r="H421" s="1">
        <v>0.55984999999999996</v>
      </c>
      <c r="I421" s="1">
        <v>0.55688599999999999</v>
      </c>
      <c r="J421" s="1">
        <v>419</v>
      </c>
      <c r="K421" s="1">
        <v>0.55445800000000001</v>
      </c>
      <c r="L421" s="1">
        <v>0.55865900000000002</v>
      </c>
      <c r="M421" s="1">
        <v>419</v>
      </c>
      <c r="N421" s="1">
        <v>0.46974100000000002</v>
      </c>
      <c r="O421" s="1">
        <v>0.47291899999999998</v>
      </c>
      <c r="P421" s="1">
        <v>419</v>
      </c>
      <c r="Q421" s="1">
        <v>0.531609</v>
      </c>
      <c r="R421" s="1">
        <v>0.54232800000000003</v>
      </c>
      <c r="S421" s="1">
        <v>419</v>
      </c>
      <c r="T421" s="1">
        <v>0.395258</v>
      </c>
      <c r="U421" s="1">
        <v>0.42389399999999999</v>
      </c>
      <c r="V421" s="1">
        <v>0.52966609040400003</v>
      </c>
      <c r="W421">
        <v>0.54446398500000004</v>
      </c>
    </row>
    <row r="422" spans="1:23" x14ac:dyDescent="0.15">
      <c r="A422" s="1">
        <v>420</v>
      </c>
      <c r="B422" s="1">
        <v>0.59026000000000001</v>
      </c>
      <c r="C422" s="1">
        <v>0.53477200000000003</v>
      </c>
      <c r="D422" s="1">
        <v>420</v>
      </c>
      <c r="E422" s="1">
        <v>0.56798300000000002</v>
      </c>
      <c r="F422" s="1">
        <v>0.55091000000000001</v>
      </c>
      <c r="G422" s="1">
        <v>420</v>
      </c>
      <c r="H422" s="1">
        <v>0.55986999999999998</v>
      </c>
      <c r="I422" s="1">
        <v>0.55687500000000001</v>
      </c>
      <c r="J422" s="1">
        <v>420</v>
      </c>
      <c r="K422" s="1">
        <v>0.55446899999999999</v>
      </c>
      <c r="L422" s="1">
        <v>0.55865799999999999</v>
      </c>
      <c r="M422" s="1">
        <v>420</v>
      </c>
      <c r="N422" s="1">
        <v>0.466833</v>
      </c>
      <c r="O422" s="1">
        <v>0.46673500000000001</v>
      </c>
      <c r="P422" s="1">
        <v>420</v>
      </c>
      <c r="Q422" s="1">
        <v>0.53162500000000001</v>
      </c>
      <c r="R422" s="1">
        <v>0.54234199999999999</v>
      </c>
      <c r="S422" s="1">
        <v>420</v>
      </c>
      <c r="T422" s="1">
        <v>0.395258</v>
      </c>
      <c r="U422" s="1">
        <v>0.42389399999999999</v>
      </c>
      <c r="V422" s="1">
        <v>0.52968456583599999</v>
      </c>
      <c r="W422">
        <v>0.54450301899999998</v>
      </c>
    </row>
    <row r="423" spans="1:23" x14ac:dyDescent="0.15">
      <c r="A423" s="1">
        <v>421</v>
      </c>
      <c r="B423" s="1">
        <v>0.590341</v>
      </c>
      <c r="C423" s="1">
        <v>0.53471100000000005</v>
      </c>
      <c r="D423" s="1">
        <v>421</v>
      </c>
      <c r="E423" s="1">
        <v>0.56800600000000001</v>
      </c>
      <c r="F423" s="1">
        <v>0.55088000000000004</v>
      </c>
      <c r="G423" s="1">
        <v>421</v>
      </c>
      <c r="H423" s="1">
        <v>0.55989199999999995</v>
      </c>
      <c r="I423" s="1">
        <v>0.55685899999999999</v>
      </c>
      <c r="J423" s="1">
        <v>421</v>
      </c>
      <c r="K423" s="1">
        <v>0.55447900000000006</v>
      </c>
      <c r="L423" s="1">
        <v>0.55865600000000004</v>
      </c>
      <c r="M423" s="1">
        <v>421</v>
      </c>
      <c r="N423" s="1">
        <v>0.46667799999999998</v>
      </c>
      <c r="O423" s="1">
        <v>0.465445</v>
      </c>
      <c r="P423" s="1">
        <v>421</v>
      </c>
      <c r="Q423" s="1">
        <v>0.53163800000000005</v>
      </c>
      <c r="R423" s="1">
        <v>0.54234300000000002</v>
      </c>
      <c r="S423" s="1">
        <v>421</v>
      </c>
      <c r="T423" s="1">
        <v>0.395258</v>
      </c>
      <c r="U423" s="1">
        <v>0.42389399999999999</v>
      </c>
      <c r="V423" s="1">
        <v>0.52959922086099998</v>
      </c>
      <c r="W423">
        <v>0.54448988499999995</v>
      </c>
    </row>
    <row r="424" spans="1:23" x14ac:dyDescent="0.15">
      <c r="A424" s="1">
        <v>422</v>
      </c>
      <c r="B424" s="1">
        <v>0.59038000000000002</v>
      </c>
      <c r="C424" s="1">
        <v>0.53469299999999997</v>
      </c>
      <c r="D424" s="1">
        <v>422</v>
      </c>
      <c r="E424" s="1">
        <v>0.56803199999999998</v>
      </c>
      <c r="F424" s="1">
        <v>0.55085300000000004</v>
      </c>
      <c r="G424" s="1">
        <v>422</v>
      </c>
      <c r="H424" s="1">
        <v>0.55991599999999997</v>
      </c>
      <c r="I424" s="1">
        <v>0.55684599999999995</v>
      </c>
      <c r="J424" s="1">
        <v>422</v>
      </c>
      <c r="K424" s="1">
        <v>0.55449400000000004</v>
      </c>
      <c r="L424" s="1">
        <v>0.55865299999999996</v>
      </c>
      <c r="M424" s="1">
        <v>422</v>
      </c>
      <c r="N424" s="1">
        <v>0.46611599999999997</v>
      </c>
      <c r="O424" s="1">
        <v>0.462476</v>
      </c>
      <c r="P424" s="1">
        <v>422</v>
      </c>
      <c r="Q424" s="1">
        <v>0.53164400000000001</v>
      </c>
      <c r="R424" s="1">
        <v>0.54233200000000004</v>
      </c>
      <c r="S424" s="1">
        <v>422</v>
      </c>
      <c r="T424" s="1">
        <v>0.395258</v>
      </c>
      <c r="U424" s="1">
        <v>0.42389399999999999</v>
      </c>
      <c r="V424" s="1">
        <v>0.52960388884700005</v>
      </c>
      <c r="W424">
        <v>0.54448178999999997</v>
      </c>
    </row>
    <row r="425" spans="1:23" x14ac:dyDescent="0.15">
      <c r="A425" s="1">
        <v>423</v>
      </c>
      <c r="B425" s="1">
        <v>0.59043299999999999</v>
      </c>
      <c r="C425" s="1">
        <v>0.53466899999999995</v>
      </c>
      <c r="D425" s="1">
        <v>423</v>
      </c>
      <c r="E425" s="1">
        <v>0.56806699999999999</v>
      </c>
      <c r="F425" s="1">
        <v>0.55082299999999995</v>
      </c>
      <c r="G425" s="1">
        <v>423</v>
      </c>
      <c r="H425" s="1">
        <v>0.55993899999999996</v>
      </c>
      <c r="I425" s="1">
        <v>0.55683499999999997</v>
      </c>
      <c r="J425" s="1">
        <v>423</v>
      </c>
      <c r="K425" s="1">
        <v>0.55451099999999998</v>
      </c>
      <c r="L425" s="1">
        <v>0.55865100000000001</v>
      </c>
      <c r="M425" s="1">
        <v>423</v>
      </c>
      <c r="N425" s="1">
        <v>0.466613</v>
      </c>
      <c r="O425" s="1">
        <v>0.46639900000000001</v>
      </c>
      <c r="P425" s="1">
        <v>423</v>
      </c>
      <c r="Q425" s="1">
        <v>0.53165700000000005</v>
      </c>
      <c r="R425" s="1">
        <v>0.54233100000000001</v>
      </c>
      <c r="S425" s="1">
        <v>423</v>
      </c>
      <c r="T425" s="1">
        <v>0.395258</v>
      </c>
      <c r="U425" s="1">
        <v>0.42389399999999999</v>
      </c>
      <c r="V425" s="1">
        <v>0.52956336600099996</v>
      </c>
      <c r="W425">
        <v>0.544474982</v>
      </c>
    </row>
    <row r="426" spans="1:23" x14ac:dyDescent="0.15">
      <c r="A426" s="1">
        <v>424</v>
      </c>
      <c r="B426" s="1">
        <v>0.59045499999999995</v>
      </c>
      <c r="C426" s="1">
        <v>0.53465600000000002</v>
      </c>
      <c r="D426" s="1">
        <v>424</v>
      </c>
      <c r="E426" s="1">
        <v>0.56810000000000005</v>
      </c>
      <c r="F426" s="1">
        <v>0.55079800000000001</v>
      </c>
      <c r="G426" s="1">
        <v>424</v>
      </c>
      <c r="H426" s="1">
        <v>0.55995700000000004</v>
      </c>
      <c r="I426" s="1">
        <v>0.55682699999999996</v>
      </c>
      <c r="J426" s="1">
        <v>424</v>
      </c>
      <c r="K426" s="1">
        <v>0.55452400000000002</v>
      </c>
      <c r="L426" s="1">
        <v>0.55864899999999995</v>
      </c>
      <c r="M426" s="1">
        <v>424</v>
      </c>
      <c r="N426" s="1">
        <v>0.46575899999999998</v>
      </c>
      <c r="O426" s="1">
        <v>0.46530199999999999</v>
      </c>
      <c r="P426" s="1">
        <v>424</v>
      </c>
      <c r="Q426" s="1">
        <v>0.53165799999999996</v>
      </c>
      <c r="R426" s="1">
        <v>0.54232800000000003</v>
      </c>
      <c r="S426" s="1">
        <v>424</v>
      </c>
      <c r="T426" s="1">
        <v>0.395258</v>
      </c>
      <c r="U426" s="1">
        <v>0.42389399999999999</v>
      </c>
      <c r="V426" s="1">
        <v>0.52956349402299996</v>
      </c>
      <c r="W426">
        <v>0.54447845299999997</v>
      </c>
    </row>
    <row r="427" spans="1:23" x14ac:dyDescent="0.15">
      <c r="A427" s="1">
        <v>425</v>
      </c>
      <c r="B427" s="1">
        <v>0.59052000000000004</v>
      </c>
      <c r="C427" s="1">
        <v>0.53462100000000001</v>
      </c>
      <c r="D427" s="1">
        <v>425</v>
      </c>
      <c r="E427" s="1">
        <v>0.56813800000000003</v>
      </c>
      <c r="F427" s="1">
        <v>0.55077299999999996</v>
      </c>
      <c r="G427" s="1">
        <v>425</v>
      </c>
      <c r="H427" s="1">
        <v>0.559979</v>
      </c>
      <c r="I427" s="1">
        <v>0.55681800000000004</v>
      </c>
      <c r="J427" s="1">
        <v>425</v>
      </c>
      <c r="K427" s="1">
        <v>0.554535</v>
      </c>
      <c r="L427" s="1">
        <v>0.55864599999999998</v>
      </c>
      <c r="M427" s="1">
        <v>425</v>
      </c>
      <c r="N427" s="1">
        <v>0.46431099999999997</v>
      </c>
      <c r="O427" s="1">
        <v>0.46316400000000002</v>
      </c>
      <c r="P427" s="1">
        <v>425</v>
      </c>
      <c r="Q427" s="1">
        <v>0.531671</v>
      </c>
      <c r="R427" s="1">
        <v>0.54229700000000003</v>
      </c>
      <c r="S427" s="1">
        <v>425</v>
      </c>
      <c r="T427" s="1">
        <v>0.395258</v>
      </c>
      <c r="U427" s="1">
        <v>0.42389399999999999</v>
      </c>
      <c r="V427" s="1">
        <v>0.52951327993399999</v>
      </c>
      <c r="W427">
        <v>0.544476179</v>
      </c>
    </row>
    <row r="428" spans="1:23" x14ac:dyDescent="0.15">
      <c r="A428" s="1">
        <v>426</v>
      </c>
      <c r="B428" s="1">
        <v>0.59055800000000003</v>
      </c>
      <c r="C428" s="1">
        <v>0.53460099999999999</v>
      </c>
      <c r="D428" s="1">
        <v>426</v>
      </c>
      <c r="E428" s="1">
        <v>0.56816599999999995</v>
      </c>
      <c r="F428" s="1">
        <v>0.55074900000000004</v>
      </c>
      <c r="G428" s="1">
        <v>426</v>
      </c>
      <c r="H428" s="1">
        <v>0.56000000000000005</v>
      </c>
      <c r="I428" s="1">
        <v>0.55680600000000002</v>
      </c>
      <c r="J428" s="1">
        <v>426</v>
      </c>
      <c r="K428" s="1">
        <v>0.55454999999999999</v>
      </c>
      <c r="L428" s="1">
        <v>0.55864199999999997</v>
      </c>
      <c r="M428" s="1">
        <v>426</v>
      </c>
      <c r="N428" s="1">
        <v>0.46631299999999998</v>
      </c>
      <c r="O428" s="1">
        <v>0.46520099999999998</v>
      </c>
      <c r="P428" s="1">
        <v>426</v>
      </c>
      <c r="Q428" s="1">
        <v>0.53168599999999999</v>
      </c>
      <c r="R428" s="1">
        <v>0.542296</v>
      </c>
      <c r="S428" s="1">
        <v>426</v>
      </c>
      <c r="T428" s="1">
        <v>0.395258</v>
      </c>
      <c r="U428" s="1">
        <v>0.42389399999999999</v>
      </c>
      <c r="V428" s="1">
        <v>0.52938039132299997</v>
      </c>
      <c r="W428">
        <v>0.54447235999999999</v>
      </c>
    </row>
    <row r="429" spans="1:23" x14ac:dyDescent="0.15">
      <c r="A429" s="1">
        <v>427</v>
      </c>
      <c r="B429" s="1">
        <v>0.59062300000000001</v>
      </c>
      <c r="C429" s="1">
        <v>0.53459800000000002</v>
      </c>
      <c r="D429" s="1">
        <v>427</v>
      </c>
      <c r="E429" s="1">
        <v>0.568187</v>
      </c>
      <c r="F429" s="1">
        <v>0.55072500000000002</v>
      </c>
      <c r="G429" s="1">
        <v>427</v>
      </c>
      <c r="H429" s="1">
        <v>0.56002099999999999</v>
      </c>
      <c r="I429" s="1">
        <v>0.55678899999999998</v>
      </c>
      <c r="J429" s="1">
        <v>427</v>
      </c>
      <c r="K429" s="1">
        <v>0.55456300000000003</v>
      </c>
      <c r="L429" s="1">
        <v>0.55864000000000003</v>
      </c>
      <c r="M429" s="1">
        <v>427</v>
      </c>
      <c r="N429" s="1">
        <v>0.46450399999999997</v>
      </c>
      <c r="O429" s="1">
        <v>0.46286699999999997</v>
      </c>
      <c r="P429" s="1">
        <v>427</v>
      </c>
      <c r="Q429" s="1">
        <v>0.53169699999999998</v>
      </c>
      <c r="R429" s="1">
        <v>0.54224799999999995</v>
      </c>
      <c r="S429" s="1">
        <v>427</v>
      </c>
      <c r="T429" s="1">
        <v>0.395258</v>
      </c>
      <c r="U429" s="1">
        <v>0.42389399999999999</v>
      </c>
      <c r="V429" s="1">
        <v>0.529338805651</v>
      </c>
      <c r="W429">
        <v>0.54447502800000003</v>
      </c>
    </row>
    <row r="430" spans="1:23" x14ac:dyDescent="0.15">
      <c r="A430" s="1">
        <v>428</v>
      </c>
      <c r="B430" s="1">
        <v>0.59067000000000003</v>
      </c>
      <c r="C430" s="1">
        <v>0.53455399999999997</v>
      </c>
      <c r="D430" s="1">
        <v>428</v>
      </c>
      <c r="E430" s="1">
        <v>0.568218</v>
      </c>
      <c r="F430" s="1">
        <v>0.550701</v>
      </c>
      <c r="G430" s="1">
        <v>428</v>
      </c>
      <c r="H430" s="1">
        <v>0.56004200000000004</v>
      </c>
      <c r="I430" s="1">
        <v>0.55677699999999997</v>
      </c>
      <c r="J430" s="1">
        <v>428</v>
      </c>
      <c r="K430" s="1">
        <v>0.55457199999999995</v>
      </c>
      <c r="L430" s="1">
        <v>0.55863700000000005</v>
      </c>
      <c r="M430" s="1">
        <v>428</v>
      </c>
      <c r="N430" s="1">
        <v>0.46430300000000002</v>
      </c>
      <c r="O430" s="1">
        <v>0.46389799999999998</v>
      </c>
      <c r="P430" s="1">
        <v>428</v>
      </c>
      <c r="Q430" s="1">
        <v>0.53170399999999995</v>
      </c>
      <c r="R430" s="1">
        <v>0.54224499999999998</v>
      </c>
      <c r="S430" s="1">
        <v>428</v>
      </c>
      <c r="T430" s="1">
        <v>0.395258</v>
      </c>
      <c r="U430" s="1">
        <v>0.42389399999999999</v>
      </c>
      <c r="V430" s="1">
        <v>0.52927635369199999</v>
      </c>
      <c r="W430">
        <v>0.54448254200000001</v>
      </c>
    </row>
    <row r="431" spans="1:23" x14ac:dyDescent="0.15">
      <c r="A431" s="1">
        <v>429</v>
      </c>
      <c r="B431" s="1">
        <v>0.59071600000000002</v>
      </c>
      <c r="C431" s="1">
        <v>0.53453499999999998</v>
      </c>
      <c r="D431" s="1">
        <v>429</v>
      </c>
      <c r="E431" s="1">
        <v>0.56825099999999995</v>
      </c>
      <c r="F431" s="1">
        <v>0.550674</v>
      </c>
      <c r="G431" s="1">
        <v>429</v>
      </c>
      <c r="H431" s="1">
        <v>0.56006900000000004</v>
      </c>
      <c r="I431" s="1">
        <v>0.55676800000000004</v>
      </c>
      <c r="J431" s="1">
        <v>429</v>
      </c>
      <c r="K431" s="1">
        <v>0.55458399999999997</v>
      </c>
      <c r="L431" s="1">
        <v>0.55863300000000005</v>
      </c>
      <c r="M431" s="1">
        <v>429</v>
      </c>
      <c r="N431" s="1">
        <v>0.46330300000000002</v>
      </c>
      <c r="O431" s="1">
        <v>0.46326200000000001</v>
      </c>
      <c r="P431" s="1">
        <v>429</v>
      </c>
      <c r="Q431" s="1">
        <v>0.53170700000000004</v>
      </c>
      <c r="R431" s="1">
        <v>0.54219700000000004</v>
      </c>
      <c r="S431" s="1">
        <v>429</v>
      </c>
      <c r="T431" s="1">
        <v>0.395258</v>
      </c>
      <c r="U431" s="1">
        <v>0.42389399999999999</v>
      </c>
      <c r="V431" s="1">
        <v>0.52938145195200004</v>
      </c>
      <c r="W431">
        <v>0.54448283900000005</v>
      </c>
    </row>
    <row r="432" spans="1:23" x14ac:dyDescent="0.15">
      <c r="A432" s="1">
        <v>430</v>
      </c>
      <c r="B432" s="1">
        <v>0.59075</v>
      </c>
      <c r="C432" s="1">
        <v>0.53449500000000005</v>
      </c>
      <c r="D432" s="1">
        <v>430</v>
      </c>
      <c r="E432" s="1">
        <v>0.56828299999999998</v>
      </c>
      <c r="F432" s="1">
        <v>0.55064999999999997</v>
      </c>
      <c r="G432" s="1">
        <v>430</v>
      </c>
      <c r="H432" s="1">
        <v>0.56009699999999996</v>
      </c>
      <c r="I432" s="1">
        <v>0.55674999999999997</v>
      </c>
      <c r="J432" s="1">
        <v>430</v>
      </c>
      <c r="K432" s="1">
        <v>0.55459599999999998</v>
      </c>
      <c r="L432" s="1">
        <v>0.55862900000000004</v>
      </c>
      <c r="M432" s="1">
        <v>430</v>
      </c>
      <c r="N432" s="1">
        <v>0.46439999999999998</v>
      </c>
      <c r="O432" s="1">
        <v>0.46362900000000001</v>
      </c>
      <c r="P432" s="1">
        <v>430</v>
      </c>
      <c r="Q432" s="1">
        <v>0.53172600000000003</v>
      </c>
      <c r="R432" s="1">
        <v>0.54222800000000004</v>
      </c>
      <c r="S432" s="1">
        <v>430</v>
      </c>
      <c r="T432" s="1">
        <v>0.395258</v>
      </c>
      <c r="U432" s="1">
        <v>0.42389399999999999</v>
      </c>
      <c r="V432" s="1">
        <v>0.52936804888300004</v>
      </c>
      <c r="W432">
        <v>0.54447561200000005</v>
      </c>
    </row>
    <row r="433" spans="1:23" x14ac:dyDescent="0.15">
      <c r="A433" s="1">
        <v>431</v>
      </c>
      <c r="B433" s="1">
        <v>0.59078200000000003</v>
      </c>
      <c r="C433" s="1">
        <v>0.53446300000000002</v>
      </c>
      <c r="D433" s="1">
        <v>431</v>
      </c>
      <c r="E433" s="1">
        <v>0.568303</v>
      </c>
      <c r="F433" s="1">
        <v>0.55062199999999994</v>
      </c>
      <c r="G433" s="1">
        <v>431</v>
      </c>
      <c r="H433" s="1">
        <v>0.56011599999999995</v>
      </c>
      <c r="I433" s="1">
        <v>0.55674000000000001</v>
      </c>
      <c r="J433" s="1">
        <v>431</v>
      </c>
      <c r="K433" s="1">
        <v>0.55461000000000005</v>
      </c>
      <c r="L433" s="1">
        <v>0.55862400000000001</v>
      </c>
      <c r="M433" s="1">
        <v>431</v>
      </c>
      <c r="N433" s="1">
        <v>0.46102300000000002</v>
      </c>
      <c r="O433" s="1">
        <v>0.46023599999999998</v>
      </c>
      <c r="P433" s="1">
        <v>431</v>
      </c>
      <c r="Q433" s="1">
        <v>0.53174100000000002</v>
      </c>
      <c r="R433" s="1">
        <v>0.54221200000000003</v>
      </c>
      <c r="S433" s="1">
        <v>431</v>
      </c>
      <c r="T433" s="1">
        <v>0.395258</v>
      </c>
      <c r="U433" s="1">
        <v>0.42389399999999999</v>
      </c>
      <c r="V433" s="1">
        <v>0.52940634200600001</v>
      </c>
      <c r="W433">
        <v>0.54448176599999998</v>
      </c>
    </row>
    <row r="434" spans="1:23" x14ac:dyDescent="0.15">
      <c r="A434" s="1">
        <v>432</v>
      </c>
      <c r="B434" s="1">
        <v>0.59082699999999999</v>
      </c>
      <c r="C434" s="1">
        <v>0.53440699999999997</v>
      </c>
      <c r="D434" s="1">
        <v>432</v>
      </c>
      <c r="E434" s="1">
        <v>0.56833</v>
      </c>
      <c r="F434" s="1">
        <v>0.55059599999999997</v>
      </c>
      <c r="G434" s="1">
        <v>432</v>
      </c>
      <c r="H434" s="1">
        <v>0.56013800000000002</v>
      </c>
      <c r="I434" s="1">
        <v>0.556728</v>
      </c>
      <c r="J434" s="1">
        <v>432</v>
      </c>
      <c r="K434" s="1">
        <v>0.55462599999999995</v>
      </c>
      <c r="L434" s="1">
        <v>0.55861899999999998</v>
      </c>
      <c r="M434" s="1">
        <v>432</v>
      </c>
      <c r="N434" s="1">
        <v>0.461231</v>
      </c>
      <c r="O434" s="1">
        <v>0.460368</v>
      </c>
      <c r="P434" s="1">
        <v>432</v>
      </c>
      <c r="Q434" s="1">
        <v>0.53174999999999994</v>
      </c>
      <c r="R434" s="1">
        <v>0.54219099999999998</v>
      </c>
      <c r="S434" s="1">
        <v>432</v>
      </c>
      <c r="T434" s="1">
        <v>0.395258</v>
      </c>
      <c r="U434" s="1">
        <v>0.42389399999999999</v>
      </c>
      <c r="V434" s="1">
        <v>0.52935449637499998</v>
      </c>
      <c r="W434">
        <v>0.544475826</v>
      </c>
    </row>
    <row r="435" spans="1:23" x14ac:dyDescent="0.15">
      <c r="A435" s="1">
        <v>433</v>
      </c>
      <c r="B435" s="1">
        <v>0.59087199999999995</v>
      </c>
      <c r="C435" s="1">
        <v>0.53436300000000003</v>
      </c>
      <c r="D435" s="1">
        <v>433</v>
      </c>
      <c r="E435" s="1">
        <v>0.56835899999999995</v>
      </c>
      <c r="F435" s="1">
        <v>0.55057100000000003</v>
      </c>
      <c r="G435" s="1">
        <v>433</v>
      </c>
      <c r="H435" s="1">
        <v>0.56016500000000002</v>
      </c>
      <c r="I435" s="1">
        <v>0.55671599999999999</v>
      </c>
      <c r="J435" s="1">
        <v>433</v>
      </c>
      <c r="K435" s="1">
        <v>0.55463700000000005</v>
      </c>
      <c r="L435" s="1">
        <v>0.55861700000000003</v>
      </c>
      <c r="M435" s="1">
        <v>433</v>
      </c>
      <c r="N435" s="1">
        <v>0.46091300000000002</v>
      </c>
      <c r="O435" s="1">
        <v>0.45888000000000001</v>
      </c>
      <c r="P435" s="1">
        <v>433</v>
      </c>
      <c r="Q435" s="1">
        <v>0.53174100000000002</v>
      </c>
      <c r="R435" s="1">
        <v>0.54217899999999997</v>
      </c>
      <c r="S435" s="1">
        <v>433</v>
      </c>
      <c r="T435" s="1">
        <v>0.395258</v>
      </c>
      <c r="U435" s="1">
        <v>0.42389399999999999</v>
      </c>
      <c r="V435" s="1">
        <v>0.52930348073900002</v>
      </c>
      <c r="W435">
        <v>0.54446749299999997</v>
      </c>
    </row>
    <row r="436" spans="1:23" x14ac:dyDescent="0.15">
      <c r="A436" s="1">
        <v>434</v>
      </c>
      <c r="B436" s="1">
        <v>0.59093099999999998</v>
      </c>
      <c r="C436" s="1">
        <v>0.53434499999999996</v>
      </c>
      <c r="D436" s="1">
        <v>434</v>
      </c>
      <c r="E436" s="1">
        <v>0.56839300000000004</v>
      </c>
      <c r="F436" s="1">
        <v>0.55054599999999998</v>
      </c>
      <c r="G436" s="1">
        <v>434</v>
      </c>
      <c r="H436" s="1">
        <v>0.56018699999999999</v>
      </c>
      <c r="I436" s="1">
        <v>0.55670600000000003</v>
      </c>
      <c r="J436" s="1">
        <v>434</v>
      </c>
      <c r="K436" s="1">
        <v>0.55465100000000001</v>
      </c>
      <c r="L436" s="1">
        <v>0.55861499999999997</v>
      </c>
      <c r="M436" s="1">
        <v>434</v>
      </c>
      <c r="N436" s="1">
        <v>0.46090100000000001</v>
      </c>
      <c r="O436" s="1">
        <v>0.45959100000000003</v>
      </c>
      <c r="P436" s="1">
        <v>434</v>
      </c>
      <c r="Q436" s="1">
        <v>0.53177200000000002</v>
      </c>
      <c r="R436" s="1">
        <v>0.54220100000000004</v>
      </c>
      <c r="S436" s="1">
        <v>434</v>
      </c>
      <c r="T436" s="1">
        <v>0.395258</v>
      </c>
      <c r="U436" s="1">
        <v>0.42389399999999999</v>
      </c>
      <c r="V436" s="1">
        <v>0.52930721530500002</v>
      </c>
      <c r="W436">
        <v>0.544470605</v>
      </c>
    </row>
    <row r="437" spans="1:23" x14ac:dyDescent="0.15">
      <c r="A437" s="1">
        <v>435</v>
      </c>
      <c r="B437" s="1">
        <v>0.59099699999999999</v>
      </c>
      <c r="C437" s="1">
        <v>0.53431200000000001</v>
      </c>
      <c r="D437" s="1">
        <v>435</v>
      </c>
      <c r="E437" s="1">
        <v>0.56842099999999995</v>
      </c>
      <c r="F437" s="1">
        <v>0.55051899999999998</v>
      </c>
      <c r="G437" s="1">
        <v>435</v>
      </c>
      <c r="H437" s="1">
        <v>0.56020899999999996</v>
      </c>
      <c r="I437" s="1">
        <v>0.55668899999999999</v>
      </c>
      <c r="J437" s="1">
        <v>435</v>
      </c>
      <c r="K437" s="1">
        <v>0.55466199999999999</v>
      </c>
      <c r="L437" s="1">
        <v>0.55861300000000003</v>
      </c>
      <c r="M437" s="1">
        <v>435</v>
      </c>
      <c r="N437" s="1">
        <v>0.461758</v>
      </c>
      <c r="O437" s="1">
        <v>0.46006900000000001</v>
      </c>
      <c r="P437" s="1">
        <v>435</v>
      </c>
      <c r="Q437" s="1">
        <v>0.531779</v>
      </c>
      <c r="R437" s="1">
        <v>0.54217599999999999</v>
      </c>
      <c r="S437" s="1">
        <v>435</v>
      </c>
      <c r="T437" s="1">
        <v>0.395258</v>
      </c>
      <c r="U437" s="1">
        <v>0.42389399999999999</v>
      </c>
      <c r="V437" s="1">
        <v>0.52931402304599995</v>
      </c>
      <c r="W437">
        <v>0.54447427599999998</v>
      </c>
    </row>
    <row r="438" spans="1:23" x14ac:dyDescent="0.15">
      <c r="A438" s="1">
        <v>436</v>
      </c>
      <c r="B438" s="1">
        <v>0.59103799999999995</v>
      </c>
      <c r="C438" s="1">
        <v>0.534273</v>
      </c>
      <c r="D438" s="1">
        <v>436</v>
      </c>
      <c r="E438" s="1">
        <v>0.56844399999999995</v>
      </c>
      <c r="F438" s="1">
        <v>0.55049199999999998</v>
      </c>
      <c r="G438" s="1">
        <v>436</v>
      </c>
      <c r="H438" s="1">
        <v>0.56023299999999998</v>
      </c>
      <c r="I438" s="1">
        <v>0.55667999999999995</v>
      </c>
      <c r="J438" s="1">
        <v>436</v>
      </c>
      <c r="K438" s="1">
        <v>0.55467500000000003</v>
      </c>
      <c r="L438" s="1">
        <v>0.55860900000000002</v>
      </c>
      <c r="M438" s="1">
        <v>436</v>
      </c>
      <c r="N438" s="1">
        <v>0.461283</v>
      </c>
      <c r="O438" s="1">
        <v>0.45896599999999999</v>
      </c>
      <c r="P438" s="1">
        <v>436</v>
      </c>
      <c r="Q438" s="1">
        <v>0.53178999999999998</v>
      </c>
      <c r="R438" s="1">
        <v>0.54216299999999995</v>
      </c>
      <c r="S438" s="1">
        <v>436</v>
      </c>
      <c r="T438" s="1">
        <v>0.395258</v>
      </c>
      <c r="U438" s="1">
        <v>0.42389399999999999</v>
      </c>
      <c r="V438" s="1">
        <v>0.52928793977300004</v>
      </c>
      <c r="W438">
        <v>0.54447551999999999</v>
      </c>
    </row>
    <row r="439" spans="1:23" x14ac:dyDescent="0.15">
      <c r="A439" s="1">
        <v>437</v>
      </c>
      <c r="B439" s="1">
        <v>0.591086</v>
      </c>
      <c r="C439" s="1">
        <v>0.53424799999999995</v>
      </c>
      <c r="D439" s="1">
        <v>437</v>
      </c>
      <c r="E439" s="1">
        <v>0.568465</v>
      </c>
      <c r="F439" s="1">
        <v>0.55046600000000001</v>
      </c>
      <c r="G439" s="1">
        <v>437</v>
      </c>
      <c r="H439" s="1">
        <v>0.56025700000000001</v>
      </c>
      <c r="I439" s="1">
        <v>0.55667</v>
      </c>
      <c r="J439" s="1">
        <v>437</v>
      </c>
      <c r="K439" s="1">
        <v>0.55469000000000002</v>
      </c>
      <c r="L439" s="1">
        <v>0.55860500000000002</v>
      </c>
      <c r="M439" s="1">
        <v>437</v>
      </c>
      <c r="N439" s="1">
        <v>0.46113999999999999</v>
      </c>
      <c r="O439" s="1">
        <v>0.45897700000000002</v>
      </c>
      <c r="P439" s="1">
        <v>437</v>
      </c>
      <c r="Q439" s="1">
        <v>0.53178599999999998</v>
      </c>
      <c r="R439" s="1">
        <v>0.54214300000000004</v>
      </c>
      <c r="S439" s="1">
        <v>437</v>
      </c>
      <c r="T439" s="1">
        <v>0.395258</v>
      </c>
      <c r="U439" s="1">
        <v>0.42389399999999999</v>
      </c>
      <c r="V439" s="1">
        <v>0.52924708529999998</v>
      </c>
      <c r="W439">
        <v>0.54447016500000001</v>
      </c>
    </row>
    <row r="440" spans="1:23" x14ac:dyDescent="0.15">
      <c r="A440" s="1">
        <v>438</v>
      </c>
      <c r="B440" s="1">
        <v>0.59113499999999997</v>
      </c>
      <c r="C440" s="1">
        <v>0.53423399999999999</v>
      </c>
      <c r="D440" s="1">
        <v>438</v>
      </c>
      <c r="E440" s="1">
        <v>0.56848699999999996</v>
      </c>
      <c r="F440" s="1">
        <v>0.55043600000000004</v>
      </c>
      <c r="G440" s="1">
        <v>438</v>
      </c>
      <c r="H440" s="1">
        <v>0.56027300000000002</v>
      </c>
      <c r="I440" s="1">
        <v>0.55666099999999996</v>
      </c>
      <c r="J440" s="1">
        <v>438</v>
      </c>
      <c r="K440" s="1">
        <v>0.55470200000000003</v>
      </c>
      <c r="L440" s="1">
        <v>0.55860200000000004</v>
      </c>
      <c r="M440" s="1">
        <v>438</v>
      </c>
      <c r="N440" s="1">
        <v>0.46063900000000002</v>
      </c>
      <c r="O440" s="1">
        <v>0.45632699999999998</v>
      </c>
      <c r="P440" s="1">
        <v>438</v>
      </c>
      <c r="Q440" s="1">
        <v>0.53178800000000004</v>
      </c>
      <c r="R440" s="1">
        <v>0.54210800000000003</v>
      </c>
      <c r="S440" s="1">
        <v>438</v>
      </c>
      <c r="T440" s="1">
        <v>0.395258</v>
      </c>
      <c r="U440" s="1">
        <v>0.42389399999999999</v>
      </c>
      <c r="V440" s="1">
        <v>0.52922222459199997</v>
      </c>
      <c r="W440">
        <v>0.54446800699999998</v>
      </c>
    </row>
    <row r="441" spans="1:23" x14ac:dyDescent="0.15">
      <c r="A441" s="1">
        <v>439</v>
      </c>
      <c r="B441" s="1">
        <v>0.59117399999999998</v>
      </c>
      <c r="C441" s="1">
        <v>0.53417800000000004</v>
      </c>
      <c r="D441" s="1">
        <v>439</v>
      </c>
      <c r="E441" s="1">
        <v>0.56852000000000003</v>
      </c>
      <c r="F441" s="1">
        <v>0.55040599999999995</v>
      </c>
      <c r="G441" s="1">
        <v>439</v>
      </c>
      <c r="H441" s="1">
        <v>0.56029200000000001</v>
      </c>
      <c r="I441" s="1">
        <v>0.556647</v>
      </c>
      <c r="J441" s="1">
        <v>439</v>
      </c>
      <c r="K441" s="1">
        <v>0.55471499999999996</v>
      </c>
      <c r="L441" s="1">
        <v>0.55859800000000004</v>
      </c>
      <c r="M441" s="1">
        <v>439</v>
      </c>
      <c r="N441" s="1">
        <v>0.45954</v>
      </c>
      <c r="O441" s="1">
        <v>0.45630999999999999</v>
      </c>
      <c r="P441" s="1">
        <v>439</v>
      </c>
      <c r="Q441" s="1">
        <v>0.53179900000000002</v>
      </c>
      <c r="R441" s="1">
        <v>0.54208500000000004</v>
      </c>
      <c r="S441" s="1">
        <v>439</v>
      </c>
      <c r="T441" s="1">
        <v>0.395258</v>
      </c>
      <c r="U441" s="1">
        <v>0.42389399999999999</v>
      </c>
      <c r="V441" s="1">
        <v>0.52924227177299998</v>
      </c>
      <c r="W441">
        <v>0.54446628799999996</v>
      </c>
    </row>
    <row r="442" spans="1:23" x14ac:dyDescent="0.15">
      <c r="A442" s="1">
        <v>440</v>
      </c>
      <c r="B442" s="1">
        <v>0.59123800000000004</v>
      </c>
      <c r="C442" s="1">
        <v>0.53414399999999995</v>
      </c>
      <c r="D442" s="1">
        <v>440</v>
      </c>
      <c r="E442" s="1">
        <v>0.56854700000000002</v>
      </c>
      <c r="F442" s="1">
        <v>0.55038299999999996</v>
      </c>
      <c r="G442" s="1">
        <v>440</v>
      </c>
      <c r="H442" s="1">
        <v>0.56030999999999997</v>
      </c>
      <c r="I442" s="1">
        <v>0.55663700000000005</v>
      </c>
      <c r="J442" s="1">
        <v>440</v>
      </c>
      <c r="K442" s="1">
        <v>0.554728</v>
      </c>
      <c r="L442" s="1">
        <v>0.55859499999999995</v>
      </c>
      <c r="M442" s="1">
        <v>440</v>
      </c>
      <c r="N442" s="1">
        <v>0.45900200000000002</v>
      </c>
      <c r="O442" s="1">
        <v>0.45608500000000002</v>
      </c>
      <c r="P442" s="1">
        <v>440</v>
      </c>
      <c r="Q442" s="1">
        <v>0.53179500000000002</v>
      </c>
      <c r="R442" s="1">
        <v>0.542072</v>
      </c>
      <c r="S442" s="1">
        <v>440</v>
      </c>
      <c r="T442" s="1">
        <v>0.395258</v>
      </c>
      <c r="U442" s="1">
        <v>0.42389399999999999</v>
      </c>
      <c r="V442" s="1">
        <v>0.529210887485</v>
      </c>
      <c r="W442">
        <v>0.54446273499999998</v>
      </c>
    </row>
    <row r="443" spans="1:23" x14ac:dyDescent="0.15">
      <c r="A443" s="1">
        <v>441</v>
      </c>
      <c r="B443" s="1">
        <v>0.591283</v>
      </c>
      <c r="C443" s="1">
        <v>0.53411900000000001</v>
      </c>
      <c r="D443" s="1">
        <v>441</v>
      </c>
      <c r="E443" s="1">
        <v>0.568581</v>
      </c>
      <c r="F443" s="1">
        <v>0.55035100000000003</v>
      </c>
      <c r="G443" s="1">
        <v>441</v>
      </c>
      <c r="H443" s="1">
        <v>0.560334</v>
      </c>
      <c r="I443" s="1">
        <v>0.55662400000000001</v>
      </c>
      <c r="J443" s="1">
        <v>441</v>
      </c>
      <c r="K443" s="1">
        <v>0.55473899999999998</v>
      </c>
      <c r="L443" s="1">
        <v>0.55859199999999998</v>
      </c>
      <c r="M443" s="1">
        <v>441</v>
      </c>
      <c r="N443" s="1">
        <v>0.45907300000000001</v>
      </c>
      <c r="O443" s="1">
        <v>0.45701000000000003</v>
      </c>
      <c r="P443" s="1">
        <v>441</v>
      </c>
      <c r="Q443" s="1">
        <v>0.53181800000000001</v>
      </c>
      <c r="R443" s="1">
        <v>0.54208199999999995</v>
      </c>
      <c r="S443" s="1">
        <v>441</v>
      </c>
      <c r="T443" s="1">
        <v>0.395258</v>
      </c>
      <c r="U443" s="1">
        <v>0.42389399999999999</v>
      </c>
      <c r="V443" s="1">
        <v>0.52916389101600003</v>
      </c>
      <c r="W443">
        <v>0.54446043200000005</v>
      </c>
    </row>
    <row r="444" spans="1:23" x14ac:dyDescent="0.15">
      <c r="A444" s="1">
        <v>442</v>
      </c>
      <c r="B444" s="1">
        <v>0.59132399999999996</v>
      </c>
      <c r="C444" s="1">
        <v>0.53409899999999999</v>
      </c>
      <c r="D444" s="1">
        <v>442</v>
      </c>
      <c r="E444" s="1">
        <v>0.56860500000000003</v>
      </c>
      <c r="F444" s="1">
        <v>0.55032199999999998</v>
      </c>
      <c r="G444" s="1">
        <v>442</v>
      </c>
      <c r="H444" s="1">
        <v>0.56035199999999996</v>
      </c>
      <c r="I444" s="1">
        <v>0.556612</v>
      </c>
      <c r="J444" s="1">
        <v>442</v>
      </c>
      <c r="K444" s="1">
        <v>0.55475300000000005</v>
      </c>
      <c r="L444" s="1">
        <v>0.55858600000000003</v>
      </c>
      <c r="M444" s="1">
        <v>442</v>
      </c>
      <c r="N444" s="1">
        <v>0.45959800000000001</v>
      </c>
      <c r="O444" s="1">
        <v>0.45757999999999999</v>
      </c>
      <c r="P444" s="1">
        <v>442</v>
      </c>
      <c r="Q444" s="1">
        <v>0.53182200000000002</v>
      </c>
      <c r="R444" s="1">
        <v>0.54205800000000004</v>
      </c>
      <c r="S444" s="1">
        <v>442</v>
      </c>
      <c r="T444" s="1">
        <v>0.395258</v>
      </c>
      <c r="U444" s="1">
        <v>0.42389399999999999</v>
      </c>
      <c r="V444" s="1">
        <v>0.52915252625800002</v>
      </c>
      <c r="W444">
        <v>0.54440802799999999</v>
      </c>
    </row>
    <row r="445" spans="1:23" x14ac:dyDescent="0.15">
      <c r="A445" s="1">
        <v>443</v>
      </c>
      <c r="B445" s="1">
        <v>0.59137600000000001</v>
      </c>
      <c r="C445" s="1">
        <v>0.534076</v>
      </c>
      <c r="D445" s="1">
        <v>443</v>
      </c>
      <c r="E445" s="1">
        <v>0.56862699999999999</v>
      </c>
      <c r="F445" s="1">
        <v>0.55029700000000004</v>
      </c>
      <c r="G445" s="1">
        <v>443</v>
      </c>
      <c r="H445" s="1">
        <v>0.56037000000000003</v>
      </c>
      <c r="I445" s="1">
        <v>0.55660100000000001</v>
      </c>
      <c r="J445" s="1">
        <v>443</v>
      </c>
      <c r="K445" s="1">
        <v>0.55476499999999995</v>
      </c>
      <c r="L445" s="1">
        <v>0.55858300000000005</v>
      </c>
      <c r="M445" s="1">
        <v>443</v>
      </c>
      <c r="N445" s="1">
        <v>0.45938000000000001</v>
      </c>
      <c r="O445" s="1">
        <v>0.45527699999999999</v>
      </c>
      <c r="P445" s="1">
        <v>443</v>
      </c>
      <c r="Q445" s="1">
        <v>0.531829</v>
      </c>
      <c r="R445" s="1">
        <v>0.54203500000000004</v>
      </c>
      <c r="S445" s="1">
        <v>443</v>
      </c>
      <c r="T445" s="1">
        <v>0.395258</v>
      </c>
      <c r="U445" s="1">
        <v>0.42389399999999999</v>
      </c>
      <c r="V445" s="1">
        <v>0.52918995468399999</v>
      </c>
      <c r="W445">
        <v>0.54444505499999996</v>
      </c>
    </row>
    <row r="446" spans="1:23" x14ac:dyDescent="0.15">
      <c r="A446" s="1">
        <v>444</v>
      </c>
      <c r="B446" s="1">
        <v>0.59141699999999997</v>
      </c>
      <c r="C446" s="1">
        <v>0.53405400000000003</v>
      </c>
      <c r="D446" s="1">
        <v>444</v>
      </c>
      <c r="E446" s="1">
        <v>0.56865399999999999</v>
      </c>
      <c r="F446" s="1">
        <v>0.550265</v>
      </c>
      <c r="G446" s="1">
        <v>444</v>
      </c>
      <c r="H446" s="1">
        <v>0.56039000000000005</v>
      </c>
      <c r="I446" s="1">
        <v>0.55658700000000005</v>
      </c>
      <c r="J446" s="1">
        <v>444</v>
      </c>
      <c r="K446" s="1">
        <v>0.55478000000000005</v>
      </c>
      <c r="L446" s="1">
        <v>0.55858200000000002</v>
      </c>
      <c r="M446" s="1">
        <v>444</v>
      </c>
      <c r="N446" s="1">
        <v>0.460171</v>
      </c>
      <c r="O446" s="1">
        <v>0.45779500000000001</v>
      </c>
      <c r="P446" s="1">
        <v>444</v>
      </c>
      <c r="Q446" s="1">
        <v>0.53183599999999998</v>
      </c>
      <c r="R446" s="1">
        <v>0.54202600000000001</v>
      </c>
      <c r="S446" s="1">
        <v>444</v>
      </c>
      <c r="T446" s="1">
        <v>0.395258</v>
      </c>
      <c r="U446" s="1">
        <v>0.42389399999999999</v>
      </c>
      <c r="V446" s="1">
        <v>0.52919347332400002</v>
      </c>
      <c r="W446">
        <v>0.54439433800000003</v>
      </c>
    </row>
    <row r="447" spans="1:23" x14ac:dyDescent="0.15">
      <c r="A447" s="1">
        <v>445</v>
      </c>
      <c r="B447" s="1">
        <v>0.59147400000000006</v>
      </c>
      <c r="C447" s="1">
        <v>0.53401100000000001</v>
      </c>
      <c r="D447" s="1">
        <v>445</v>
      </c>
      <c r="E447" s="1">
        <v>0.56868600000000002</v>
      </c>
      <c r="F447" s="1">
        <v>0.55023299999999997</v>
      </c>
      <c r="G447" s="1">
        <v>445</v>
      </c>
      <c r="H447" s="1">
        <v>0.56041700000000005</v>
      </c>
      <c r="I447" s="1">
        <v>0.55657599999999996</v>
      </c>
      <c r="J447" s="1">
        <v>445</v>
      </c>
      <c r="K447" s="1">
        <v>0.55479299999999998</v>
      </c>
      <c r="L447" s="1">
        <v>0.55858099999999999</v>
      </c>
      <c r="M447" s="1">
        <v>445</v>
      </c>
      <c r="N447" s="1">
        <v>0.46094000000000002</v>
      </c>
      <c r="O447" s="1">
        <v>0.45893499999999998</v>
      </c>
      <c r="P447" s="1">
        <v>445</v>
      </c>
      <c r="Q447" s="1">
        <v>0.53184600000000004</v>
      </c>
      <c r="R447" s="1">
        <v>0.54202600000000001</v>
      </c>
      <c r="S447" s="1">
        <v>445</v>
      </c>
      <c r="T447" s="1">
        <v>0.395258</v>
      </c>
      <c r="U447" s="1">
        <v>0.42389399999999999</v>
      </c>
      <c r="V447" s="1">
        <v>0.52909607509300005</v>
      </c>
      <c r="W447">
        <v>0.54439965599999995</v>
      </c>
    </row>
    <row r="448" spans="1:23" x14ac:dyDescent="0.15">
      <c r="A448" s="1">
        <v>446</v>
      </c>
      <c r="B448" s="1">
        <v>0.59155100000000005</v>
      </c>
      <c r="C448" s="1">
        <v>0.53399600000000003</v>
      </c>
      <c r="D448" s="1">
        <v>446</v>
      </c>
      <c r="E448" s="1">
        <v>0.56871700000000003</v>
      </c>
      <c r="F448" s="1">
        <v>0.55020199999999997</v>
      </c>
      <c r="G448" s="1">
        <v>446</v>
      </c>
      <c r="H448" s="1">
        <v>0.56043500000000002</v>
      </c>
      <c r="I448" s="1">
        <v>0.55656600000000001</v>
      </c>
      <c r="J448" s="1">
        <v>446</v>
      </c>
      <c r="K448" s="1">
        <v>0.55480600000000002</v>
      </c>
      <c r="L448" s="1">
        <v>0.55857800000000002</v>
      </c>
      <c r="M448" s="1">
        <v>446</v>
      </c>
      <c r="N448" s="1">
        <v>0.46023900000000001</v>
      </c>
      <c r="O448" s="1">
        <v>0.45602900000000002</v>
      </c>
      <c r="P448" s="1">
        <v>446</v>
      </c>
      <c r="Q448" s="1">
        <v>0.531856</v>
      </c>
      <c r="R448" s="1">
        <v>0.54203299999999999</v>
      </c>
      <c r="S448" s="1">
        <v>446</v>
      </c>
      <c r="T448" s="1">
        <v>0.395258</v>
      </c>
      <c r="U448" s="1">
        <v>0.42389399999999999</v>
      </c>
      <c r="V448" s="1">
        <v>0.52908578490299996</v>
      </c>
      <c r="W448">
        <v>0.54440023599999998</v>
      </c>
    </row>
    <row r="449" spans="1:23" x14ac:dyDescent="0.15">
      <c r="A449" s="1">
        <v>447</v>
      </c>
      <c r="B449" s="1">
        <v>0.59162199999999998</v>
      </c>
      <c r="C449" s="1">
        <v>0.53394799999999998</v>
      </c>
      <c r="D449" s="1">
        <v>447</v>
      </c>
      <c r="E449" s="1">
        <v>0.56874800000000003</v>
      </c>
      <c r="F449" s="1">
        <v>0.550176</v>
      </c>
      <c r="G449" s="1">
        <v>447</v>
      </c>
      <c r="H449" s="1">
        <v>0.56045699999999998</v>
      </c>
      <c r="I449" s="1">
        <v>0.55655699999999997</v>
      </c>
      <c r="J449" s="1">
        <v>447</v>
      </c>
      <c r="K449" s="1">
        <v>0.55481999999999998</v>
      </c>
      <c r="L449" s="1">
        <v>0.55857500000000004</v>
      </c>
      <c r="M449" s="1">
        <v>447</v>
      </c>
      <c r="N449" s="1">
        <v>0.46172200000000002</v>
      </c>
      <c r="O449" s="1">
        <v>0.46045799999999998</v>
      </c>
      <c r="P449" s="1">
        <v>447</v>
      </c>
      <c r="Q449" s="1">
        <v>0.53186</v>
      </c>
      <c r="R449" s="1">
        <v>0.542014</v>
      </c>
      <c r="S449" s="1">
        <v>447</v>
      </c>
      <c r="T449" s="1">
        <v>0.395258</v>
      </c>
      <c r="U449" s="1">
        <v>0.42389399999999999</v>
      </c>
      <c r="V449" s="1">
        <v>0.52913489355599996</v>
      </c>
      <c r="W449">
        <v>0.54439782400000003</v>
      </c>
    </row>
    <row r="450" spans="1:23" x14ac:dyDescent="0.15">
      <c r="A450" s="1">
        <v>448</v>
      </c>
      <c r="B450" s="1">
        <v>0.59167899999999995</v>
      </c>
      <c r="C450" s="1">
        <v>0.53390800000000005</v>
      </c>
      <c r="D450" s="1">
        <v>448</v>
      </c>
      <c r="E450" s="1">
        <v>0.56877699999999998</v>
      </c>
      <c r="F450" s="1">
        <v>0.55015099999999995</v>
      </c>
      <c r="G450" s="1">
        <v>448</v>
      </c>
      <c r="H450" s="1">
        <v>0.56047899999999995</v>
      </c>
      <c r="I450" s="1">
        <v>0.55654400000000004</v>
      </c>
      <c r="J450" s="1">
        <v>448</v>
      </c>
      <c r="K450" s="1">
        <v>0.55483400000000005</v>
      </c>
      <c r="L450" s="1">
        <v>0.55857100000000004</v>
      </c>
      <c r="M450" s="1">
        <v>448</v>
      </c>
      <c r="N450" s="1">
        <v>0.46065600000000001</v>
      </c>
      <c r="O450" s="1">
        <v>0.45911299999999999</v>
      </c>
      <c r="P450" s="1">
        <v>448</v>
      </c>
      <c r="Q450" s="1">
        <v>0.53187099999999998</v>
      </c>
      <c r="R450" s="1">
        <v>0.54200800000000005</v>
      </c>
      <c r="S450" s="1">
        <v>448</v>
      </c>
      <c r="T450" s="1">
        <v>0.395258</v>
      </c>
      <c r="U450" s="1">
        <v>0.42389399999999999</v>
      </c>
      <c r="V450" s="1">
        <v>0.52914247778699997</v>
      </c>
      <c r="W450">
        <v>0.54438612200000003</v>
      </c>
    </row>
    <row r="451" spans="1:23" x14ac:dyDescent="0.15">
      <c r="A451" s="1">
        <v>449</v>
      </c>
      <c r="B451" s="1">
        <v>0.59173600000000004</v>
      </c>
      <c r="C451" s="1">
        <v>0.53383599999999998</v>
      </c>
      <c r="D451" s="1">
        <v>449</v>
      </c>
      <c r="E451" s="1">
        <v>0.56880200000000003</v>
      </c>
      <c r="F451" s="1">
        <v>0.55012799999999995</v>
      </c>
      <c r="G451" s="1">
        <v>449</v>
      </c>
      <c r="H451" s="1">
        <v>0.56049800000000005</v>
      </c>
      <c r="I451" s="1">
        <v>0.55653399999999997</v>
      </c>
      <c r="J451" s="1">
        <v>449</v>
      </c>
      <c r="K451" s="1">
        <v>0.55484500000000003</v>
      </c>
      <c r="L451" s="1">
        <v>0.55857000000000001</v>
      </c>
      <c r="M451" s="1">
        <v>449</v>
      </c>
      <c r="N451" s="1">
        <v>0.45979999999999999</v>
      </c>
      <c r="O451" s="1">
        <v>0.45820499999999997</v>
      </c>
      <c r="P451" s="1">
        <v>449</v>
      </c>
      <c r="Q451" s="1">
        <v>0.53188100000000005</v>
      </c>
      <c r="R451" s="1">
        <v>0.54198999999999997</v>
      </c>
      <c r="S451" s="1">
        <v>449</v>
      </c>
      <c r="T451" s="1">
        <v>0.395258</v>
      </c>
      <c r="U451" s="1">
        <v>0.42389399999999999</v>
      </c>
      <c r="V451" s="1">
        <v>0.52915380774300003</v>
      </c>
      <c r="W451">
        <v>0.54440724699999998</v>
      </c>
    </row>
    <row r="452" spans="1:23" x14ac:dyDescent="0.15">
      <c r="A452" s="1">
        <v>450</v>
      </c>
      <c r="B452" s="1">
        <v>0.59176899999999999</v>
      </c>
      <c r="C452" s="1">
        <v>0.53379299999999996</v>
      </c>
      <c r="D452" s="1">
        <v>450</v>
      </c>
      <c r="E452" s="1">
        <v>0.56882600000000005</v>
      </c>
      <c r="F452" s="1">
        <v>0.55010300000000001</v>
      </c>
      <c r="G452" s="1">
        <v>450</v>
      </c>
      <c r="H452" s="1">
        <v>0.56052000000000002</v>
      </c>
      <c r="I452" s="1">
        <v>0.55652100000000004</v>
      </c>
      <c r="J452" s="1">
        <v>450</v>
      </c>
      <c r="K452" s="1">
        <v>0.55486100000000005</v>
      </c>
      <c r="L452" s="1">
        <v>0.55856799999999995</v>
      </c>
      <c r="M452" s="1">
        <v>450</v>
      </c>
      <c r="N452" s="1">
        <v>0.46068100000000001</v>
      </c>
      <c r="O452" s="1">
        <v>0.45855299999999999</v>
      </c>
      <c r="P452" s="1">
        <v>450</v>
      </c>
      <c r="Q452" s="1">
        <v>0.53188500000000005</v>
      </c>
      <c r="R452" s="1">
        <v>0.54199399999999998</v>
      </c>
      <c r="S452" s="1">
        <v>450</v>
      </c>
      <c r="T452" s="1">
        <v>0.395258</v>
      </c>
      <c r="U452" s="1">
        <v>0.42389399999999999</v>
      </c>
      <c r="V452" s="1">
        <v>0.52916570412700004</v>
      </c>
      <c r="W452">
        <v>0.544387065</v>
      </c>
    </row>
    <row r="453" spans="1:23" x14ac:dyDescent="0.15">
      <c r="A453" s="1">
        <v>451</v>
      </c>
      <c r="B453" s="1">
        <v>0.59184199999999998</v>
      </c>
      <c r="C453" s="1">
        <v>0.53375899999999998</v>
      </c>
      <c r="D453" s="1">
        <v>451</v>
      </c>
      <c r="E453" s="1">
        <v>0.56884999999999997</v>
      </c>
      <c r="F453" s="1">
        <v>0.55008100000000004</v>
      </c>
      <c r="G453" s="1">
        <v>451</v>
      </c>
      <c r="H453" s="1">
        <v>0.56053500000000001</v>
      </c>
      <c r="I453" s="1">
        <v>0.55650500000000003</v>
      </c>
      <c r="J453" s="1">
        <v>451</v>
      </c>
      <c r="K453" s="1">
        <v>0.55487200000000003</v>
      </c>
      <c r="L453" s="1">
        <v>0.55856499999999998</v>
      </c>
      <c r="M453" s="1">
        <v>451</v>
      </c>
      <c r="N453" s="1">
        <v>0.46073799999999998</v>
      </c>
      <c r="O453" s="1">
        <v>0.458922</v>
      </c>
      <c r="P453" s="1">
        <v>451</v>
      </c>
      <c r="Q453" s="1">
        <v>0.53190400000000004</v>
      </c>
      <c r="R453" s="1">
        <v>0.54199399999999998</v>
      </c>
      <c r="S453" s="1">
        <v>451</v>
      </c>
      <c r="T453" s="1">
        <v>0.395258</v>
      </c>
      <c r="U453" s="1">
        <v>0.42389399999999999</v>
      </c>
      <c r="V453" s="1">
        <v>0.52915400083999997</v>
      </c>
      <c r="W453">
        <v>0.54439501700000004</v>
      </c>
    </row>
    <row r="454" spans="1:23" x14ac:dyDescent="0.15">
      <c r="A454" s="1">
        <v>452</v>
      </c>
      <c r="B454" s="1">
        <v>0.59189000000000003</v>
      </c>
      <c r="C454" s="1">
        <v>0.533744</v>
      </c>
      <c r="D454" s="1">
        <v>452</v>
      </c>
      <c r="E454" s="1">
        <v>0.568882</v>
      </c>
      <c r="F454" s="1">
        <v>0.55005599999999999</v>
      </c>
      <c r="G454" s="1">
        <v>452</v>
      </c>
      <c r="H454" s="1">
        <v>0.56055200000000005</v>
      </c>
      <c r="I454" s="1">
        <v>0.55649300000000002</v>
      </c>
      <c r="J454" s="1">
        <v>452</v>
      </c>
      <c r="K454" s="1">
        <v>0.55488599999999999</v>
      </c>
      <c r="L454" s="1">
        <v>0.55856300000000003</v>
      </c>
      <c r="M454" s="1">
        <v>452</v>
      </c>
      <c r="N454" s="1">
        <v>0.46080100000000002</v>
      </c>
      <c r="O454" s="1">
        <v>0.45875300000000002</v>
      </c>
      <c r="P454" s="1">
        <v>452</v>
      </c>
      <c r="Q454" s="1">
        <v>0.53191600000000006</v>
      </c>
      <c r="R454" s="1">
        <v>0.54199600000000003</v>
      </c>
      <c r="S454" s="1">
        <v>452</v>
      </c>
      <c r="T454" s="1">
        <v>0.395258</v>
      </c>
      <c r="U454" s="1">
        <v>0.42389399999999999</v>
      </c>
      <c r="V454" s="1">
        <v>0.52907169862799996</v>
      </c>
      <c r="W454">
        <v>0.54437623999999996</v>
      </c>
    </row>
    <row r="455" spans="1:23" x14ac:dyDescent="0.15">
      <c r="A455" s="1">
        <v>453</v>
      </c>
      <c r="B455" s="1">
        <v>0.59192999999999996</v>
      </c>
      <c r="C455" s="1">
        <v>0.53371199999999996</v>
      </c>
      <c r="D455" s="1">
        <v>453</v>
      </c>
      <c r="E455" s="1">
        <v>0.56890499999999999</v>
      </c>
      <c r="F455" s="1">
        <v>0.55003199999999997</v>
      </c>
      <c r="G455" s="1">
        <v>453</v>
      </c>
      <c r="H455" s="1">
        <v>0.56057299999999999</v>
      </c>
      <c r="I455" s="1">
        <v>0.55648399999999998</v>
      </c>
      <c r="J455" s="1">
        <v>453</v>
      </c>
      <c r="K455" s="1">
        <v>0.55489699999999997</v>
      </c>
      <c r="L455" s="1">
        <v>0.55856099999999997</v>
      </c>
      <c r="M455" s="1">
        <v>453</v>
      </c>
      <c r="N455" s="1">
        <v>0.460895</v>
      </c>
      <c r="O455" s="1">
        <v>0.45870300000000003</v>
      </c>
      <c r="P455" s="1">
        <v>453</v>
      </c>
      <c r="Q455" s="1">
        <v>0.53193999999999997</v>
      </c>
      <c r="R455" s="1">
        <v>0.54201100000000002</v>
      </c>
      <c r="S455" s="1">
        <v>453</v>
      </c>
      <c r="T455" s="1">
        <v>0.395258</v>
      </c>
      <c r="U455" s="1">
        <v>0.42389399999999999</v>
      </c>
      <c r="V455" s="1">
        <v>0.52899687921899996</v>
      </c>
      <c r="W455">
        <v>0.54437139400000001</v>
      </c>
    </row>
    <row r="456" spans="1:23" x14ac:dyDescent="0.15">
      <c r="A456" s="1">
        <v>454</v>
      </c>
      <c r="B456" s="1">
        <v>0.59198399999999995</v>
      </c>
      <c r="C456" s="1">
        <v>0.53370099999999998</v>
      </c>
      <c r="D456" s="1">
        <v>454</v>
      </c>
      <c r="E456" s="1">
        <v>0.56893300000000002</v>
      </c>
      <c r="F456" s="1">
        <v>0.55000499999999997</v>
      </c>
      <c r="G456" s="1">
        <v>454</v>
      </c>
      <c r="H456" s="1">
        <v>0.56059199999999998</v>
      </c>
      <c r="I456" s="1">
        <v>0.55646899999999999</v>
      </c>
      <c r="J456" s="1">
        <v>454</v>
      </c>
      <c r="K456" s="1">
        <v>0.55491400000000002</v>
      </c>
      <c r="L456" s="1">
        <v>0.55855500000000002</v>
      </c>
      <c r="M456" s="1">
        <v>454</v>
      </c>
      <c r="N456" s="1">
        <v>0.46065800000000001</v>
      </c>
      <c r="O456" s="1">
        <v>0.457042</v>
      </c>
      <c r="P456" s="1">
        <v>454</v>
      </c>
      <c r="Q456" s="1">
        <v>0.53195000000000003</v>
      </c>
      <c r="R456" s="1">
        <v>0.54200800000000005</v>
      </c>
      <c r="S456" s="1">
        <v>454</v>
      </c>
      <c r="T456" s="1">
        <v>0.395258</v>
      </c>
      <c r="U456" s="1">
        <v>0.42389399999999999</v>
      </c>
      <c r="V456" s="1">
        <v>0.528953506332</v>
      </c>
      <c r="W456">
        <v>0.54438907199999997</v>
      </c>
    </row>
    <row r="457" spans="1:23" x14ac:dyDescent="0.15">
      <c r="A457" s="1">
        <v>455</v>
      </c>
      <c r="B457" s="1">
        <v>0.59201599999999999</v>
      </c>
      <c r="C457" s="1">
        <v>0.53366499999999994</v>
      </c>
      <c r="D457" s="1">
        <v>455</v>
      </c>
      <c r="E457" s="1">
        <v>0.56895399999999996</v>
      </c>
      <c r="F457" s="1">
        <v>0.549987</v>
      </c>
      <c r="G457" s="1">
        <v>455</v>
      </c>
      <c r="H457" s="1">
        <v>0.560612</v>
      </c>
      <c r="I457" s="1">
        <v>0.55645299999999998</v>
      </c>
      <c r="J457" s="1">
        <v>455</v>
      </c>
      <c r="K457" s="1">
        <v>0.55492799999999998</v>
      </c>
      <c r="L457" s="1">
        <v>0.55855299999999997</v>
      </c>
      <c r="M457" s="1">
        <v>455</v>
      </c>
      <c r="N457" s="1">
        <v>0.46206999999999998</v>
      </c>
      <c r="O457" s="1">
        <v>0.45886399999999999</v>
      </c>
      <c r="P457" s="1">
        <v>455</v>
      </c>
      <c r="Q457" s="1">
        <v>0.53195999999999999</v>
      </c>
      <c r="R457" s="1">
        <v>0.54200700000000002</v>
      </c>
      <c r="S457" s="1">
        <v>455</v>
      </c>
      <c r="T457" s="1">
        <v>0.395258</v>
      </c>
      <c r="U457" s="1">
        <v>0.42389399999999999</v>
      </c>
      <c r="V457" s="1">
        <v>0.52895690112799998</v>
      </c>
      <c r="W457">
        <v>0.544391972</v>
      </c>
    </row>
    <row r="458" spans="1:23" x14ac:dyDescent="0.15">
      <c r="A458" s="1">
        <v>456</v>
      </c>
      <c r="B458" s="1">
        <v>0.59207500000000002</v>
      </c>
      <c r="C458" s="1">
        <v>0.53361599999999998</v>
      </c>
      <c r="D458" s="1">
        <v>456</v>
      </c>
      <c r="E458" s="1">
        <v>0.56898800000000005</v>
      </c>
      <c r="F458" s="1">
        <v>0.54995799999999995</v>
      </c>
      <c r="G458" s="1">
        <v>456</v>
      </c>
      <c r="H458" s="1">
        <v>0.56062800000000002</v>
      </c>
      <c r="I458" s="1">
        <v>0.55643900000000002</v>
      </c>
      <c r="J458" s="1">
        <v>456</v>
      </c>
      <c r="K458" s="1">
        <v>0.55494200000000005</v>
      </c>
      <c r="L458" s="1">
        <v>0.55854999999999999</v>
      </c>
      <c r="M458" s="1">
        <v>456</v>
      </c>
      <c r="N458" s="1">
        <v>0.46285300000000001</v>
      </c>
      <c r="O458" s="1">
        <v>0.46237</v>
      </c>
      <c r="P458" s="1">
        <v>456</v>
      </c>
      <c r="Q458" s="1">
        <v>0.53195899999999996</v>
      </c>
      <c r="R458" s="1">
        <v>0.54198000000000002</v>
      </c>
      <c r="S458" s="1">
        <v>456</v>
      </c>
      <c r="T458" s="1">
        <v>0.395258</v>
      </c>
      <c r="U458" s="1">
        <v>0.42389399999999999</v>
      </c>
      <c r="V458" s="1">
        <v>0.52895298532000001</v>
      </c>
      <c r="W458">
        <v>0.54438202499999999</v>
      </c>
    </row>
    <row r="459" spans="1:23" x14ac:dyDescent="0.15">
      <c r="A459" s="1">
        <v>457</v>
      </c>
      <c r="B459" s="1">
        <v>0.59212299999999995</v>
      </c>
      <c r="C459" s="1">
        <v>0.53357200000000005</v>
      </c>
      <c r="D459" s="1">
        <v>457</v>
      </c>
      <c r="E459" s="1">
        <v>0.569017</v>
      </c>
      <c r="F459" s="1">
        <v>0.54992300000000005</v>
      </c>
      <c r="G459" s="1">
        <v>457</v>
      </c>
      <c r="H459" s="1">
        <v>0.56064599999999998</v>
      </c>
      <c r="I459" s="1">
        <v>0.55642800000000003</v>
      </c>
      <c r="J459" s="1">
        <v>457</v>
      </c>
      <c r="K459" s="1">
        <v>0.55495499999999998</v>
      </c>
      <c r="L459" s="1">
        <v>0.55854700000000002</v>
      </c>
      <c r="M459" s="1">
        <v>457</v>
      </c>
      <c r="N459" s="1">
        <v>0.46308300000000002</v>
      </c>
      <c r="O459" s="1">
        <v>0.46323900000000001</v>
      </c>
      <c r="P459" s="1">
        <v>457</v>
      </c>
      <c r="Q459" s="1">
        <v>0.53198100000000004</v>
      </c>
      <c r="R459" s="1">
        <v>0.54198000000000002</v>
      </c>
      <c r="S459" s="1">
        <v>457</v>
      </c>
      <c r="T459" s="1">
        <v>0.395258</v>
      </c>
      <c r="U459" s="1">
        <v>0.42389399999999999</v>
      </c>
      <c r="V459" s="1">
        <v>0.52889724842499997</v>
      </c>
      <c r="W459">
        <v>0.54438484099999995</v>
      </c>
    </row>
    <row r="460" spans="1:23" x14ac:dyDescent="0.15">
      <c r="A460" s="1">
        <v>458</v>
      </c>
      <c r="B460" s="1">
        <v>0.59218999999999999</v>
      </c>
      <c r="C460" s="1">
        <v>0.53355900000000001</v>
      </c>
      <c r="D460" s="1">
        <v>458</v>
      </c>
      <c r="E460" s="1">
        <v>0.56904699999999997</v>
      </c>
      <c r="F460" s="1">
        <v>0.54988899999999996</v>
      </c>
      <c r="G460" s="1">
        <v>458</v>
      </c>
      <c r="H460" s="1">
        <v>0.56066800000000006</v>
      </c>
      <c r="I460" s="1">
        <v>0.55640999999999996</v>
      </c>
      <c r="J460" s="1">
        <v>458</v>
      </c>
      <c r="K460" s="1">
        <v>0.55497200000000002</v>
      </c>
      <c r="L460" s="1">
        <v>0.55854499999999996</v>
      </c>
      <c r="M460" s="1">
        <v>458</v>
      </c>
      <c r="N460" s="1">
        <v>0.46279199999999998</v>
      </c>
      <c r="O460" s="1">
        <v>0.46242</v>
      </c>
      <c r="P460" s="1">
        <v>458</v>
      </c>
      <c r="Q460" s="1">
        <v>0.53198299999999998</v>
      </c>
      <c r="R460" s="1">
        <v>0.54196</v>
      </c>
      <c r="S460" s="1">
        <v>458</v>
      </c>
      <c r="T460" s="1">
        <v>0.395258</v>
      </c>
      <c r="U460" s="1">
        <v>0.42389399999999999</v>
      </c>
      <c r="V460" s="1">
        <v>0.52886657330099995</v>
      </c>
      <c r="W460">
        <v>0.54438273400000003</v>
      </c>
    </row>
    <row r="461" spans="1:23" x14ac:dyDescent="0.15">
      <c r="A461" s="1">
        <v>459</v>
      </c>
      <c r="B461" s="1">
        <v>0.59226800000000002</v>
      </c>
      <c r="C461" s="1">
        <v>0.53350500000000001</v>
      </c>
      <c r="D461" s="1">
        <v>459</v>
      </c>
      <c r="E461" s="1">
        <v>0.56908700000000001</v>
      </c>
      <c r="F461" s="1">
        <v>0.54986100000000004</v>
      </c>
      <c r="G461" s="1">
        <v>459</v>
      </c>
      <c r="H461" s="1">
        <v>0.56069500000000005</v>
      </c>
      <c r="I461" s="1">
        <v>0.55640299999999998</v>
      </c>
      <c r="J461" s="1">
        <v>459</v>
      </c>
      <c r="K461" s="1">
        <v>0.55498099999999995</v>
      </c>
      <c r="L461" s="1">
        <v>0.55854099999999995</v>
      </c>
      <c r="M461" s="1">
        <v>459</v>
      </c>
      <c r="N461" s="1">
        <v>0.46244200000000002</v>
      </c>
      <c r="O461" s="1">
        <v>0.45984999999999998</v>
      </c>
      <c r="P461" s="1">
        <v>459</v>
      </c>
      <c r="Q461" s="1">
        <v>0.53201200000000004</v>
      </c>
      <c r="R461" s="1">
        <v>0.54198000000000002</v>
      </c>
      <c r="S461" s="1">
        <v>459</v>
      </c>
      <c r="T461" s="1">
        <v>0.395258</v>
      </c>
      <c r="U461" s="1">
        <v>0.42389399999999999</v>
      </c>
      <c r="V461" s="1">
        <v>0.52883480683600004</v>
      </c>
      <c r="W461">
        <v>0.54439052200000004</v>
      </c>
    </row>
    <row r="462" spans="1:23" x14ac:dyDescent="0.15">
      <c r="A462" s="1">
        <v>460</v>
      </c>
      <c r="B462" s="1">
        <v>0.59232700000000005</v>
      </c>
      <c r="C462" s="1">
        <v>0.53345500000000001</v>
      </c>
      <c r="D462" s="1">
        <v>460</v>
      </c>
      <c r="E462" s="1">
        <v>0.56912499999999999</v>
      </c>
      <c r="F462" s="1">
        <v>0.54983800000000005</v>
      </c>
      <c r="G462" s="1">
        <v>460</v>
      </c>
      <c r="H462" s="1">
        <v>0.56071899999999997</v>
      </c>
      <c r="I462" s="1">
        <v>0.55639099999999997</v>
      </c>
      <c r="J462" s="1">
        <v>460</v>
      </c>
      <c r="K462" s="1">
        <v>0.55499600000000004</v>
      </c>
      <c r="L462" s="1">
        <v>0.55853699999999995</v>
      </c>
      <c r="M462" s="1">
        <v>460</v>
      </c>
      <c r="N462" s="1">
        <v>0.46276200000000001</v>
      </c>
      <c r="O462" s="1">
        <v>0.46202900000000002</v>
      </c>
      <c r="P462" s="1">
        <v>460</v>
      </c>
      <c r="Q462" s="1">
        <v>0.53201799999999999</v>
      </c>
      <c r="R462" s="1">
        <v>0.54196900000000003</v>
      </c>
      <c r="S462" s="1">
        <v>460</v>
      </c>
      <c r="T462" s="1">
        <v>0.395258</v>
      </c>
      <c r="U462" s="1">
        <v>0.42389399999999999</v>
      </c>
      <c r="V462" s="1">
        <v>0.52883138820499997</v>
      </c>
      <c r="W462">
        <v>0.54439463799999999</v>
      </c>
    </row>
    <row r="463" spans="1:23" x14ac:dyDescent="0.15">
      <c r="A463" s="1">
        <v>461</v>
      </c>
      <c r="B463" s="1">
        <v>0.59237300000000004</v>
      </c>
      <c r="C463" s="1">
        <v>0.53342800000000001</v>
      </c>
      <c r="D463" s="1">
        <v>461</v>
      </c>
      <c r="E463" s="1">
        <v>0.569164</v>
      </c>
      <c r="F463" s="1">
        <v>0.54980300000000004</v>
      </c>
      <c r="G463" s="1">
        <v>461</v>
      </c>
      <c r="H463" s="1">
        <v>0.56073799999999996</v>
      </c>
      <c r="I463" s="1">
        <v>0.55637800000000004</v>
      </c>
      <c r="J463" s="1">
        <v>461</v>
      </c>
      <c r="K463" s="1">
        <v>0.55501</v>
      </c>
      <c r="L463" s="1">
        <v>0.55853600000000003</v>
      </c>
      <c r="M463" s="1">
        <v>461</v>
      </c>
      <c r="N463" s="1">
        <v>0.46379799999999999</v>
      </c>
      <c r="O463" s="1">
        <v>0.464501</v>
      </c>
      <c r="P463" s="1">
        <v>461</v>
      </c>
      <c r="Q463" s="1">
        <v>0.53203</v>
      </c>
      <c r="R463" s="1">
        <v>0.54196599999999995</v>
      </c>
      <c r="S463" s="1">
        <v>461</v>
      </c>
      <c r="T463" s="1">
        <v>0.395258</v>
      </c>
      <c r="U463" s="1">
        <v>0.42389399999999999</v>
      </c>
      <c r="V463" s="1">
        <v>0.528836291741</v>
      </c>
      <c r="W463">
        <v>0.54428992200000004</v>
      </c>
    </row>
    <row r="464" spans="1:23" x14ac:dyDescent="0.15">
      <c r="A464" s="1">
        <v>462</v>
      </c>
      <c r="B464" s="1">
        <v>0.59241600000000005</v>
      </c>
      <c r="C464" s="1">
        <v>0.53339199999999998</v>
      </c>
      <c r="D464" s="1">
        <v>462</v>
      </c>
      <c r="E464" s="1">
        <v>0.569191</v>
      </c>
      <c r="F464" s="1">
        <v>0.54977500000000001</v>
      </c>
      <c r="G464" s="1">
        <v>462</v>
      </c>
      <c r="H464" s="1">
        <v>0.56075799999999998</v>
      </c>
      <c r="I464" s="1">
        <v>0.556365</v>
      </c>
      <c r="J464" s="1">
        <v>462</v>
      </c>
      <c r="K464" s="1">
        <v>0.55502300000000004</v>
      </c>
      <c r="L464" s="1">
        <v>0.55853200000000003</v>
      </c>
      <c r="M464" s="1">
        <v>462</v>
      </c>
      <c r="N464" s="1">
        <v>0.46413500000000002</v>
      </c>
      <c r="O464" s="1">
        <v>0.465028</v>
      </c>
      <c r="P464" s="1">
        <v>462</v>
      </c>
      <c r="Q464" s="1">
        <v>0.53203699999999998</v>
      </c>
      <c r="R464" s="1">
        <v>0.54195700000000002</v>
      </c>
      <c r="S464" s="1">
        <v>462</v>
      </c>
      <c r="T464" s="1">
        <v>0.395258</v>
      </c>
      <c r="U464" s="1">
        <v>0.42389399999999999</v>
      </c>
      <c r="V464" s="1">
        <v>0.52883856778299998</v>
      </c>
      <c r="W464">
        <v>0.54428647699999999</v>
      </c>
    </row>
    <row r="465" spans="1:23" x14ac:dyDescent="0.15">
      <c r="A465" s="1">
        <v>463</v>
      </c>
      <c r="B465" s="1">
        <v>0.59245099999999995</v>
      </c>
      <c r="C465" s="1">
        <v>0.533358</v>
      </c>
      <c r="D465" s="1">
        <v>463</v>
      </c>
      <c r="E465" s="1">
        <v>0.56921699999999997</v>
      </c>
      <c r="F465" s="1">
        <v>0.54974500000000004</v>
      </c>
      <c r="G465" s="1">
        <v>463</v>
      </c>
      <c r="H465" s="1">
        <v>0.56077200000000005</v>
      </c>
      <c r="I465" s="1">
        <v>0.55635400000000002</v>
      </c>
      <c r="J465" s="1">
        <v>463</v>
      </c>
      <c r="K465" s="1">
        <v>0.55503800000000003</v>
      </c>
      <c r="L465" s="1">
        <v>0.55852800000000002</v>
      </c>
      <c r="M465" s="1">
        <v>463</v>
      </c>
      <c r="N465" s="1">
        <v>0.46442899999999998</v>
      </c>
      <c r="O465" s="1">
        <v>0.464725</v>
      </c>
      <c r="P465" s="1">
        <v>463</v>
      </c>
      <c r="Q465" s="1">
        <v>0.53205899999999995</v>
      </c>
      <c r="R465" s="1">
        <v>0.54195599999999999</v>
      </c>
      <c r="S465" s="1">
        <v>463</v>
      </c>
      <c r="T465" s="1">
        <v>0.395258</v>
      </c>
      <c r="U465" s="1">
        <v>0.42389399999999999</v>
      </c>
      <c r="V465" s="1">
        <v>0.52879957073399997</v>
      </c>
      <c r="W465">
        <v>0.54428563299999999</v>
      </c>
    </row>
    <row r="466" spans="1:23" x14ac:dyDescent="0.15">
      <c r="A466" s="1">
        <v>464</v>
      </c>
      <c r="B466" s="1">
        <v>0.59250700000000001</v>
      </c>
      <c r="C466" s="1">
        <v>0.53331799999999996</v>
      </c>
      <c r="D466" s="1">
        <v>464</v>
      </c>
      <c r="E466" s="1">
        <v>0.56924699999999995</v>
      </c>
      <c r="F466" s="1">
        <v>0.54971099999999995</v>
      </c>
      <c r="G466" s="1">
        <v>464</v>
      </c>
      <c r="H466" s="1">
        <v>0.56079199999999996</v>
      </c>
      <c r="I466" s="1">
        <v>0.55634099999999997</v>
      </c>
      <c r="J466" s="1">
        <v>464</v>
      </c>
      <c r="K466" s="1">
        <v>0.55504799999999999</v>
      </c>
      <c r="L466" s="1">
        <v>0.55852500000000005</v>
      </c>
      <c r="M466" s="1">
        <v>464</v>
      </c>
      <c r="N466" s="1">
        <v>0.46449200000000002</v>
      </c>
      <c r="O466" s="1">
        <v>0.46400400000000003</v>
      </c>
      <c r="P466" s="1">
        <v>464</v>
      </c>
      <c r="Q466" s="1">
        <v>0.53205800000000003</v>
      </c>
      <c r="R466" s="1">
        <v>0.541933</v>
      </c>
      <c r="S466" s="1">
        <v>464</v>
      </c>
      <c r="T466" s="1">
        <v>0.395258</v>
      </c>
      <c r="U466" s="1">
        <v>0.42389399999999999</v>
      </c>
      <c r="V466" s="1">
        <v>0.52878532652499999</v>
      </c>
      <c r="W466">
        <v>0.54428716200000005</v>
      </c>
    </row>
    <row r="467" spans="1:23" x14ac:dyDescent="0.15">
      <c r="A467" s="1">
        <v>465</v>
      </c>
      <c r="B467" s="1">
        <v>0.59254799999999996</v>
      </c>
      <c r="C467" s="1">
        <v>0.53328799999999998</v>
      </c>
      <c r="D467" s="1">
        <v>465</v>
      </c>
      <c r="E467" s="1">
        <v>0.56927700000000003</v>
      </c>
      <c r="F467" s="1">
        <v>0.54969000000000001</v>
      </c>
      <c r="G467" s="1">
        <v>465</v>
      </c>
      <c r="H467" s="1">
        <v>0.56081000000000003</v>
      </c>
      <c r="I467" s="1">
        <v>0.55633100000000002</v>
      </c>
      <c r="J467" s="1">
        <v>465</v>
      </c>
      <c r="K467" s="1">
        <v>0.55506</v>
      </c>
      <c r="L467" s="1">
        <v>0.55852199999999996</v>
      </c>
      <c r="M467" s="1">
        <v>465</v>
      </c>
      <c r="N467" s="1">
        <v>0.46413900000000002</v>
      </c>
      <c r="O467" s="1">
        <v>0.46491700000000002</v>
      </c>
      <c r="P467" s="1">
        <v>465</v>
      </c>
      <c r="Q467" s="1">
        <v>0.53207300000000002</v>
      </c>
      <c r="R467" s="1">
        <v>0.54193899999999995</v>
      </c>
      <c r="S467" s="1">
        <v>465</v>
      </c>
      <c r="T467" s="1">
        <v>0.395258</v>
      </c>
      <c r="U467" s="1">
        <v>0.42389399999999999</v>
      </c>
      <c r="V467" s="1">
        <v>0.52881659833600003</v>
      </c>
      <c r="W467">
        <v>0.54429130599999997</v>
      </c>
    </row>
    <row r="468" spans="1:23" x14ac:dyDescent="0.15">
      <c r="A468" s="1">
        <v>466</v>
      </c>
      <c r="B468" s="1">
        <v>0.59259700000000004</v>
      </c>
      <c r="C468" s="1">
        <v>0.533223</v>
      </c>
      <c r="D468" s="1">
        <v>466</v>
      </c>
      <c r="E468" s="1">
        <v>0.569303</v>
      </c>
      <c r="F468" s="1">
        <v>0.54966099999999996</v>
      </c>
      <c r="G468" s="1">
        <v>466</v>
      </c>
      <c r="H468" s="1">
        <v>0.56083000000000005</v>
      </c>
      <c r="I468" s="1">
        <v>0.556315</v>
      </c>
      <c r="J468" s="1">
        <v>466</v>
      </c>
      <c r="K468" s="1">
        <v>0.55507300000000004</v>
      </c>
      <c r="L468" s="1">
        <v>0.55851799999999996</v>
      </c>
      <c r="M468" s="1">
        <v>466</v>
      </c>
      <c r="N468" s="1">
        <v>0.46491399999999999</v>
      </c>
      <c r="O468" s="1">
        <v>0.46581800000000001</v>
      </c>
      <c r="P468" s="1">
        <v>466</v>
      </c>
      <c r="Q468" s="1">
        <v>0.53207899999999997</v>
      </c>
      <c r="R468" s="1">
        <v>0.54193100000000005</v>
      </c>
      <c r="S468" s="1">
        <v>466</v>
      </c>
      <c r="T468" s="1">
        <v>0.395258</v>
      </c>
      <c r="U468" s="1">
        <v>0.42389399999999999</v>
      </c>
      <c r="V468" s="1">
        <v>0.52874574978599997</v>
      </c>
      <c r="W468">
        <v>0.54428615300000005</v>
      </c>
    </row>
    <row r="469" spans="1:23" x14ac:dyDescent="0.15">
      <c r="A469" s="1">
        <v>467</v>
      </c>
      <c r="B469" s="1">
        <v>0.59265100000000004</v>
      </c>
      <c r="C469" s="1">
        <v>0.53321300000000005</v>
      </c>
      <c r="D469" s="1">
        <v>467</v>
      </c>
      <c r="E469" s="1">
        <v>0.56933299999999998</v>
      </c>
      <c r="F469" s="1">
        <v>0.54964199999999996</v>
      </c>
      <c r="G469" s="1">
        <v>467</v>
      </c>
      <c r="H469" s="1">
        <v>0.56084999999999996</v>
      </c>
      <c r="I469" s="1">
        <v>0.55630299999999999</v>
      </c>
      <c r="J469" s="1">
        <v>467</v>
      </c>
      <c r="K469" s="1">
        <v>0.55508599999999997</v>
      </c>
      <c r="L469" s="1">
        <v>0.55851499999999998</v>
      </c>
      <c r="M469" s="1">
        <v>467</v>
      </c>
      <c r="N469" s="1">
        <v>0.466333</v>
      </c>
      <c r="O469" s="1">
        <v>0.46670899999999998</v>
      </c>
      <c r="P469" s="1">
        <v>467</v>
      </c>
      <c r="Q469" s="1">
        <v>0.53209300000000004</v>
      </c>
      <c r="R469" s="1">
        <v>0.54193100000000005</v>
      </c>
      <c r="S469" s="1">
        <v>467</v>
      </c>
      <c r="T469" s="1">
        <v>0.395258</v>
      </c>
      <c r="U469" s="1">
        <v>0.42389399999999999</v>
      </c>
      <c r="V469" s="1">
        <v>0.52874195866700002</v>
      </c>
      <c r="W469">
        <v>0.54427509900000004</v>
      </c>
    </row>
    <row r="470" spans="1:23" x14ac:dyDescent="0.15">
      <c r="A470" s="1">
        <v>468</v>
      </c>
      <c r="B470" s="1">
        <v>0.592696</v>
      </c>
      <c r="C470" s="1">
        <v>0.533188</v>
      </c>
      <c r="D470" s="1">
        <v>468</v>
      </c>
      <c r="E470" s="1">
        <v>0.56936100000000001</v>
      </c>
      <c r="F470" s="1">
        <v>0.54961400000000005</v>
      </c>
      <c r="G470" s="1">
        <v>468</v>
      </c>
      <c r="H470" s="1">
        <v>0.560867</v>
      </c>
      <c r="I470" s="1">
        <v>0.55628999999999995</v>
      </c>
      <c r="J470" s="1">
        <v>468</v>
      </c>
      <c r="K470" s="1">
        <v>0.55510300000000001</v>
      </c>
      <c r="L470" s="1">
        <v>0.55850999999999995</v>
      </c>
      <c r="M470" s="1">
        <v>468</v>
      </c>
      <c r="N470" s="1">
        <v>0.46737600000000001</v>
      </c>
      <c r="O470" s="1">
        <v>0.46551900000000002</v>
      </c>
      <c r="P470" s="1">
        <v>468</v>
      </c>
      <c r="Q470" s="1">
        <v>0.53211600000000003</v>
      </c>
      <c r="R470" s="1">
        <v>0.54193499999999994</v>
      </c>
      <c r="S470" s="1">
        <v>468</v>
      </c>
      <c r="T470" s="1">
        <v>0.395258</v>
      </c>
      <c r="U470" s="1">
        <v>0.42389399999999999</v>
      </c>
      <c r="V470" s="1">
        <v>0.52868271342999995</v>
      </c>
      <c r="W470">
        <v>0.54427013300000004</v>
      </c>
    </row>
    <row r="471" spans="1:23" x14ac:dyDescent="0.15">
      <c r="A471" s="1">
        <v>469</v>
      </c>
      <c r="B471" s="1">
        <v>0.59274300000000002</v>
      </c>
      <c r="C471" s="1">
        <v>0.53315100000000004</v>
      </c>
      <c r="D471" s="1">
        <v>469</v>
      </c>
      <c r="E471" s="1">
        <v>0.569384</v>
      </c>
      <c r="F471" s="1">
        <v>0.54959100000000005</v>
      </c>
      <c r="G471" s="1">
        <v>469</v>
      </c>
      <c r="H471" s="1">
        <v>0.56088800000000005</v>
      </c>
      <c r="I471" s="1">
        <v>0.55628</v>
      </c>
      <c r="J471" s="1">
        <v>469</v>
      </c>
      <c r="K471" s="1">
        <v>0.55511500000000003</v>
      </c>
      <c r="L471" s="1">
        <v>0.55850599999999995</v>
      </c>
      <c r="M471" s="1">
        <v>469</v>
      </c>
      <c r="N471" s="1">
        <v>0.46651500000000001</v>
      </c>
      <c r="O471" s="1">
        <v>0.465055</v>
      </c>
      <c r="P471" s="1">
        <v>469</v>
      </c>
      <c r="Q471" s="1">
        <v>0.53213699999999997</v>
      </c>
      <c r="R471" s="1">
        <v>0.54193100000000005</v>
      </c>
      <c r="S471" s="1">
        <v>469</v>
      </c>
      <c r="T471" s="1">
        <v>0.395258</v>
      </c>
      <c r="U471" s="1">
        <v>0.42389399999999999</v>
      </c>
      <c r="V471" s="1">
        <v>0.52874130809800002</v>
      </c>
      <c r="W471">
        <v>0.54417622099999996</v>
      </c>
    </row>
    <row r="472" spans="1:23" x14ac:dyDescent="0.15">
      <c r="A472" s="1">
        <v>470</v>
      </c>
      <c r="B472" s="1">
        <v>0.59278799999999998</v>
      </c>
      <c r="C472" s="1">
        <v>0.53308999999999995</v>
      </c>
      <c r="D472" s="1">
        <v>470</v>
      </c>
      <c r="E472" s="1">
        <v>0.56941299999999995</v>
      </c>
      <c r="F472" s="1">
        <v>0.54956700000000003</v>
      </c>
      <c r="G472" s="1">
        <v>470</v>
      </c>
      <c r="H472" s="1">
        <v>0.56090700000000004</v>
      </c>
      <c r="I472" s="1">
        <v>0.55626900000000001</v>
      </c>
      <c r="J472" s="1">
        <v>470</v>
      </c>
      <c r="K472" s="1">
        <v>0.55513100000000004</v>
      </c>
      <c r="L472" s="1">
        <v>0.55850299999999997</v>
      </c>
      <c r="M472" s="1">
        <v>470</v>
      </c>
      <c r="N472" s="1">
        <v>0.46738400000000002</v>
      </c>
      <c r="O472" s="1">
        <v>0.46647899999999998</v>
      </c>
      <c r="P472" s="1">
        <v>470</v>
      </c>
      <c r="Q472" s="1">
        <v>0.53214700000000004</v>
      </c>
      <c r="R472" s="1">
        <v>0.54192799999999997</v>
      </c>
      <c r="S472" s="1">
        <v>470</v>
      </c>
      <c r="T472" s="1">
        <v>0.395258</v>
      </c>
      <c r="U472" s="1">
        <v>0.42389399999999999</v>
      </c>
      <c r="V472" s="1">
        <v>0.528728390253</v>
      </c>
      <c r="W472">
        <v>0.54425580100000004</v>
      </c>
    </row>
    <row r="473" spans="1:23" x14ac:dyDescent="0.15">
      <c r="A473" s="1">
        <v>471</v>
      </c>
      <c r="B473" s="1">
        <v>0.59282299999999999</v>
      </c>
      <c r="C473" s="1">
        <v>0.53305999999999998</v>
      </c>
      <c r="D473" s="1">
        <v>471</v>
      </c>
      <c r="E473" s="1">
        <v>0.569438</v>
      </c>
      <c r="F473" s="1">
        <v>0.54954099999999995</v>
      </c>
      <c r="G473" s="1">
        <v>471</v>
      </c>
      <c r="H473" s="1">
        <v>0.56092799999999998</v>
      </c>
      <c r="I473" s="1">
        <v>0.55625899999999995</v>
      </c>
      <c r="J473" s="1">
        <v>471</v>
      </c>
      <c r="K473" s="1">
        <v>0.55513900000000005</v>
      </c>
      <c r="L473" s="1">
        <v>0.5585</v>
      </c>
      <c r="M473" s="1">
        <v>471</v>
      </c>
      <c r="N473" s="1">
        <v>0.467223</v>
      </c>
      <c r="O473" s="1">
        <v>0.46601199999999998</v>
      </c>
      <c r="P473" s="1">
        <v>471</v>
      </c>
      <c r="Q473" s="1">
        <v>0.53214899999999998</v>
      </c>
      <c r="R473" s="1">
        <v>0.54191699999999998</v>
      </c>
      <c r="S473" s="1">
        <v>471</v>
      </c>
      <c r="T473" s="1">
        <v>0.395258</v>
      </c>
      <c r="U473" s="1">
        <v>0.42389399999999999</v>
      </c>
      <c r="V473" s="1">
        <v>0.52873676575700002</v>
      </c>
      <c r="W473">
        <v>0.54425918699999998</v>
      </c>
    </row>
    <row r="474" spans="1:23" x14ac:dyDescent="0.15">
      <c r="A474" s="1">
        <v>472</v>
      </c>
      <c r="B474" s="1">
        <v>0.59287999999999996</v>
      </c>
      <c r="C474" s="1">
        <v>0.53300700000000001</v>
      </c>
      <c r="D474" s="1">
        <v>472</v>
      </c>
      <c r="E474" s="1">
        <v>0.56946699999999995</v>
      </c>
      <c r="F474" s="1">
        <v>0.54951399999999995</v>
      </c>
      <c r="G474" s="1">
        <v>472</v>
      </c>
      <c r="H474" s="1">
        <v>0.56095200000000001</v>
      </c>
      <c r="I474" s="1">
        <v>0.55624399999999996</v>
      </c>
      <c r="J474" s="1">
        <v>472</v>
      </c>
      <c r="K474" s="1">
        <v>0.55515499999999995</v>
      </c>
      <c r="L474" s="1">
        <v>0.55849700000000002</v>
      </c>
      <c r="M474" s="1">
        <v>472</v>
      </c>
      <c r="N474" s="1">
        <v>0.46587499999999998</v>
      </c>
      <c r="O474" s="1">
        <v>0.46170899999999998</v>
      </c>
      <c r="P474" s="1">
        <v>472</v>
      </c>
      <c r="Q474" s="1">
        <v>0.53217199999999998</v>
      </c>
      <c r="R474" s="1">
        <v>0.54191100000000003</v>
      </c>
      <c r="S474" s="1">
        <v>472</v>
      </c>
      <c r="T474" s="1">
        <v>0.395258</v>
      </c>
      <c r="U474" s="1">
        <v>0.42389399999999999</v>
      </c>
      <c r="V474" s="1">
        <v>0.52875724085200004</v>
      </c>
      <c r="W474">
        <v>0.54425056199999999</v>
      </c>
    </row>
    <row r="475" spans="1:23" x14ac:dyDescent="0.15">
      <c r="A475" s="1">
        <v>473</v>
      </c>
      <c r="B475" s="1">
        <v>0.59292100000000003</v>
      </c>
      <c r="C475" s="1">
        <v>0.53294900000000001</v>
      </c>
      <c r="D475" s="1">
        <v>473</v>
      </c>
      <c r="E475" s="1">
        <v>0.56949099999999997</v>
      </c>
      <c r="F475" s="1">
        <v>0.54949000000000003</v>
      </c>
      <c r="G475" s="1">
        <v>473</v>
      </c>
      <c r="H475" s="1">
        <v>0.560971</v>
      </c>
      <c r="I475" s="1">
        <v>0.55623199999999995</v>
      </c>
      <c r="J475" s="1">
        <v>473</v>
      </c>
      <c r="K475" s="1">
        <v>0.55516299999999996</v>
      </c>
      <c r="L475" s="1">
        <v>0.55849300000000002</v>
      </c>
      <c r="M475" s="1">
        <v>473</v>
      </c>
      <c r="N475" s="1">
        <v>0.46678799999999998</v>
      </c>
      <c r="O475" s="1">
        <v>0.46691100000000002</v>
      </c>
      <c r="P475" s="1">
        <v>473</v>
      </c>
      <c r="Q475" s="1">
        <v>0.53217400000000004</v>
      </c>
      <c r="R475" s="1">
        <v>0.54189500000000002</v>
      </c>
      <c r="S475" s="1">
        <v>473</v>
      </c>
      <c r="T475" s="1">
        <v>0.395258</v>
      </c>
      <c r="U475" s="1">
        <v>0.42389399999999999</v>
      </c>
      <c r="V475" s="1">
        <v>0.52865598384099999</v>
      </c>
      <c r="W475">
        <v>0.54425367899999999</v>
      </c>
    </row>
    <row r="476" spans="1:23" x14ac:dyDescent="0.15">
      <c r="A476" s="1">
        <v>474</v>
      </c>
      <c r="B476" s="1">
        <v>0.59297</v>
      </c>
      <c r="C476" s="1">
        <v>0.53292899999999999</v>
      </c>
      <c r="D476" s="1">
        <v>474</v>
      </c>
      <c r="E476" s="1">
        <v>0.56953600000000004</v>
      </c>
      <c r="F476" s="1">
        <v>0.54946499999999998</v>
      </c>
      <c r="G476" s="1">
        <v>474</v>
      </c>
      <c r="H476" s="1">
        <v>0.56099100000000002</v>
      </c>
      <c r="I476" s="1">
        <v>0.55621799999999999</v>
      </c>
      <c r="J476" s="1">
        <v>474</v>
      </c>
      <c r="K476" s="1">
        <v>0.55517300000000003</v>
      </c>
      <c r="L476" s="1">
        <v>0.55849099999999996</v>
      </c>
      <c r="M476" s="1">
        <v>474</v>
      </c>
      <c r="N476" s="1">
        <v>0.46708100000000002</v>
      </c>
      <c r="O476" s="1">
        <v>0.46778999999999998</v>
      </c>
      <c r="P476" s="1">
        <v>474</v>
      </c>
      <c r="Q476" s="1">
        <v>0.53218399999999999</v>
      </c>
      <c r="R476" s="1">
        <v>0.54191999999999996</v>
      </c>
      <c r="S476" s="1">
        <v>474</v>
      </c>
      <c r="T476" s="1">
        <v>0.395258</v>
      </c>
      <c r="U476" s="1">
        <v>0.42389399999999999</v>
      </c>
      <c r="V476" s="1">
        <v>0.52865948143099994</v>
      </c>
      <c r="W476">
        <v>0.54424840200000002</v>
      </c>
    </row>
    <row r="477" spans="1:23" x14ac:dyDescent="0.15">
      <c r="A477" s="1">
        <v>475</v>
      </c>
      <c r="B477" s="1">
        <v>0.59300200000000003</v>
      </c>
      <c r="C477" s="1">
        <v>0.53288100000000005</v>
      </c>
      <c r="D477" s="1">
        <v>475</v>
      </c>
      <c r="E477" s="1">
        <v>0.56957100000000005</v>
      </c>
      <c r="F477" s="1">
        <v>0.54945200000000005</v>
      </c>
      <c r="G477" s="1">
        <v>475</v>
      </c>
      <c r="H477" s="1">
        <v>0.56100799999999995</v>
      </c>
      <c r="I477" s="1">
        <v>0.55620700000000001</v>
      </c>
      <c r="J477" s="1">
        <v>475</v>
      </c>
      <c r="K477" s="1">
        <v>0.55518400000000001</v>
      </c>
      <c r="L477" s="1">
        <v>0.55848900000000001</v>
      </c>
      <c r="M477" s="1">
        <v>475</v>
      </c>
      <c r="N477" s="1">
        <v>0.46678999999999998</v>
      </c>
      <c r="O477" s="1">
        <v>0.46491100000000002</v>
      </c>
      <c r="P477" s="1">
        <v>475</v>
      </c>
      <c r="Q477" s="1">
        <v>0.53219799999999995</v>
      </c>
      <c r="R477" s="1">
        <v>0.54192200000000001</v>
      </c>
      <c r="S477" s="1">
        <v>475</v>
      </c>
      <c r="T477" s="1">
        <v>0.395258</v>
      </c>
      <c r="U477" s="1">
        <v>0.42389399999999999</v>
      </c>
      <c r="V477" s="1">
        <v>0.52863152233199995</v>
      </c>
      <c r="W477">
        <v>0.54424665800000005</v>
      </c>
    </row>
    <row r="478" spans="1:23" x14ac:dyDescent="0.15">
      <c r="A478" s="1">
        <v>476</v>
      </c>
      <c r="B478" s="1">
        <v>0.59304699999999999</v>
      </c>
      <c r="C478" s="1">
        <v>0.53286699999999998</v>
      </c>
      <c r="D478" s="1">
        <v>476</v>
      </c>
      <c r="E478" s="1">
        <v>0.56959300000000002</v>
      </c>
      <c r="F478" s="1">
        <v>0.54943200000000003</v>
      </c>
      <c r="G478" s="1">
        <v>476</v>
      </c>
      <c r="H478" s="1">
        <v>0.56102799999999997</v>
      </c>
      <c r="I478" s="1">
        <v>0.55619200000000002</v>
      </c>
      <c r="J478" s="1">
        <v>476</v>
      </c>
      <c r="K478" s="1">
        <v>0.55519600000000002</v>
      </c>
      <c r="L478" s="1">
        <v>0.55848500000000001</v>
      </c>
      <c r="M478" s="1">
        <v>476</v>
      </c>
      <c r="N478" s="1">
        <v>0.46532400000000002</v>
      </c>
      <c r="O478" s="1">
        <v>0.46285199999999999</v>
      </c>
      <c r="P478" s="1">
        <v>476</v>
      </c>
      <c r="Q478" s="1">
        <v>0.53221700000000005</v>
      </c>
      <c r="R478" s="1">
        <v>0.54190400000000005</v>
      </c>
      <c r="S478" s="1">
        <v>476</v>
      </c>
      <c r="T478" s="1">
        <v>0.395258</v>
      </c>
      <c r="U478" s="1">
        <v>0.42389399999999999</v>
      </c>
      <c r="V478" s="1">
        <v>0.52860467301000003</v>
      </c>
      <c r="W478">
        <v>0.54424625100000001</v>
      </c>
    </row>
    <row r="479" spans="1:23" x14ac:dyDescent="0.15">
      <c r="A479" s="1">
        <v>477</v>
      </c>
      <c r="B479" s="1">
        <v>0.59308899999999998</v>
      </c>
      <c r="C479" s="1">
        <v>0.53285800000000005</v>
      </c>
      <c r="D479" s="1">
        <v>477</v>
      </c>
      <c r="E479" s="1">
        <v>0.56961499999999998</v>
      </c>
      <c r="F479" s="1">
        <v>0.549404</v>
      </c>
      <c r="G479" s="1">
        <v>477</v>
      </c>
      <c r="H479" s="1">
        <v>0.56105499999999997</v>
      </c>
      <c r="I479" s="1">
        <v>0.55618400000000001</v>
      </c>
      <c r="J479" s="1">
        <v>477</v>
      </c>
      <c r="K479" s="1">
        <v>0.55521200000000004</v>
      </c>
      <c r="L479" s="1">
        <v>0.55848299999999995</v>
      </c>
      <c r="M479" s="1">
        <v>477</v>
      </c>
      <c r="N479" s="1">
        <v>0.46486699999999997</v>
      </c>
      <c r="O479" s="1">
        <v>0.46454800000000002</v>
      </c>
      <c r="P479" s="1">
        <v>477</v>
      </c>
      <c r="Q479" s="1">
        <v>0.53224099999999996</v>
      </c>
      <c r="R479" s="1">
        <v>0.54190799999999995</v>
      </c>
      <c r="S479" s="1">
        <v>477</v>
      </c>
      <c r="T479" s="1">
        <v>0.395258</v>
      </c>
      <c r="U479" s="1">
        <v>0.42389399999999999</v>
      </c>
      <c r="V479" s="1">
        <v>0.52859989705499999</v>
      </c>
      <c r="W479">
        <v>0.54424709400000004</v>
      </c>
    </row>
    <row r="480" spans="1:23" x14ac:dyDescent="0.15">
      <c r="A480" s="1">
        <v>478</v>
      </c>
      <c r="B480" s="1">
        <v>0.59311700000000001</v>
      </c>
      <c r="C480" s="1">
        <v>0.53284100000000001</v>
      </c>
      <c r="D480" s="1">
        <v>478</v>
      </c>
      <c r="E480" s="1">
        <v>0.56964499999999996</v>
      </c>
      <c r="F480" s="1">
        <v>0.54937899999999995</v>
      </c>
      <c r="G480" s="1">
        <v>478</v>
      </c>
      <c r="H480" s="1">
        <v>0.56107799999999997</v>
      </c>
      <c r="I480" s="1">
        <v>0.55617000000000005</v>
      </c>
      <c r="J480" s="1">
        <v>478</v>
      </c>
      <c r="K480" s="1">
        <v>0.555226</v>
      </c>
      <c r="L480" s="1">
        <v>0.55847899999999995</v>
      </c>
      <c r="M480" s="1">
        <v>478</v>
      </c>
      <c r="N480" s="1">
        <v>0.46496900000000002</v>
      </c>
      <c r="O480" s="1">
        <v>0.46460800000000002</v>
      </c>
      <c r="P480" s="1">
        <v>478</v>
      </c>
      <c r="Q480" s="1">
        <v>0.53224899999999997</v>
      </c>
      <c r="R480" s="1">
        <v>0.54190199999999999</v>
      </c>
      <c r="S480" s="1">
        <v>478</v>
      </c>
      <c r="T480" s="1">
        <v>0.395258</v>
      </c>
      <c r="U480" s="1">
        <v>0.42389399999999999</v>
      </c>
      <c r="V480" s="1">
        <v>0.52858356991699995</v>
      </c>
      <c r="W480">
        <v>0.54424567800000001</v>
      </c>
    </row>
    <row r="481" spans="1:23" x14ac:dyDescent="0.15">
      <c r="A481" s="1">
        <v>479</v>
      </c>
      <c r="B481" s="1">
        <v>0.59317200000000003</v>
      </c>
      <c r="C481" s="1">
        <v>0.53276599999999996</v>
      </c>
      <c r="D481" s="1">
        <v>479</v>
      </c>
      <c r="E481" s="1">
        <v>0.56967699999999999</v>
      </c>
      <c r="F481" s="1">
        <v>0.54934799999999995</v>
      </c>
      <c r="G481" s="1">
        <v>479</v>
      </c>
      <c r="H481" s="1">
        <v>0.56109600000000004</v>
      </c>
      <c r="I481" s="1">
        <v>0.55615999999999999</v>
      </c>
      <c r="J481" s="1">
        <v>479</v>
      </c>
      <c r="K481" s="1">
        <v>0.55524200000000001</v>
      </c>
      <c r="L481" s="1">
        <v>0.55847500000000005</v>
      </c>
      <c r="M481" s="1">
        <v>479</v>
      </c>
      <c r="N481" s="1">
        <v>0.46568599999999999</v>
      </c>
      <c r="O481" s="1">
        <v>0.46656599999999998</v>
      </c>
      <c r="P481" s="1">
        <v>479</v>
      </c>
      <c r="Q481" s="1">
        <v>0.53225800000000001</v>
      </c>
      <c r="R481" s="1">
        <v>0.54191199999999995</v>
      </c>
      <c r="S481" s="1">
        <v>479</v>
      </c>
      <c r="T481" s="1">
        <v>0.395258</v>
      </c>
      <c r="U481" s="1">
        <v>0.42389399999999999</v>
      </c>
      <c r="V481" s="1">
        <v>0.52855317377400002</v>
      </c>
      <c r="W481">
        <v>0.54425322799999998</v>
      </c>
    </row>
    <row r="482" spans="1:23" x14ac:dyDescent="0.15">
      <c r="A482" s="1">
        <v>480</v>
      </c>
      <c r="B482" s="1">
        <v>0.59321400000000002</v>
      </c>
      <c r="C482" s="1">
        <v>0.53274200000000005</v>
      </c>
      <c r="D482" s="1">
        <v>480</v>
      </c>
      <c r="E482" s="1">
        <v>0.56970399999999999</v>
      </c>
      <c r="F482" s="1">
        <v>0.54932599999999998</v>
      </c>
      <c r="G482" s="1">
        <v>480</v>
      </c>
      <c r="H482" s="1">
        <v>0.56111999999999995</v>
      </c>
      <c r="I482" s="1">
        <v>0.55614799999999998</v>
      </c>
      <c r="J482" s="1">
        <v>480</v>
      </c>
      <c r="K482" s="1">
        <v>0.55525000000000002</v>
      </c>
      <c r="L482" s="1">
        <v>0.55847400000000003</v>
      </c>
      <c r="M482" s="1">
        <v>480</v>
      </c>
      <c r="N482" s="1">
        <v>0.46579399999999999</v>
      </c>
      <c r="O482" s="1">
        <v>0.46614100000000003</v>
      </c>
      <c r="P482" s="1">
        <v>480</v>
      </c>
      <c r="Q482" s="1">
        <v>0.53226200000000001</v>
      </c>
      <c r="R482" s="1">
        <v>0.54189200000000004</v>
      </c>
      <c r="S482" s="1">
        <v>480</v>
      </c>
      <c r="T482" s="1">
        <v>0.395258</v>
      </c>
      <c r="U482" s="1">
        <v>0.42389399999999999</v>
      </c>
      <c r="V482" s="1">
        <v>0.52854705963100002</v>
      </c>
      <c r="W482">
        <v>0.54415274400000002</v>
      </c>
    </row>
    <row r="483" spans="1:23" x14ac:dyDescent="0.15">
      <c r="A483" s="1">
        <v>481</v>
      </c>
      <c r="B483" s="1">
        <v>0.59325000000000006</v>
      </c>
      <c r="C483" s="1">
        <v>0.53274600000000005</v>
      </c>
      <c r="D483" s="1">
        <v>481</v>
      </c>
      <c r="E483" s="1">
        <v>0.56973099999999999</v>
      </c>
      <c r="F483" s="1">
        <v>0.54929899999999998</v>
      </c>
      <c r="G483" s="1">
        <v>481</v>
      </c>
      <c r="H483" s="1">
        <v>0.56114200000000003</v>
      </c>
      <c r="I483" s="1">
        <v>0.55613400000000002</v>
      </c>
      <c r="J483" s="1">
        <v>481</v>
      </c>
      <c r="K483" s="1">
        <v>0.55526600000000004</v>
      </c>
      <c r="L483" s="1">
        <v>0.55847000000000002</v>
      </c>
      <c r="M483" s="1">
        <v>481</v>
      </c>
      <c r="N483" s="1">
        <v>0.46592</v>
      </c>
      <c r="O483" s="1">
        <v>0.46582600000000002</v>
      </c>
      <c r="P483" s="1">
        <v>481</v>
      </c>
      <c r="Q483" s="1">
        <v>0.53228200000000003</v>
      </c>
      <c r="R483" s="1">
        <v>0.54189500000000002</v>
      </c>
      <c r="S483" s="1">
        <v>481</v>
      </c>
      <c r="T483" s="1">
        <v>0.395258</v>
      </c>
      <c r="U483" s="1">
        <v>0.42389399999999999</v>
      </c>
      <c r="V483" s="1">
        <v>0.52852287494100003</v>
      </c>
      <c r="W483">
        <v>0.54415739200000002</v>
      </c>
    </row>
    <row r="484" spans="1:23" x14ac:dyDescent="0.15">
      <c r="A484" s="1">
        <v>482</v>
      </c>
      <c r="B484" s="1">
        <v>0.59328199999999998</v>
      </c>
      <c r="C484" s="1">
        <v>0.532725</v>
      </c>
      <c r="D484" s="1">
        <v>482</v>
      </c>
      <c r="E484" s="1">
        <v>0.56975500000000001</v>
      </c>
      <c r="F484" s="1">
        <v>0.54927000000000004</v>
      </c>
      <c r="G484" s="1">
        <v>482</v>
      </c>
      <c r="H484" s="1">
        <v>0.56116900000000003</v>
      </c>
      <c r="I484" s="1">
        <v>0.55612399999999995</v>
      </c>
      <c r="J484" s="1">
        <v>482</v>
      </c>
      <c r="K484" s="1">
        <v>0.55527800000000005</v>
      </c>
      <c r="L484" s="1">
        <v>0.55846700000000005</v>
      </c>
      <c r="M484" s="1">
        <v>482</v>
      </c>
      <c r="N484" s="1">
        <v>0.466422</v>
      </c>
      <c r="O484" s="1">
        <v>0.46687600000000001</v>
      </c>
      <c r="P484" s="1">
        <v>482</v>
      </c>
      <c r="Q484" s="1">
        <v>0.53228600000000004</v>
      </c>
      <c r="R484" s="1">
        <v>0.54186699999999999</v>
      </c>
      <c r="S484" s="1">
        <v>482</v>
      </c>
      <c r="T484" s="1">
        <v>0.395258</v>
      </c>
      <c r="U484" s="1">
        <v>0.42389399999999999</v>
      </c>
      <c r="V484" s="1">
        <v>0.52854123809599995</v>
      </c>
      <c r="W484">
        <v>0.54413933199999998</v>
      </c>
    </row>
    <row r="485" spans="1:23" x14ac:dyDescent="0.15">
      <c r="A485" s="1">
        <v>483</v>
      </c>
      <c r="B485" s="1">
        <v>0.59332300000000004</v>
      </c>
      <c r="C485" s="1">
        <v>0.532698</v>
      </c>
      <c r="D485" s="1">
        <v>483</v>
      </c>
      <c r="E485" s="1">
        <v>0.56977699999999998</v>
      </c>
      <c r="F485" s="1">
        <v>0.54925000000000002</v>
      </c>
      <c r="G485" s="1">
        <v>483</v>
      </c>
      <c r="H485" s="1">
        <v>0.56118900000000005</v>
      </c>
      <c r="I485" s="1">
        <v>0.55611200000000005</v>
      </c>
      <c r="J485" s="1">
        <v>483</v>
      </c>
      <c r="K485" s="1">
        <v>0.55528900000000003</v>
      </c>
      <c r="L485" s="1">
        <v>0.55846499999999999</v>
      </c>
      <c r="M485" s="1">
        <v>483</v>
      </c>
      <c r="N485" s="1">
        <v>0.46571499999999999</v>
      </c>
      <c r="O485" s="1">
        <v>0.464478</v>
      </c>
      <c r="P485" s="1">
        <v>483</v>
      </c>
      <c r="Q485" s="1">
        <v>0.53228500000000001</v>
      </c>
      <c r="R485" s="1">
        <v>0.54186400000000001</v>
      </c>
      <c r="S485" s="1">
        <v>483</v>
      </c>
      <c r="T485" s="1">
        <v>0.395258</v>
      </c>
      <c r="U485" s="1">
        <v>0.42389399999999999</v>
      </c>
      <c r="V485" s="1">
        <v>0.52849096010600005</v>
      </c>
      <c r="W485">
        <v>0.54413508300000002</v>
      </c>
    </row>
    <row r="486" spans="1:23" x14ac:dyDescent="0.15">
      <c r="A486" s="1">
        <v>484</v>
      </c>
      <c r="B486" s="1">
        <v>0.59336299999999997</v>
      </c>
      <c r="C486" s="1">
        <v>0.532663</v>
      </c>
      <c r="D486" s="1">
        <v>484</v>
      </c>
      <c r="E486" s="1">
        <v>0.56979900000000006</v>
      </c>
      <c r="F486" s="1">
        <v>0.54923100000000002</v>
      </c>
      <c r="G486" s="1">
        <v>484</v>
      </c>
      <c r="H486" s="1">
        <v>0.56120700000000001</v>
      </c>
      <c r="I486" s="1">
        <v>0.55610099999999996</v>
      </c>
      <c r="J486" s="1">
        <v>484</v>
      </c>
      <c r="K486" s="1">
        <v>0.55530299999999999</v>
      </c>
      <c r="L486" s="1">
        <v>0.55846099999999999</v>
      </c>
      <c r="M486" s="1">
        <v>484</v>
      </c>
      <c r="N486" s="1">
        <v>0.46750700000000001</v>
      </c>
      <c r="O486" s="1">
        <v>0.46707500000000002</v>
      </c>
      <c r="P486" s="1">
        <v>484</v>
      </c>
      <c r="Q486" s="1">
        <v>0.53229099999999996</v>
      </c>
      <c r="R486" s="1">
        <v>0.54185700000000003</v>
      </c>
      <c r="S486" s="1">
        <v>484</v>
      </c>
      <c r="T486" s="1">
        <v>0.395258</v>
      </c>
      <c r="U486" s="1">
        <v>0.42389399999999999</v>
      </c>
      <c r="V486" s="1">
        <v>0.52849082296700001</v>
      </c>
      <c r="W486">
        <v>0.54413715900000004</v>
      </c>
    </row>
    <row r="487" spans="1:23" x14ac:dyDescent="0.15">
      <c r="A487" s="1">
        <v>485</v>
      </c>
      <c r="B487" s="1">
        <v>0.59340099999999996</v>
      </c>
      <c r="C487" s="1">
        <v>0.53264400000000001</v>
      </c>
      <c r="D487" s="1">
        <v>485</v>
      </c>
      <c r="E487" s="1">
        <v>0.56983099999999998</v>
      </c>
      <c r="F487" s="1">
        <v>0.549203</v>
      </c>
      <c r="G487" s="1">
        <v>485</v>
      </c>
      <c r="H487" s="1">
        <v>0.56123100000000004</v>
      </c>
      <c r="I487" s="1">
        <v>0.556091</v>
      </c>
      <c r="J487" s="1">
        <v>485</v>
      </c>
      <c r="K487" s="1">
        <v>0.555315</v>
      </c>
      <c r="L487" s="1">
        <v>0.55845999999999996</v>
      </c>
      <c r="M487" s="1">
        <v>485</v>
      </c>
      <c r="N487" s="1">
        <v>0.46684199999999998</v>
      </c>
      <c r="O487" s="1">
        <v>0.46363100000000002</v>
      </c>
      <c r="P487" s="1">
        <v>485</v>
      </c>
      <c r="Q487" s="1">
        <v>0.532308</v>
      </c>
      <c r="R487" s="1">
        <v>0.54186400000000001</v>
      </c>
      <c r="S487" s="1">
        <v>485</v>
      </c>
      <c r="T487" s="1">
        <v>0.395258</v>
      </c>
      <c r="U487" s="1">
        <v>0.42389399999999999</v>
      </c>
      <c r="V487" s="1">
        <v>0.52846678547899995</v>
      </c>
      <c r="W487">
        <v>0.54414027099999995</v>
      </c>
    </row>
    <row r="488" spans="1:23" x14ac:dyDescent="0.15">
      <c r="A488" s="1">
        <v>486</v>
      </c>
      <c r="B488" s="1">
        <v>0.59345599999999998</v>
      </c>
      <c r="C488" s="1">
        <v>0.53261899999999995</v>
      </c>
      <c r="D488" s="1">
        <v>486</v>
      </c>
      <c r="E488" s="1">
        <v>0.56985399999999997</v>
      </c>
      <c r="F488" s="1">
        <v>0.54918299999999998</v>
      </c>
      <c r="G488" s="1">
        <v>486</v>
      </c>
      <c r="H488" s="1">
        <v>0.561253</v>
      </c>
      <c r="I488" s="1">
        <v>0.55607399999999996</v>
      </c>
      <c r="J488" s="1">
        <v>486</v>
      </c>
      <c r="K488" s="1">
        <v>0.55532599999999999</v>
      </c>
      <c r="L488" s="1">
        <v>0.55845699999999998</v>
      </c>
      <c r="M488" s="1">
        <v>486</v>
      </c>
      <c r="N488" s="1">
        <v>0.46686499999999997</v>
      </c>
      <c r="O488" s="1">
        <v>0.46615099999999998</v>
      </c>
      <c r="P488" s="1">
        <v>486</v>
      </c>
      <c r="Q488" s="1">
        <v>0.53231200000000001</v>
      </c>
      <c r="R488" s="1">
        <v>0.54185099999999997</v>
      </c>
      <c r="S488" s="1">
        <v>486</v>
      </c>
      <c r="T488" s="1">
        <v>0.395258</v>
      </c>
      <c r="U488" s="1">
        <v>0.42389399999999999</v>
      </c>
      <c r="V488" s="1">
        <v>0.52843382270899997</v>
      </c>
      <c r="W488">
        <v>0.54413905399999996</v>
      </c>
    </row>
    <row r="489" spans="1:23" x14ac:dyDescent="0.15">
      <c r="A489" s="1">
        <v>487</v>
      </c>
      <c r="B489" s="1">
        <v>0.59352300000000002</v>
      </c>
      <c r="C489" s="1">
        <v>0.53254699999999999</v>
      </c>
      <c r="D489" s="1">
        <v>487</v>
      </c>
      <c r="E489" s="1">
        <v>0.56988300000000003</v>
      </c>
      <c r="F489" s="1">
        <v>0.54915700000000001</v>
      </c>
      <c r="G489" s="1">
        <v>487</v>
      </c>
      <c r="H489" s="1">
        <v>0.56126900000000002</v>
      </c>
      <c r="I489" s="1">
        <v>0.55606100000000003</v>
      </c>
      <c r="J489" s="1">
        <v>487</v>
      </c>
      <c r="K489" s="1">
        <v>0.555338</v>
      </c>
      <c r="L489" s="1">
        <v>0.55845400000000001</v>
      </c>
      <c r="M489" s="1">
        <v>487</v>
      </c>
      <c r="N489" s="1">
        <v>0.46721099999999999</v>
      </c>
      <c r="O489" s="1">
        <v>0.467001</v>
      </c>
      <c r="P489" s="1">
        <v>487</v>
      </c>
      <c r="Q489" s="1">
        <v>0.53232299999999999</v>
      </c>
      <c r="R489" s="1">
        <v>0.54184699999999997</v>
      </c>
      <c r="S489" s="1">
        <v>487</v>
      </c>
      <c r="T489" s="1">
        <v>0.395258</v>
      </c>
      <c r="U489" s="1">
        <v>0.42389399999999999</v>
      </c>
      <c r="V489" s="1">
        <v>0.52853981609800005</v>
      </c>
      <c r="W489">
        <v>0.544145349</v>
      </c>
    </row>
    <row r="490" spans="1:23" x14ac:dyDescent="0.15">
      <c r="A490" s="1">
        <v>488</v>
      </c>
      <c r="B490" s="1">
        <v>0.59357099999999996</v>
      </c>
      <c r="C490" s="1">
        <v>0.53250299999999995</v>
      </c>
      <c r="D490" s="1">
        <v>488</v>
      </c>
      <c r="E490" s="1">
        <v>0.56991000000000003</v>
      </c>
      <c r="F490" s="1">
        <v>0.54913100000000004</v>
      </c>
      <c r="G490" s="1">
        <v>488</v>
      </c>
      <c r="H490" s="1">
        <v>0.56128800000000001</v>
      </c>
      <c r="I490" s="1">
        <v>0.55605000000000004</v>
      </c>
      <c r="J490" s="1">
        <v>488</v>
      </c>
      <c r="K490" s="1">
        <v>0.55535299999999999</v>
      </c>
      <c r="L490" s="1">
        <v>0.55845</v>
      </c>
      <c r="M490" s="1">
        <v>488</v>
      </c>
      <c r="N490" s="1">
        <v>0.46755600000000003</v>
      </c>
      <c r="O490" s="1">
        <v>0.46761599999999998</v>
      </c>
      <c r="P490" s="1">
        <v>488</v>
      </c>
      <c r="Q490" s="1">
        <v>0.53232699999999999</v>
      </c>
      <c r="R490" s="1">
        <v>0.54183599999999998</v>
      </c>
      <c r="S490" s="1">
        <v>488</v>
      </c>
      <c r="T490" s="1">
        <v>0.395258</v>
      </c>
      <c r="U490" s="1">
        <v>0.42389399999999999</v>
      </c>
      <c r="V490" s="1">
        <v>0.52850376192000004</v>
      </c>
      <c r="W490">
        <v>0.54413308999999999</v>
      </c>
    </row>
    <row r="491" spans="1:23" x14ac:dyDescent="0.15">
      <c r="A491" s="1">
        <v>489</v>
      </c>
      <c r="B491" s="1">
        <v>0.59363200000000005</v>
      </c>
      <c r="C491" s="1">
        <v>0.53251000000000004</v>
      </c>
      <c r="D491" s="1">
        <v>489</v>
      </c>
      <c r="E491" s="1">
        <v>0.56993799999999994</v>
      </c>
      <c r="F491" s="1">
        <v>0.54910499999999995</v>
      </c>
      <c r="G491" s="1">
        <v>489</v>
      </c>
      <c r="H491" s="1">
        <v>0.561307</v>
      </c>
      <c r="I491" s="1">
        <v>0.55603800000000003</v>
      </c>
      <c r="J491" s="1">
        <v>489</v>
      </c>
      <c r="K491" s="1">
        <v>0.555369</v>
      </c>
      <c r="L491" s="1">
        <v>0.55844800000000006</v>
      </c>
      <c r="M491" s="1">
        <v>489</v>
      </c>
      <c r="N491" s="1">
        <v>0.467524</v>
      </c>
      <c r="O491" s="1">
        <v>0.46728500000000001</v>
      </c>
      <c r="P491" s="1">
        <v>489</v>
      </c>
      <c r="Q491" s="1">
        <v>0.53234300000000001</v>
      </c>
      <c r="R491" s="1">
        <v>0.54183400000000004</v>
      </c>
      <c r="S491" s="1">
        <v>489</v>
      </c>
      <c r="T491" s="1">
        <v>0.395258</v>
      </c>
      <c r="U491" s="1">
        <v>0.42389399999999999</v>
      </c>
      <c r="V491" s="1">
        <v>0.52844837017599999</v>
      </c>
      <c r="W491">
        <v>0.54412720000000003</v>
      </c>
    </row>
    <row r="492" spans="1:23" x14ac:dyDescent="0.15">
      <c r="A492" s="1">
        <v>490</v>
      </c>
      <c r="B492" s="1">
        <v>0.59369099999999997</v>
      </c>
      <c r="C492" s="1">
        <v>0.53249100000000005</v>
      </c>
      <c r="D492" s="1">
        <v>490</v>
      </c>
      <c r="E492" s="1">
        <v>0.56997299999999995</v>
      </c>
      <c r="F492" s="1">
        <v>0.54908000000000001</v>
      </c>
      <c r="G492" s="1">
        <v>490</v>
      </c>
      <c r="H492" s="1">
        <v>0.56132899999999997</v>
      </c>
      <c r="I492" s="1">
        <v>0.55602200000000002</v>
      </c>
      <c r="J492" s="1">
        <v>490</v>
      </c>
      <c r="K492" s="1">
        <v>0.55538200000000004</v>
      </c>
      <c r="L492" s="1">
        <v>0.55844400000000005</v>
      </c>
      <c r="M492" s="1">
        <v>490</v>
      </c>
      <c r="N492" s="1">
        <v>0.46719300000000002</v>
      </c>
      <c r="O492" s="1">
        <v>0.46692099999999997</v>
      </c>
      <c r="P492" s="1">
        <v>490</v>
      </c>
      <c r="Q492" s="1">
        <v>0.53237199999999996</v>
      </c>
      <c r="R492" s="1">
        <v>0.54183599999999998</v>
      </c>
      <c r="S492" s="1">
        <v>490</v>
      </c>
      <c r="T492" s="1">
        <v>0.395258</v>
      </c>
      <c r="U492" s="1">
        <v>0.42389399999999999</v>
      </c>
      <c r="V492" s="1">
        <v>0.52844136004800002</v>
      </c>
      <c r="W492">
        <v>0.54412443300000002</v>
      </c>
    </row>
    <row r="493" spans="1:23" x14ac:dyDescent="0.15">
      <c r="A493" s="1">
        <v>491</v>
      </c>
      <c r="B493" s="1">
        <v>0.59373799999999999</v>
      </c>
      <c r="C493" s="1">
        <v>0.53245500000000001</v>
      </c>
      <c r="D493" s="1">
        <v>491</v>
      </c>
      <c r="E493" s="1">
        <v>0.56999999999999995</v>
      </c>
      <c r="F493" s="1">
        <v>0.54904900000000001</v>
      </c>
      <c r="G493" s="1">
        <v>491</v>
      </c>
      <c r="H493" s="1">
        <v>0.56134899999999999</v>
      </c>
      <c r="I493" s="1">
        <v>0.55600499999999997</v>
      </c>
      <c r="J493" s="1">
        <v>491</v>
      </c>
      <c r="K493" s="1">
        <v>0.55539899999999998</v>
      </c>
      <c r="L493" s="1">
        <v>0.55844099999999997</v>
      </c>
      <c r="M493" s="1">
        <v>491</v>
      </c>
      <c r="N493" s="1">
        <v>0.46820200000000001</v>
      </c>
      <c r="O493" s="1">
        <v>0.469055</v>
      </c>
      <c r="P493" s="1">
        <v>491</v>
      </c>
      <c r="Q493" s="1">
        <v>0.53238200000000002</v>
      </c>
      <c r="R493" s="1">
        <v>0.54183899999999996</v>
      </c>
      <c r="S493" s="1">
        <v>491</v>
      </c>
      <c r="T493" s="1">
        <v>0.395258</v>
      </c>
      <c r="U493" s="1">
        <v>0.42389399999999999</v>
      </c>
      <c r="V493" s="1">
        <v>0.52840567962600005</v>
      </c>
      <c r="W493">
        <v>0.54411917600000004</v>
      </c>
    </row>
    <row r="494" spans="1:23" x14ac:dyDescent="0.15">
      <c r="A494" s="1">
        <v>492</v>
      </c>
      <c r="B494" s="1">
        <v>0.59378799999999998</v>
      </c>
      <c r="C494" s="1">
        <v>0.53242800000000001</v>
      </c>
      <c r="D494" s="1">
        <v>492</v>
      </c>
      <c r="E494" s="1">
        <v>0.57003099999999995</v>
      </c>
      <c r="F494" s="1">
        <v>0.54901999999999995</v>
      </c>
      <c r="G494" s="1">
        <v>492</v>
      </c>
      <c r="H494" s="1">
        <v>0.56136799999999998</v>
      </c>
      <c r="I494" s="1">
        <v>0.55599200000000004</v>
      </c>
      <c r="J494" s="1">
        <v>492</v>
      </c>
      <c r="K494" s="1">
        <v>0.55540999999999996</v>
      </c>
      <c r="L494" s="1">
        <v>0.55843699999999996</v>
      </c>
      <c r="M494" s="1">
        <v>492</v>
      </c>
      <c r="N494" s="1">
        <v>0.46810200000000002</v>
      </c>
      <c r="O494" s="1">
        <v>0.46940399999999999</v>
      </c>
      <c r="P494" s="1">
        <v>492</v>
      </c>
      <c r="Q494" s="1">
        <v>0.53238099999999999</v>
      </c>
      <c r="R494" s="1">
        <v>0.54183300000000001</v>
      </c>
      <c r="S494" s="1">
        <v>492</v>
      </c>
      <c r="T494" s="1">
        <v>0.395258</v>
      </c>
      <c r="U494" s="1">
        <v>0.42389399999999999</v>
      </c>
      <c r="V494" s="1">
        <v>0.52839249397800003</v>
      </c>
      <c r="W494">
        <v>0.54412295499999996</v>
      </c>
    </row>
    <row r="495" spans="1:23" x14ac:dyDescent="0.15">
      <c r="A495" s="1">
        <v>493</v>
      </c>
      <c r="B495" s="1">
        <v>0.59384499999999996</v>
      </c>
      <c r="C495" s="1">
        <v>0.53232500000000005</v>
      </c>
      <c r="D495" s="1">
        <v>493</v>
      </c>
      <c r="E495" s="1">
        <v>0.57006400000000002</v>
      </c>
      <c r="F495" s="1">
        <v>0.54899399999999998</v>
      </c>
      <c r="G495" s="1">
        <v>493</v>
      </c>
      <c r="H495" s="1">
        <v>0.56139300000000003</v>
      </c>
      <c r="I495" s="1">
        <v>0.55597300000000005</v>
      </c>
      <c r="J495" s="1">
        <v>493</v>
      </c>
      <c r="K495" s="1">
        <v>0.555423</v>
      </c>
      <c r="L495" s="1">
        <v>0.55843299999999996</v>
      </c>
      <c r="M495" s="1">
        <v>493</v>
      </c>
      <c r="N495" s="1">
        <v>0.46719100000000002</v>
      </c>
      <c r="O495" s="1">
        <v>0.46671200000000002</v>
      </c>
      <c r="P495" s="1">
        <v>493</v>
      </c>
      <c r="Q495" s="1">
        <v>0.53238600000000003</v>
      </c>
      <c r="R495" s="1">
        <v>0.54174100000000003</v>
      </c>
      <c r="S495" s="1">
        <v>493</v>
      </c>
      <c r="T495" s="1">
        <v>0.395258</v>
      </c>
      <c r="U495" s="1">
        <v>0.42389399999999999</v>
      </c>
      <c r="V495" s="1">
        <v>0.52835727322899995</v>
      </c>
      <c r="W495">
        <v>0.54412919500000001</v>
      </c>
    </row>
    <row r="496" spans="1:23" x14ac:dyDescent="0.15">
      <c r="A496" s="1">
        <v>494</v>
      </c>
      <c r="B496" s="1">
        <v>0.59387800000000002</v>
      </c>
      <c r="C496" s="1">
        <v>0.53229000000000004</v>
      </c>
      <c r="D496" s="1">
        <v>494</v>
      </c>
      <c r="E496" s="1">
        <v>0.57008199999999998</v>
      </c>
      <c r="F496" s="1">
        <v>0.54896100000000003</v>
      </c>
      <c r="G496" s="1">
        <v>494</v>
      </c>
      <c r="H496" s="1">
        <v>0.561415</v>
      </c>
      <c r="I496" s="1">
        <v>0.55596100000000004</v>
      </c>
      <c r="J496" s="1">
        <v>494</v>
      </c>
      <c r="K496" s="1">
        <v>0.55543500000000001</v>
      </c>
      <c r="L496" s="1">
        <v>0.55843100000000001</v>
      </c>
      <c r="M496" s="1">
        <v>494</v>
      </c>
      <c r="N496" s="1">
        <v>0.46732400000000002</v>
      </c>
      <c r="O496" s="1">
        <v>0.46732899999999999</v>
      </c>
      <c r="P496" s="1">
        <v>494</v>
      </c>
      <c r="Q496" s="1">
        <v>0.53239099999999995</v>
      </c>
      <c r="R496" s="1">
        <v>0.54174599999999995</v>
      </c>
      <c r="S496" s="1">
        <v>494</v>
      </c>
      <c r="T496" s="1">
        <v>0.395258</v>
      </c>
      <c r="U496" s="1">
        <v>0.42389399999999999</v>
      </c>
      <c r="V496" s="1">
        <v>0.52833733420499995</v>
      </c>
      <c r="W496">
        <v>0.54412274100000002</v>
      </c>
    </row>
    <row r="497" spans="1:23" x14ac:dyDescent="0.15">
      <c r="A497" s="1">
        <v>495</v>
      </c>
      <c r="B497" s="1">
        <v>0.59395100000000001</v>
      </c>
      <c r="C497" s="1">
        <v>0.532246</v>
      </c>
      <c r="D497" s="1">
        <v>495</v>
      </c>
      <c r="E497" s="1">
        <v>0.57010300000000003</v>
      </c>
      <c r="F497" s="1">
        <v>0.54894299999999996</v>
      </c>
      <c r="G497" s="1">
        <v>495</v>
      </c>
      <c r="H497" s="1">
        <v>0.56143900000000002</v>
      </c>
      <c r="I497" s="1">
        <v>0.55595099999999997</v>
      </c>
      <c r="J497" s="1">
        <v>495</v>
      </c>
      <c r="K497" s="1">
        <v>0.55545100000000003</v>
      </c>
      <c r="L497" s="1">
        <v>0.55842800000000004</v>
      </c>
      <c r="M497" s="1">
        <v>495</v>
      </c>
      <c r="N497" s="1">
        <v>0.46691700000000003</v>
      </c>
      <c r="O497" s="1">
        <v>0.46726899999999999</v>
      </c>
      <c r="P497" s="1">
        <v>495</v>
      </c>
      <c r="Q497" s="1">
        <v>0.532385</v>
      </c>
      <c r="R497" s="1">
        <v>0.54174100000000003</v>
      </c>
      <c r="S497" s="1">
        <v>495</v>
      </c>
      <c r="T497" s="1">
        <v>0.395258</v>
      </c>
      <c r="U497" s="1">
        <v>0.42389399999999999</v>
      </c>
      <c r="V497" s="1">
        <v>0.52829513374100001</v>
      </c>
      <c r="W497">
        <v>0.54411703300000003</v>
      </c>
    </row>
    <row r="498" spans="1:23" x14ac:dyDescent="0.15">
      <c r="A498" s="1">
        <v>496</v>
      </c>
      <c r="B498" s="1">
        <v>0.59399100000000005</v>
      </c>
      <c r="C498" s="1">
        <v>0.53222499999999995</v>
      </c>
      <c r="D498" s="1">
        <v>496</v>
      </c>
      <c r="E498" s="1">
        <v>0.57011999999999996</v>
      </c>
      <c r="F498" s="1">
        <v>0.54892399999999997</v>
      </c>
      <c r="G498" s="1">
        <v>496</v>
      </c>
      <c r="H498" s="1">
        <v>0.56146300000000005</v>
      </c>
      <c r="I498" s="1">
        <v>0.55593899999999996</v>
      </c>
      <c r="J498" s="1">
        <v>496</v>
      </c>
      <c r="K498" s="1">
        <v>0.55546200000000001</v>
      </c>
      <c r="L498" s="1">
        <v>0.55842599999999998</v>
      </c>
      <c r="M498" s="1">
        <v>496</v>
      </c>
      <c r="N498" s="1">
        <v>0.466754</v>
      </c>
      <c r="O498" s="1">
        <v>0.46676000000000001</v>
      </c>
      <c r="P498" s="1">
        <v>496</v>
      </c>
      <c r="Q498" s="1">
        <v>0.53239099999999995</v>
      </c>
      <c r="R498" s="1">
        <v>0.54173099999999996</v>
      </c>
      <c r="S498" s="1">
        <v>496</v>
      </c>
      <c r="T498" s="1">
        <v>0.395258</v>
      </c>
      <c r="U498" s="1">
        <v>0.42389399999999999</v>
      </c>
      <c r="V498" s="1">
        <v>0.52827231823099996</v>
      </c>
      <c r="W498">
        <v>0.54412092499999998</v>
      </c>
    </row>
    <row r="499" spans="1:23" x14ac:dyDescent="0.15">
      <c r="A499" s="1">
        <v>497</v>
      </c>
      <c r="B499" s="1">
        <v>0.59404699999999999</v>
      </c>
      <c r="C499" s="1">
        <v>0.53219799999999995</v>
      </c>
      <c r="D499" s="1">
        <v>497</v>
      </c>
      <c r="E499" s="1">
        <v>0.57015300000000002</v>
      </c>
      <c r="F499" s="1">
        <v>0.54890000000000005</v>
      </c>
      <c r="G499" s="1">
        <v>497</v>
      </c>
      <c r="H499" s="1">
        <v>0.56148600000000004</v>
      </c>
      <c r="I499" s="1">
        <v>0.55592600000000003</v>
      </c>
      <c r="J499" s="1">
        <v>497</v>
      </c>
      <c r="K499" s="1">
        <v>0.55547299999999999</v>
      </c>
      <c r="L499" s="1">
        <v>0.558423</v>
      </c>
      <c r="M499" s="1">
        <v>497</v>
      </c>
      <c r="N499" s="1">
        <v>0.46646700000000002</v>
      </c>
      <c r="O499" s="1">
        <v>0.46625</v>
      </c>
      <c r="P499" s="1">
        <v>497</v>
      </c>
      <c r="Q499" s="1">
        <v>0.53239700000000001</v>
      </c>
      <c r="R499" s="1">
        <v>0.54172699999999996</v>
      </c>
      <c r="S499" s="1">
        <v>497</v>
      </c>
      <c r="T499" s="1">
        <v>0.395258</v>
      </c>
      <c r="U499" s="1">
        <v>0.42389399999999999</v>
      </c>
      <c r="V499" s="1">
        <v>0.52823557559400003</v>
      </c>
      <c r="W499">
        <v>0.54411451300000002</v>
      </c>
    </row>
    <row r="500" spans="1:23" x14ac:dyDescent="0.15">
      <c r="A500" s="1">
        <v>498</v>
      </c>
      <c r="B500" s="1">
        <v>0.59407900000000002</v>
      </c>
      <c r="C500" s="1">
        <v>0.53215800000000002</v>
      </c>
      <c r="D500" s="1">
        <v>498</v>
      </c>
      <c r="E500" s="1">
        <v>0.57017099999999998</v>
      </c>
      <c r="F500" s="1">
        <v>0.54888599999999999</v>
      </c>
      <c r="G500" s="1">
        <v>498</v>
      </c>
      <c r="H500" s="1">
        <v>0.56150900000000004</v>
      </c>
      <c r="I500" s="1">
        <v>0.55590700000000004</v>
      </c>
      <c r="J500" s="1">
        <v>498</v>
      </c>
      <c r="K500" s="1">
        <v>0.55548600000000004</v>
      </c>
      <c r="L500" s="1">
        <v>0.55842099999999995</v>
      </c>
      <c r="M500" s="1">
        <v>498</v>
      </c>
      <c r="N500" s="1">
        <v>0.467086</v>
      </c>
      <c r="O500" s="1">
        <v>0.46706500000000001</v>
      </c>
      <c r="P500" s="1">
        <v>498</v>
      </c>
      <c r="Q500" s="1">
        <v>0.53240600000000005</v>
      </c>
      <c r="R500" s="1">
        <v>0.54172799999999999</v>
      </c>
      <c r="S500" s="1">
        <v>498</v>
      </c>
      <c r="T500" s="1">
        <v>0.395258</v>
      </c>
      <c r="U500" s="1">
        <v>0.42389399999999999</v>
      </c>
      <c r="V500" s="1">
        <v>0.52819070310799998</v>
      </c>
      <c r="W500">
        <v>0.54411927500000001</v>
      </c>
    </row>
    <row r="501" spans="1:23" x14ac:dyDescent="0.15">
      <c r="A501" s="1">
        <v>499</v>
      </c>
      <c r="B501" s="1">
        <v>0.59413000000000005</v>
      </c>
      <c r="C501" s="1">
        <v>0.53215000000000001</v>
      </c>
      <c r="D501" s="1">
        <v>499</v>
      </c>
      <c r="E501" s="1">
        <v>0.57020199999999999</v>
      </c>
      <c r="F501" s="1">
        <v>0.54886699999999999</v>
      </c>
      <c r="G501" s="1">
        <v>499</v>
      </c>
      <c r="H501" s="1">
        <v>0.56153200000000003</v>
      </c>
      <c r="I501" s="1">
        <v>0.55589299999999997</v>
      </c>
      <c r="J501" s="1">
        <v>499</v>
      </c>
      <c r="K501" s="1">
        <v>0.55549700000000002</v>
      </c>
      <c r="L501" s="1">
        <v>0.55841799999999997</v>
      </c>
      <c r="M501" s="1">
        <v>499</v>
      </c>
      <c r="N501" s="1">
        <v>0.46711900000000001</v>
      </c>
      <c r="O501" s="1">
        <v>0.46699499999999999</v>
      </c>
      <c r="P501" s="1">
        <v>499</v>
      </c>
      <c r="Q501" s="1">
        <v>0.53241099999999997</v>
      </c>
      <c r="R501" s="1">
        <v>0.54172100000000001</v>
      </c>
      <c r="S501" s="1">
        <v>499</v>
      </c>
      <c r="T501" s="1">
        <v>0.395258</v>
      </c>
      <c r="U501" s="1">
        <v>0.42389399999999999</v>
      </c>
      <c r="V501" s="1">
        <v>0.52817331237999998</v>
      </c>
      <c r="W501">
        <v>0.54412381300000001</v>
      </c>
    </row>
    <row r="502" spans="1:23" x14ac:dyDescent="0.15">
      <c r="A502" s="1">
        <v>500</v>
      </c>
      <c r="B502" s="1">
        <v>0.594167</v>
      </c>
      <c r="C502" s="1">
        <v>0.53215400000000002</v>
      </c>
      <c r="D502" s="1">
        <v>500</v>
      </c>
      <c r="E502" s="1">
        <v>0.57022600000000001</v>
      </c>
      <c r="F502" s="1">
        <v>0.54883999999999999</v>
      </c>
      <c r="G502" s="1">
        <v>500</v>
      </c>
      <c r="H502" s="1">
        <v>0.56154899999999996</v>
      </c>
      <c r="I502" s="1">
        <v>0.55587699999999995</v>
      </c>
      <c r="J502" s="1">
        <v>500</v>
      </c>
      <c r="K502" s="1">
        <v>0.55551099999999998</v>
      </c>
      <c r="L502" s="1">
        <v>0.55841600000000002</v>
      </c>
      <c r="M502" s="1">
        <v>500</v>
      </c>
      <c r="N502" s="1">
        <v>0.46715200000000001</v>
      </c>
      <c r="O502" s="1">
        <v>0.466947</v>
      </c>
      <c r="P502" s="1">
        <v>500</v>
      </c>
      <c r="Q502" s="1">
        <v>0.53241700000000003</v>
      </c>
      <c r="R502" s="1">
        <v>0.54169999999999996</v>
      </c>
      <c r="S502" s="1">
        <v>500</v>
      </c>
      <c r="T502" s="1">
        <v>0.395258</v>
      </c>
      <c r="U502" s="1">
        <v>0.42389399999999999</v>
      </c>
      <c r="V502" s="1">
        <v>0.52814218851500006</v>
      </c>
      <c r="W502">
        <v>0.54411925500000002</v>
      </c>
    </row>
    <row r="506" spans="1:23" x14ac:dyDescent="0.15">
      <c r="G506" t="s">
        <v>15</v>
      </c>
      <c r="H506" s="1">
        <v>0.55901900000000004</v>
      </c>
    </row>
    <row r="507" spans="1:23" x14ac:dyDescent="0.15">
      <c r="G507" t="s">
        <v>4</v>
      </c>
      <c r="H507" s="1">
        <v>0.52135632601199999</v>
      </c>
    </row>
    <row r="508" spans="1:23" x14ac:dyDescent="0.15">
      <c r="G508" t="s">
        <v>9</v>
      </c>
      <c r="H508" s="1">
        <v>0.54835607830999999</v>
      </c>
    </row>
    <row r="509" spans="1:23" x14ac:dyDescent="0.15">
      <c r="G509" t="s">
        <v>10</v>
      </c>
      <c r="H509" s="1">
        <v>0.54014799999999996</v>
      </c>
    </row>
    <row r="510" spans="1:23" x14ac:dyDescent="0.15">
      <c r="G510" t="s">
        <v>11</v>
      </c>
      <c r="H510" s="1">
        <v>0.50672989044000005</v>
      </c>
    </row>
  </sheetData>
  <mergeCells count="7">
    <mergeCell ref="S1:U1"/>
    <mergeCell ref="A1:C1"/>
    <mergeCell ref="D1:F1"/>
    <mergeCell ref="G1:I1"/>
    <mergeCell ref="J1:L1"/>
    <mergeCell ref="M1:O1"/>
    <mergeCell ref="P1:R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workbookViewId="0">
      <selection activeCell="A3" sqref="A3"/>
    </sheetView>
  </sheetViews>
  <sheetFormatPr defaultRowHeight="13.5" x14ac:dyDescent="0.15"/>
  <sheetData>
    <row r="1" spans="1:14" ht="15" thickBot="1" x14ac:dyDescent="0.2">
      <c r="A1" s="4">
        <v>28919</v>
      </c>
      <c r="B1" s="5">
        <v>860</v>
      </c>
      <c r="C1" s="5">
        <v>145</v>
      </c>
      <c r="D1" s="4">
        <v>8411</v>
      </c>
      <c r="E1" s="4">
        <v>10458</v>
      </c>
      <c r="F1" s="4">
        <v>1788</v>
      </c>
      <c r="G1" s="4">
        <v>8555</v>
      </c>
      <c r="H1" s="5">
        <v>870</v>
      </c>
      <c r="I1" s="4">
        <v>5975</v>
      </c>
      <c r="J1" s="4">
        <v>12750</v>
      </c>
    </row>
    <row r="2" spans="1:14" ht="15" thickBot="1" x14ac:dyDescent="0.2">
      <c r="A2" s="6">
        <v>0</v>
      </c>
      <c r="B2" s="7">
        <v>2323</v>
      </c>
      <c r="C2" s="6">
        <v>391</v>
      </c>
      <c r="D2" s="7">
        <v>36353</v>
      </c>
      <c r="E2" s="7">
        <v>32199</v>
      </c>
      <c r="F2" s="7">
        <v>4655</v>
      </c>
      <c r="G2" s="7">
        <v>19832</v>
      </c>
      <c r="H2" s="7">
        <v>2312</v>
      </c>
      <c r="I2" s="7">
        <v>19752</v>
      </c>
      <c r="J2" s="7">
        <v>57636</v>
      </c>
      <c r="M2" s="4">
        <v>8411</v>
      </c>
      <c r="N2" s="4">
        <v>10458</v>
      </c>
    </row>
    <row r="3" spans="1:14" ht="15" thickBot="1" x14ac:dyDescent="0.2">
      <c r="M3" s="7">
        <v>36353</v>
      </c>
      <c r="N3" s="7">
        <v>32199</v>
      </c>
    </row>
    <row r="4" spans="1:14" ht="15" thickBot="1" x14ac:dyDescent="0.2">
      <c r="A4" s="6">
        <v>860</v>
      </c>
      <c r="B4" s="7">
        <v>3183</v>
      </c>
      <c r="C4" s="6">
        <v>34</v>
      </c>
      <c r="D4" s="7">
        <v>1099</v>
      </c>
      <c r="E4" s="7">
        <v>1088</v>
      </c>
      <c r="F4" s="6">
        <v>340</v>
      </c>
      <c r="G4" s="6">
        <v>837</v>
      </c>
      <c r="H4" s="6">
        <v>201</v>
      </c>
      <c r="I4" s="6">
        <v>803</v>
      </c>
      <c r="J4" s="7">
        <v>1536</v>
      </c>
    </row>
    <row r="5" spans="1:14" ht="14.25" x14ac:dyDescent="0.15">
      <c r="A5" s="7">
        <v>28059</v>
      </c>
      <c r="B5" s="6">
        <v>0</v>
      </c>
      <c r="C5" s="6">
        <v>502</v>
      </c>
      <c r="D5" s="7">
        <v>43665</v>
      </c>
      <c r="E5" s="7">
        <v>41569</v>
      </c>
      <c r="F5" s="7">
        <v>6103</v>
      </c>
      <c r="G5" s="7">
        <v>27550</v>
      </c>
      <c r="H5" s="7">
        <v>2981</v>
      </c>
      <c r="I5" s="7">
        <v>24924</v>
      </c>
      <c r="J5" s="7">
        <v>68850</v>
      </c>
    </row>
    <row r="6" spans="1:14" ht="14.25" thickBot="1" x14ac:dyDescent="0.2"/>
    <row r="7" spans="1:14" ht="15" thickBot="1" x14ac:dyDescent="0.2">
      <c r="A7" s="6">
        <v>145</v>
      </c>
      <c r="B7" s="6">
        <v>34</v>
      </c>
      <c r="C7" s="6">
        <v>536</v>
      </c>
      <c r="D7" s="6">
        <v>181</v>
      </c>
      <c r="E7" s="6">
        <v>198</v>
      </c>
      <c r="F7" s="6">
        <v>63</v>
      </c>
      <c r="G7" s="6">
        <v>179</v>
      </c>
      <c r="H7" s="6">
        <v>37</v>
      </c>
      <c r="I7" s="6">
        <v>143</v>
      </c>
      <c r="J7" s="6">
        <v>267</v>
      </c>
    </row>
    <row r="8" spans="1:14" ht="14.25" x14ac:dyDescent="0.15">
      <c r="A8" s="7">
        <v>28774</v>
      </c>
      <c r="B8" s="7">
        <v>3149</v>
      </c>
      <c r="C8" s="6">
        <v>0</v>
      </c>
      <c r="D8" s="7">
        <v>44583</v>
      </c>
      <c r="E8" s="7">
        <v>42459</v>
      </c>
      <c r="F8" s="7">
        <v>6380</v>
      </c>
      <c r="G8" s="7">
        <v>28208</v>
      </c>
      <c r="H8" s="7">
        <v>3145</v>
      </c>
      <c r="I8" s="7">
        <v>25584</v>
      </c>
      <c r="J8" s="7">
        <v>70119</v>
      </c>
    </row>
    <row r="9" spans="1:14" ht="14.25" thickBot="1" x14ac:dyDescent="0.2"/>
    <row r="10" spans="1:14" ht="15" thickBot="1" x14ac:dyDescent="0.2">
      <c r="A10" s="4">
        <v>8411</v>
      </c>
      <c r="B10" s="4">
        <v>1099</v>
      </c>
      <c r="C10" s="5">
        <v>181</v>
      </c>
      <c r="D10" s="4">
        <v>44764</v>
      </c>
      <c r="E10" s="4">
        <v>11462</v>
      </c>
      <c r="F10" s="4">
        <v>2193</v>
      </c>
      <c r="G10" s="4">
        <v>8816</v>
      </c>
      <c r="H10" s="4">
        <v>1218</v>
      </c>
      <c r="I10" s="4">
        <v>7940</v>
      </c>
      <c r="J10" s="4">
        <v>18651</v>
      </c>
    </row>
    <row r="11" spans="1:14" ht="14.25" x14ac:dyDescent="0.15">
      <c r="A11" s="7">
        <v>20508</v>
      </c>
      <c r="B11" s="7">
        <v>2084</v>
      </c>
      <c r="C11" s="6">
        <v>355</v>
      </c>
      <c r="D11" s="6">
        <v>0</v>
      </c>
      <c r="E11" s="7">
        <v>31195</v>
      </c>
      <c r="F11" s="7">
        <v>4250</v>
      </c>
      <c r="G11" s="7">
        <v>19571</v>
      </c>
      <c r="H11" s="7">
        <v>1964</v>
      </c>
      <c r="I11" s="7">
        <v>17787</v>
      </c>
      <c r="J11" s="7">
        <v>51735</v>
      </c>
    </row>
    <row r="12" spans="1:14" ht="14.25" thickBot="1" x14ac:dyDescent="0.2"/>
    <row r="13" spans="1:14" ht="15" thickBot="1" x14ac:dyDescent="0.2">
      <c r="A13" s="7">
        <v>10458</v>
      </c>
      <c r="B13" s="7">
        <v>1088</v>
      </c>
      <c r="C13" s="6">
        <v>198</v>
      </c>
      <c r="D13" s="7">
        <v>11462</v>
      </c>
      <c r="E13" s="7">
        <v>42657</v>
      </c>
      <c r="F13" s="7">
        <v>2211</v>
      </c>
      <c r="G13" s="7">
        <v>10106</v>
      </c>
      <c r="H13" s="7">
        <v>1192</v>
      </c>
      <c r="I13" s="7">
        <v>8213</v>
      </c>
      <c r="J13" s="7">
        <v>17411</v>
      </c>
    </row>
    <row r="14" spans="1:14" ht="14.25" x14ac:dyDescent="0.15">
      <c r="A14" s="7">
        <v>18461</v>
      </c>
      <c r="B14" s="7">
        <v>2095</v>
      </c>
      <c r="C14" s="6">
        <v>338</v>
      </c>
      <c r="D14" s="7">
        <v>33302</v>
      </c>
      <c r="E14" s="6">
        <v>0</v>
      </c>
      <c r="F14" s="7">
        <v>4232</v>
      </c>
      <c r="G14" s="7">
        <v>18281</v>
      </c>
      <c r="H14" s="7">
        <v>1990</v>
      </c>
      <c r="I14" s="7">
        <v>17514</v>
      </c>
      <c r="J14" s="7">
        <v>52975</v>
      </c>
    </row>
    <row r="15" spans="1:14" ht="14.25" thickBot="1" x14ac:dyDescent="0.2"/>
    <row r="16" spans="1:14" ht="15" thickBot="1" x14ac:dyDescent="0.2">
      <c r="A16" s="7">
        <v>1788</v>
      </c>
      <c r="B16" s="6">
        <v>340</v>
      </c>
      <c r="C16" s="6">
        <v>63</v>
      </c>
      <c r="D16" s="7">
        <v>2193</v>
      </c>
      <c r="E16" s="7">
        <v>2211</v>
      </c>
      <c r="F16" s="7">
        <v>6443</v>
      </c>
      <c r="G16" s="7">
        <v>1812</v>
      </c>
      <c r="H16" s="6">
        <v>358</v>
      </c>
      <c r="I16" s="7">
        <v>1513</v>
      </c>
      <c r="J16" s="7">
        <v>3108</v>
      </c>
    </row>
    <row r="17" spans="1:10" ht="14.25" x14ac:dyDescent="0.15">
      <c r="A17" s="7">
        <v>27131</v>
      </c>
      <c r="B17" s="7">
        <v>2843</v>
      </c>
      <c r="C17" s="6">
        <v>473</v>
      </c>
      <c r="D17" s="7">
        <v>42571</v>
      </c>
      <c r="E17" s="7">
        <v>40446</v>
      </c>
      <c r="F17" s="6">
        <v>0</v>
      </c>
      <c r="G17" s="7">
        <v>26575</v>
      </c>
      <c r="H17" s="7">
        <v>2824</v>
      </c>
      <c r="I17" s="7">
        <v>24214</v>
      </c>
      <c r="J17" s="7">
        <v>67278</v>
      </c>
    </row>
    <row r="18" spans="1:10" ht="14.25" thickBot="1" x14ac:dyDescent="0.2"/>
    <row r="19" spans="1:10" ht="15" thickBot="1" x14ac:dyDescent="0.2">
      <c r="A19" s="4">
        <v>8555</v>
      </c>
      <c r="B19" s="5">
        <v>837</v>
      </c>
      <c r="C19" s="5">
        <v>179</v>
      </c>
      <c r="D19" s="4">
        <v>8816</v>
      </c>
      <c r="E19" s="4">
        <v>10106</v>
      </c>
      <c r="F19" s="4">
        <v>1812</v>
      </c>
      <c r="G19" s="4">
        <v>28387</v>
      </c>
      <c r="H19" s="4">
        <v>1127</v>
      </c>
      <c r="I19" s="4">
        <v>6035</v>
      </c>
      <c r="J19" s="4">
        <v>13213</v>
      </c>
    </row>
    <row r="20" spans="1:10" ht="14.25" x14ac:dyDescent="0.15">
      <c r="A20" s="7">
        <v>20364</v>
      </c>
      <c r="B20" s="7">
        <v>2346</v>
      </c>
      <c r="C20" s="6">
        <v>357</v>
      </c>
      <c r="D20" s="7">
        <v>35948</v>
      </c>
      <c r="E20" s="7">
        <v>32551</v>
      </c>
      <c r="F20" s="7">
        <v>4631</v>
      </c>
      <c r="G20" s="6">
        <v>0</v>
      </c>
      <c r="H20" s="7">
        <v>2055</v>
      </c>
      <c r="I20" s="7">
        <v>19692</v>
      </c>
      <c r="J20" s="7">
        <v>57173</v>
      </c>
    </row>
    <row r="21" spans="1:10" ht="14.25" thickBot="1" x14ac:dyDescent="0.2"/>
    <row r="22" spans="1:10" ht="15" thickBot="1" x14ac:dyDescent="0.2">
      <c r="A22" s="5">
        <v>870</v>
      </c>
      <c r="B22" s="5">
        <v>201</v>
      </c>
      <c r="C22" s="5">
        <v>37</v>
      </c>
      <c r="D22" s="4">
        <v>1218</v>
      </c>
      <c r="E22" s="4">
        <v>1192</v>
      </c>
      <c r="F22" s="5">
        <v>358</v>
      </c>
      <c r="G22" s="4">
        <v>1127</v>
      </c>
      <c r="H22" s="4">
        <v>3182</v>
      </c>
      <c r="I22" s="5">
        <v>966</v>
      </c>
      <c r="J22" s="4">
        <v>1794</v>
      </c>
    </row>
    <row r="23" spans="1:10" ht="14.25" x14ac:dyDescent="0.15">
      <c r="A23" s="7">
        <v>28049</v>
      </c>
      <c r="B23" s="7">
        <v>2982</v>
      </c>
      <c r="C23" s="6">
        <v>499</v>
      </c>
      <c r="D23" s="7">
        <v>43546</v>
      </c>
      <c r="E23" s="7">
        <v>41465</v>
      </c>
      <c r="F23" s="7">
        <v>6085</v>
      </c>
      <c r="G23" s="7">
        <v>27260</v>
      </c>
      <c r="H23" s="6">
        <v>0</v>
      </c>
      <c r="I23" s="7">
        <v>24761</v>
      </c>
      <c r="J23" s="7">
        <v>68592</v>
      </c>
    </row>
    <row r="24" spans="1:10" ht="14.25" thickBot="1" x14ac:dyDescent="0.2"/>
    <row r="25" spans="1:10" ht="15" thickBot="1" x14ac:dyDescent="0.2">
      <c r="A25" s="7">
        <v>5975</v>
      </c>
      <c r="B25" s="6">
        <v>803</v>
      </c>
      <c r="C25" s="6">
        <v>143</v>
      </c>
      <c r="D25" s="7">
        <v>7940</v>
      </c>
      <c r="E25" s="7">
        <v>8213</v>
      </c>
      <c r="F25" s="7">
        <v>1513</v>
      </c>
      <c r="G25" s="7">
        <v>6035</v>
      </c>
      <c r="H25" s="6">
        <v>966</v>
      </c>
      <c r="I25" s="7">
        <v>25727</v>
      </c>
      <c r="J25" s="7">
        <v>11557</v>
      </c>
    </row>
    <row r="26" spans="1:10" ht="15" thickBot="1" x14ac:dyDescent="0.2">
      <c r="A26" s="7">
        <v>22944</v>
      </c>
      <c r="B26" s="7">
        <v>2380</v>
      </c>
      <c r="C26" s="6">
        <v>393</v>
      </c>
      <c r="D26" s="7">
        <v>36824</v>
      </c>
      <c r="E26" s="7">
        <v>34444</v>
      </c>
      <c r="F26" s="7">
        <v>4930</v>
      </c>
      <c r="G26" s="7">
        <v>22352</v>
      </c>
      <c r="H26" s="7">
        <v>2216</v>
      </c>
      <c r="I26" s="6">
        <v>0</v>
      </c>
      <c r="J26" s="7">
        <v>58829</v>
      </c>
    </row>
    <row r="27" spans="1:10" ht="15" thickBot="1" x14ac:dyDescent="0.2">
      <c r="A27" s="7"/>
      <c r="B27" s="7"/>
      <c r="C27" s="6"/>
      <c r="D27" s="7"/>
      <c r="E27" s="7"/>
      <c r="F27" s="7"/>
      <c r="G27" s="7"/>
      <c r="H27" s="7"/>
      <c r="I27" s="6"/>
      <c r="J27" s="7"/>
    </row>
    <row r="28" spans="1:10" ht="15" thickBot="1" x14ac:dyDescent="0.2">
      <c r="A28" s="7">
        <v>12750</v>
      </c>
      <c r="B28" s="7">
        <v>1536</v>
      </c>
      <c r="C28" s="6">
        <v>267</v>
      </c>
      <c r="D28" s="7">
        <v>18651</v>
      </c>
      <c r="E28" s="7">
        <v>17411</v>
      </c>
      <c r="F28" s="7">
        <v>3108</v>
      </c>
      <c r="G28" s="7">
        <v>13213</v>
      </c>
      <c r="H28" s="7">
        <v>1794</v>
      </c>
      <c r="I28" s="7">
        <v>11557</v>
      </c>
      <c r="J28" s="7">
        <v>70386</v>
      </c>
    </row>
    <row r="29" spans="1:10" ht="14.25" x14ac:dyDescent="0.15">
      <c r="A29" s="7">
        <v>16169</v>
      </c>
      <c r="B29" s="7">
        <v>1647</v>
      </c>
      <c r="C29" s="6">
        <v>269</v>
      </c>
      <c r="D29" s="7">
        <v>26113</v>
      </c>
      <c r="E29" s="7">
        <v>25246</v>
      </c>
      <c r="F29" s="7">
        <v>3335</v>
      </c>
      <c r="G29" s="7">
        <v>15174</v>
      </c>
      <c r="H29" s="7">
        <v>1388</v>
      </c>
      <c r="I29" s="7">
        <v>14170</v>
      </c>
      <c r="J29" s="6">
        <v>0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0"/>
  <sheetViews>
    <sheetView topLeftCell="A46" workbookViewId="0">
      <selection activeCell="M10" sqref="M10"/>
    </sheetView>
  </sheetViews>
  <sheetFormatPr defaultRowHeight="13.5" x14ac:dyDescent="0.15"/>
  <sheetData>
    <row r="1" spans="1:16" x14ac:dyDescent="0.15">
      <c r="A1">
        <v>28919</v>
      </c>
      <c r="B1">
        <v>860</v>
      </c>
      <c r="C1">
        <v>145</v>
      </c>
      <c r="D1">
        <v>8411</v>
      </c>
      <c r="E1">
        <v>10458</v>
      </c>
      <c r="F1">
        <v>1788</v>
      </c>
      <c r="G1">
        <v>8555</v>
      </c>
      <c r="H1">
        <v>870</v>
      </c>
      <c r="I1">
        <v>5975</v>
      </c>
      <c r="J1">
        <v>12750</v>
      </c>
      <c r="K1" t="s">
        <v>7</v>
      </c>
    </row>
    <row r="2" spans="1:16" x14ac:dyDescent="0.15">
      <c r="A2">
        <v>0</v>
      </c>
      <c r="B2">
        <v>28059</v>
      </c>
      <c r="C2">
        <v>28774</v>
      </c>
      <c r="D2">
        <v>20508</v>
      </c>
      <c r="E2">
        <v>18461</v>
      </c>
      <c r="F2">
        <v>27131</v>
      </c>
      <c r="G2">
        <v>20364</v>
      </c>
      <c r="H2">
        <v>28049</v>
      </c>
      <c r="I2">
        <v>22944</v>
      </c>
      <c r="J2">
        <v>16169</v>
      </c>
      <c r="K2" t="s">
        <v>8</v>
      </c>
    </row>
    <row r="4" spans="1:16" x14ac:dyDescent="0.15">
      <c r="A4">
        <v>0</v>
      </c>
      <c r="B4">
        <v>2323</v>
      </c>
      <c r="C4">
        <v>391</v>
      </c>
      <c r="D4">
        <v>36353</v>
      </c>
      <c r="E4">
        <v>32199</v>
      </c>
      <c r="F4">
        <v>4655</v>
      </c>
      <c r="G4">
        <v>19832</v>
      </c>
      <c r="H4">
        <v>2312</v>
      </c>
      <c r="I4">
        <v>19752</v>
      </c>
      <c r="J4">
        <v>57636</v>
      </c>
    </row>
    <row r="5" spans="1:16" x14ac:dyDescent="0.15">
      <c r="A5">
        <v>113142</v>
      </c>
      <c r="B5">
        <v>110819</v>
      </c>
      <c r="C5">
        <v>112751</v>
      </c>
      <c r="D5">
        <v>76789</v>
      </c>
      <c r="E5">
        <v>80943</v>
      </c>
      <c r="F5">
        <v>108487</v>
      </c>
      <c r="G5">
        <v>93310</v>
      </c>
      <c r="H5">
        <v>110830</v>
      </c>
      <c r="I5">
        <v>93390</v>
      </c>
      <c r="J5">
        <v>55506</v>
      </c>
    </row>
    <row r="6" spans="1:16" x14ac:dyDescent="0.15">
      <c r="B6" s="8"/>
      <c r="C6" s="8"/>
      <c r="D6" s="8"/>
      <c r="E6" s="8"/>
      <c r="F6" s="8"/>
      <c r="G6" s="8"/>
      <c r="H6" s="8"/>
      <c r="I6" s="8"/>
      <c r="J6" s="8"/>
      <c r="O6">
        <v>0</v>
      </c>
      <c r="P6">
        <v>5146</v>
      </c>
    </row>
    <row r="7" spans="1:16" x14ac:dyDescent="0.15">
      <c r="A7">
        <v>860</v>
      </c>
      <c r="B7">
        <v>3183</v>
      </c>
      <c r="C7">
        <v>34</v>
      </c>
      <c r="D7">
        <v>1099</v>
      </c>
      <c r="E7">
        <v>1088</v>
      </c>
      <c r="F7">
        <v>340</v>
      </c>
      <c r="G7">
        <v>837</v>
      </c>
      <c r="H7">
        <v>201</v>
      </c>
      <c r="I7">
        <v>803</v>
      </c>
      <c r="J7">
        <v>1536</v>
      </c>
      <c r="K7">
        <v>1</v>
      </c>
      <c r="L7">
        <v>12750</v>
      </c>
      <c r="M7">
        <v>16169</v>
      </c>
      <c r="N7">
        <f>L7*1/M7</f>
        <v>0.78854598305399226</v>
      </c>
    </row>
    <row r="8" spans="1:16" x14ac:dyDescent="0.15">
      <c r="A8">
        <v>2323</v>
      </c>
      <c r="B8">
        <v>0</v>
      </c>
      <c r="C8">
        <v>3149</v>
      </c>
      <c r="D8">
        <v>2084</v>
      </c>
      <c r="E8">
        <v>2095</v>
      </c>
      <c r="F8">
        <v>2843</v>
      </c>
      <c r="G8">
        <v>2346</v>
      </c>
      <c r="H8">
        <v>2982</v>
      </c>
      <c r="I8">
        <v>2380</v>
      </c>
      <c r="J8">
        <v>1647</v>
      </c>
      <c r="K8">
        <v>2</v>
      </c>
      <c r="L8">
        <v>1536</v>
      </c>
      <c r="M8">
        <v>1647</v>
      </c>
      <c r="N8">
        <f t="shared" ref="N8:N30" si="0">L8*1/M8</f>
        <v>0.93260473588342441</v>
      </c>
    </row>
    <row r="9" spans="1:16" x14ac:dyDescent="0.15">
      <c r="K9">
        <v>3</v>
      </c>
      <c r="L9">
        <v>267</v>
      </c>
      <c r="M9">
        <v>269</v>
      </c>
      <c r="N9">
        <f t="shared" si="0"/>
        <v>0.99256505576208176</v>
      </c>
    </row>
    <row r="10" spans="1:16" x14ac:dyDescent="0.15">
      <c r="A10">
        <v>28059</v>
      </c>
      <c r="B10">
        <v>0</v>
      </c>
      <c r="C10">
        <v>502</v>
      </c>
      <c r="D10">
        <v>43665</v>
      </c>
      <c r="E10">
        <v>41569</v>
      </c>
      <c r="F10">
        <v>6103</v>
      </c>
      <c r="G10">
        <v>27550</v>
      </c>
      <c r="H10">
        <v>2981</v>
      </c>
      <c r="I10">
        <v>24924</v>
      </c>
      <c r="J10">
        <v>68850</v>
      </c>
      <c r="K10">
        <v>4</v>
      </c>
      <c r="L10">
        <v>18651</v>
      </c>
      <c r="M10">
        <v>26113</v>
      </c>
      <c r="N10">
        <f t="shared" si="0"/>
        <v>0.71424194845479261</v>
      </c>
    </row>
    <row r="11" spans="1:16" x14ac:dyDescent="0.15">
      <c r="A11">
        <v>110819</v>
      </c>
      <c r="B11">
        <v>138878</v>
      </c>
      <c r="C11">
        <v>138376</v>
      </c>
      <c r="D11">
        <v>95213</v>
      </c>
      <c r="E11">
        <v>97309</v>
      </c>
      <c r="F11">
        <v>132775</v>
      </c>
      <c r="G11">
        <v>111328</v>
      </c>
      <c r="H11">
        <v>135897</v>
      </c>
      <c r="I11">
        <v>113954</v>
      </c>
      <c r="J11">
        <v>70028</v>
      </c>
      <c r="K11">
        <v>5</v>
      </c>
      <c r="L11">
        <v>17411</v>
      </c>
      <c r="M11">
        <v>25246</v>
      </c>
      <c r="N11">
        <f t="shared" si="0"/>
        <v>0.68965380654361086</v>
      </c>
    </row>
    <row r="12" spans="1:16" x14ac:dyDescent="0.15">
      <c r="B12" s="8"/>
      <c r="C12" s="8"/>
      <c r="D12" s="8"/>
      <c r="E12" s="8"/>
      <c r="F12" s="8"/>
      <c r="G12" s="8"/>
      <c r="H12" s="8"/>
      <c r="I12" s="8"/>
      <c r="J12" s="8"/>
      <c r="K12">
        <v>6</v>
      </c>
      <c r="L12">
        <v>3108</v>
      </c>
      <c r="M12">
        <v>3335</v>
      </c>
      <c r="N12">
        <f t="shared" si="0"/>
        <v>0.9319340329835083</v>
      </c>
    </row>
    <row r="13" spans="1:16" x14ac:dyDescent="0.15">
      <c r="A13">
        <v>145</v>
      </c>
      <c r="B13">
        <v>34</v>
      </c>
      <c r="C13">
        <v>536</v>
      </c>
      <c r="D13">
        <v>181</v>
      </c>
      <c r="E13">
        <v>198</v>
      </c>
      <c r="F13">
        <v>63</v>
      </c>
      <c r="G13">
        <v>179</v>
      </c>
      <c r="H13">
        <v>37</v>
      </c>
      <c r="I13">
        <v>143</v>
      </c>
      <c r="J13">
        <v>267</v>
      </c>
      <c r="K13">
        <v>7</v>
      </c>
      <c r="L13">
        <v>13213</v>
      </c>
      <c r="M13">
        <v>15174</v>
      </c>
      <c r="N13">
        <f t="shared" si="0"/>
        <v>0.87076578357717149</v>
      </c>
    </row>
    <row r="14" spans="1:16" x14ac:dyDescent="0.15">
      <c r="A14">
        <v>391</v>
      </c>
      <c r="B14">
        <v>502</v>
      </c>
      <c r="C14">
        <v>0</v>
      </c>
      <c r="D14">
        <v>355</v>
      </c>
      <c r="E14">
        <v>338</v>
      </c>
      <c r="F14">
        <v>473</v>
      </c>
      <c r="G14">
        <v>357</v>
      </c>
      <c r="H14">
        <v>499</v>
      </c>
      <c r="I14">
        <v>393</v>
      </c>
      <c r="J14">
        <v>269</v>
      </c>
      <c r="K14">
        <v>8</v>
      </c>
      <c r="L14">
        <v>1794</v>
      </c>
      <c r="M14">
        <v>1388</v>
      </c>
      <c r="N14">
        <f t="shared" si="0"/>
        <v>1.2925072046109509</v>
      </c>
    </row>
    <row r="15" spans="1:16" x14ac:dyDescent="0.15">
      <c r="K15">
        <v>9</v>
      </c>
      <c r="L15">
        <v>11557</v>
      </c>
      <c r="M15">
        <v>14170</v>
      </c>
      <c r="N15">
        <f t="shared" si="0"/>
        <v>0.81559633027522938</v>
      </c>
    </row>
    <row r="17" spans="1:14" x14ac:dyDescent="0.15">
      <c r="A17">
        <v>28774</v>
      </c>
      <c r="B17">
        <v>3149</v>
      </c>
      <c r="C17">
        <v>0</v>
      </c>
      <c r="D17">
        <v>44583</v>
      </c>
      <c r="E17">
        <v>42459</v>
      </c>
      <c r="F17">
        <v>6380</v>
      </c>
      <c r="G17">
        <v>28208</v>
      </c>
      <c r="H17">
        <v>3145</v>
      </c>
      <c r="I17">
        <v>25584</v>
      </c>
      <c r="J17">
        <v>70119</v>
      </c>
    </row>
    <row r="18" spans="1:14" x14ac:dyDescent="0.15">
      <c r="A18">
        <v>112751</v>
      </c>
      <c r="B18">
        <v>138376</v>
      </c>
      <c r="C18">
        <v>141525</v>
      </c>
      <c r="D18">
        <v>96942</v>
      </c>
      <c r="E18">
        <v>99066</v>
      </c>
      <c r="F18">
        <v>135145</v>
      </c>
      <c r="G18">
        <v>113317</v>
      </c>
      <c r="H18">
        <v>138380</v>
      </c>
      <c r="I18">
        <v>115941</v>
      </c>
      <c r="J18">
        <v>71406</v>
      </c>
    </row>
    <row r="19" spans="1:14" x14ac:dyDescent="0.15">
      <c r="B19" s="8"/>
      <c r="C19" s="8"/>
      <c r="D19" s="8"/>
      <c r="E19" s="8"/>
      <c r="F19" s="8"/>
      <c r="G19" s="8"/>
      <c r="H19" s="8"/>
      <c r="I19" s="8"/>
      <c r="J19" s="8"/>
    </row>
    <row r="20" spans="1:14" x14ac:dyDescent="0.15">
      <c r="A20">
        <v>8411</v>
      </c>
      <c r="B20">
        <v>1099</v>
      </c>
      <c r="C20">
        <v>181</v>
      </c>
      <c r="D20">
        <v>44764</v>
      </c>
      <c r="E20">
        <v>11462</v>
      </c>
      <c r="F20">
        <v>2193</v>
      </c>
      <c r="G20">
        <v>8816</v>
      </c>
      <c r="H20">
        <v>1218</v>
      </c>
      <c r="I20">
        <v>7940</v>
      </c>
      <c r="J20">
        <v>18651</v>
      </c>
    </row>
    <row r="21" spans="1:14" x14ac:dyDescent="0.15">
      <c r="A21">
        <v>36353</v>
      </c>
      <c r="B21">
        <v>43665</v>
      </c>
      <c r="C21">
        <v>44583</v>
      </c>
      <c r="D21">
        <v>0</v>
      </c>
      <c r="E21">
        <v>33302</v>
      </c>
      <c r="F21">
        <v>42571</v>
      </c>
      <c r="G21">
        <v>35948</v>
      </c>
      <c r="H21">
        <v>43546</v>
      </c>
      <c r="I21">
        <v>36824</v>
      </c>
      <c r="J21">
        <v>26113</v>
      </c>
    </row>
    <row r="22" spans="1:14" x14ac:dyDescent="0.15">
      <c r="L22">
        <v>57636</v>
      </c>
      <c r="M22">
        <v>55506</v>
      </c>
      <c r="N22">
        <f t="shared" si="0"/>
        <v>1.0383742298129932</v>
      </c>
    </row>
    <row r="23" spans="1:14" x14ac:dyDescent="0.15">
      <c r="A23">
        <v>20508</v>
      </c>
      <c r="B23">
        <v>2084</v>
      </c>
      <c r="C23">
        <v>355</v>
      </c>
      <c r="D23">
        <v>0</v>
      </c>
      <c r="E23">
        <v>31195</v>
      </c>
      <c r="F23">
        <v>4250</v>
      </c>
      <c r="G23">
        <v>19571</v>
      </c>
      <c r="H23">
        <v>1964</v>
      </c>
      <c r="I23">
        <v>17787</v>
      </c>
      <c r="J23">
        <v>51735</v>
      </c>
      <c r="L23">
        <v>68850</v>
      </c>
      <c r="M23">
        <v>70028</v>
      </c>
      <c r="N23">
        <f t="shared" si="0"/>
        <v>0.98317815730850522</v>
      </c>
    </row>
    <row r="24" spans="1:14" x14ac:dyDescent="0.15">
      <c r="A24">
        <v>76789</v>
      </c>
      <c r="B24">
        <v>95213</v>
      </c>
      <c r="C24">
        <v>96942</v>
      </c>
      <c r="D24">
        <v>97297</v>
      </c>
      <c r="E24">
        <v>66102</v>
      </c>
      <c r="F24">
        <v>93047</v>
      </c>
      <c r="G24">
        <v>77726</v>
      </c>
      <c r="H24">
        <v>95333</v>
      </c>
      <c r="I24">
        <v>79510</v>
      </c>
      <c r="J24">
        <v>45562</v>
      </c>
      <c r="L24">
        <v>70119</v>
      </c>
      <c r="M24">
        <v>71406</v>
      </c>
      <c r="N24">
        <f t="shared" si="0"/>
        <v>0.98197630451222584</v>
      </c>
    </row>
    <row r="25" spans="1:14" x14ac:dyDescent="0.15">
      <c r="B25" s="8"/>
      <c r="C25" s="8"/>
      <c r="D25" s="8"/>
      <c r="E25" s="8"/>
      <c r="F25" s="8"/>
      <c r="G25" s="8"/>
      <c r="H25" s="8"/>
      <c r="I25" s="8"/>
      <c r="J25" s="8"/>
      <c r="L25">
        <v>51735</v>
      </c>
      <c r="M25">
        <v>45562</v>
      </c>
      <c r="N25">
        <f t="shared" si="0"/>
        <v>1.1354857117773582</v>
      </c>
    </row>
    <row r="26" spans="1:14" x14ac:dyDescent="0.15">
      <c r="A26">
        <v>10458</v>
      </c>
      <c r="B26">
        <v>1088</v>
      </c>
      <c r="C26">
        <v>198</v>
      </c>
      <c r="D26">
        <v>11462</v>
      </c>
      <c r="E26">
        <v>42657</v>
      </c>
      <c r="F26">
        <v>2211</v>
      </c>
      <c r="G26">
        <v>10106</v>
      </c>
      <c r="H26">
        <v>1192</v>
      </c>
      <c r="I26">
        <v>8213</v>
      </c>
      <c r="J26">
        <v>17411</v>
      </c>
      <c r="L26">
        <v>52975</v>
      </c>
      <c r="M26">
        <v>46429</v>
      </c>
      <c r="N26">
        <f t="shared" si="0"/>
        <v>1.140989467789528</v>
      </c>
    </row>
    <row r="27" spans="1:14" x14ac:dyDescent="0.15">
      <c r="A27">
        <v>32199</v>
      </c>
      <c r="B27">
        <v>41569</v>
      </c>
      <c r="C27">
        <v>42459</v>
      </c>
      <c r="D27">
        <v>31195</v>
      </c>
      <c r="E27">
        <v>0</v>
      </c>
      <c r="F27">
        <v>40446</v>
      </c>
      <c r="G27">
        <v>32551</v>
      </c>
      <c r="H27">
        <v>41465</v>
      </c>
      <c r="I27">
        <v>34444</v>
      </c>
      <c r="J27">
        <v>25246</v>
      </c>
      <c r="L27">
        <v>67278</v>
      </c>
      <c r="M27">
        <v>68340</v>
      </c>
      <c r="N27">
        <f t="shared" si="0"/>
        <v>0.98446005267778758</v>
      </c>
    </row>
    <row r="28" spans="1:14" x14ac:dyDescent="0.15">
      <c r="L28">
        <v>57173</v>
      </c>
      <c r="M28">
        <v>56501</v>
      </c>
      <c r="N28">
        <f t="shared" si="0"/>
        <v>1.0118935948036318</v>
      </c>
    </row>
    <row r="29" spans="1:14" x14ac:dyDescent="0.15">
      <c r="A29">
        <v>18461</v>
      </c>
      <c r="B29">
        <v>2095</v>
      </c>
      <c r="C29">
        <v>338</v>
      </c>
      <c r="D29">
        <v>33302</v>
      </c>
      <c r="E29">
        <v>0</v>
      </c>
      <c r="F29">
        <v>4232</v>
      </c>
      <c r="G29">
        <v>18281</v>
      </c>
      <c r="H29">
        <v>1990</v>
      </c>
      <c r="I29">
        <v>17514</v>
      </c>
      <c r="J29">
        <v>52975</v>
      </c>
      <c r="L29">
        <v>68592</v>
      </c>
      <c r="M29">
        <v>70287</v>
      </c>
      <c r="N29">
        <f t="shared" si="0"/>
        <v>0.97588458747705831</v>
      </c>
    </row>
    <row r="30" spans="1:14" x14ac:dyDescent="0.15">
      <c r="A30">
        <v>80943</v>
      </c>
      <c r="B30">
        <v>97309</v>
      </c>
      <c r="C30">
        <v>99066</v>
      </c>
      <c r="D30">
        <v>66102</v>
      </c>
      <c r="E30">
        <v>99404</v>
      </c>
      <c r="F30">
        <v>95172</v>
      </c>
      <c r="G30">
        <v>81123</v>
      </c>
      <c r="H30">
        <v>97414</v>
      </c>
      <c r="I30">
        <v>81890</v>
      </c>
      <c r="J30">
        <v>46429</v>
      </c>
      <c r="L30">
        <v>58829</v>
      </c>
      <c r="M30">
        <v>57505</v>
      </c>
      <c r="N30">
        <f t="shared" si="0"/>
        <v>1.0230240848621859</v>
      </c>
    </row>
    <row r="31" spans="1:14" x14ac:dyDescent="0.15">
      <c r="B31" s="8"/>
      <c r="C31" s="8"/>
      <c r="D31" s="8"/>
      <c r="E31" s="8"/>
      <c r="F31" s="8"/>
      <c r="G31" s="8"/>
      <c r="H31" s="8"/>
      <c r="I31" s="8"/>
      <c r="J31" s="8"/>
    </row>
    <row r="32" spans="1:14" x14ac:dyDescent="0.15">
      <c r="A32">
        <v>1788</v>
      </c>
      <c r="B32">
        <v>340</v>
      </c>
      <c r="C32">
        <v>63</v>
      </c>
      <c r="D32">
        <v>2193</v>
      </c>
      <c r="E32">
        <v>2211</v>
      </c>
      <c r="F32">
        <v>6443</v>
      </c>
      <c r="G32">
        <v>1812</v>
      </c>
      <c r="H32">
        <v>358</v>
      </c>
      <c r="I32">
        <v>1513</v>
      </c>
      <c r="J32">
        <v>3108</v>
      </c>
    </row>
    <row r="33" spans="1:10" x14ac:dyDescent="0.15">
      <c r="A33">
        <v>4655</v>
      </c>
      <c r="B33">
        <v>6103</v>
      </c>
      <c r="C33">
        <v>6380</v>
      </c>
      <c r="D33">
        <v>4250</v>
      </c>
      <c r="E33">
        <v>4232</v>
      </c>
      <c r="F33">
        <v>0</v>
      </c>
      <c r="G33">
        <v>4631</v>
      </c>
      <c r="H33">
        <v>6085</v>
      </c>
      <c r="I33">
        <v>4930</v>
      </c>
      <c r="J33">
        <v>3335</v>
      </c>
    </row>
    <row r="35" spans="1:10" x14ac:dyDescent="0.15">
      <c r="A35">
        <v>27131</v>
      </c>
      <c r="B35">
        <v>2843</v>
      </c>
      <c r="C35">
        <v>473</v>
      </c>
      <c r="D35">
        <v>42571</v>
      </c>
      <c r="E35">
        <v>40446</v>
      </c>
      <c r="F35">
        <v>0</v>
      </c>
      <c r="G35">
        <v>26575</v>
      </c>
      <c r="H35">
        <v>2824</v>
      </c>
      <c r="I35">
        <v>24214</v>
      </c>
      <c r="J35">
        <v>67278</v>
      </c>
    </row>
    <row r="36" spans="1:10" x14ac:dyDescent="0.15">
      <c r="A36">
        <v>108487</v>
      </c>
      <c r="B36">
        <v>132775</v>
      </c>
      <c r="C36">
        <v>135145</v>
      </c>
      <c r="D36">
        <v>93047</v>
      </c>
      <c r="E36">
        <v>95172</v>
      </c>
      <c r="F36">
        <v>135618</v>
      </c>
      <c r="G36">
        <v>109043</v>
      </c>
      <c r="H36">
        <v>132794</v>
      </c>
      <c r="I36">
        <v>111404</v>
      </c>
      <c r="J36">
        <v>68340</v>
      </c>
    </row>
    <row r="37" spans="1:10" x14ac:dyDescent="0.15">
      <c r="B37" s="8"/>
      <c r="C37" s="8"/>
      <c r="D37" s="8"/>
      <c r="E37" s="8"/>
      <c r="F37" s="8"/>
      <c r="G37" s="8"/>
      <c r="H37" s="8"/>
      <c r="I37" s="8"/>
      <c r="J37" s="8"/>
    </row>
    <row r="38" spans="1:10" x14ac:dyDescent="0.15">
      <c r="A38">
        <v>8555</v>
      </c>
      <c r="B38">
        <v>837</v>
      </c>
      <c r="C38">
        <v>179</v>
      </c>
      <c r="D38">
        <v>8816</v>
      </c>
      <c r="E38">
        <v>10106</v>
      </c>
      <c r="F38">
        <v>1812</v>
      </c>
      <c r="G38">
        <v>28387</v>
      </c>
      <c r="H38">
        <v>1127</v>
      </c>
      <c r="I38">
        <v>6035</v>
      </c>
      <c r="J38">
        <v>13213</v>
      </c>
    </row>
    <row r="39" spans="1:10" x14ac:dyDescent="0.15">
      <c r="A39">
        <v>19832</v>
      </c>
      <c r="B39">
        <v>27550</v>
      </c>
      <c r="C39">
        <v>28208</v>
      </c>
      <c r="D39">
        <v>19571</v>
      </c>
      <c r="E39">
        <v>18281</v>
      </c>
      <c r="F39">
        <v>26575</v>
      </c>
      <c r="G39">
        <v>0</v>
      </c>
      <c r="H39">
        <v>27260</v>
      </c>
      <c r="I39">
        <v>22352</v>
      </c>
      <c r="J39">
        <v>15174</v>
      </c>
    </row>
    <row r="41" spans="1:10" x14ac:dyDescent="0.15">
      <c r="A41">
        <v>20364</v>
      </c>
      <c r="B41">
        <v>2346</v>
      </c>
      <c r="C41">
        <v>357</v>
      </c>
      <c r="D41">
        <v>35948</v>
      </c>
      <c r="E41">
        <v>32551</v>
      </c>
      <c r="F41">
        <v>4631</v>
      </c>
      <c r="G41">
        <v>0</v>
      </c>
      <c r="H41">
        <v>2055</v>
      </c>
      <c r="I41">
        <v>19692</v>
      </c>
      <c r="J41">
        <v>57173</v>
      </c>
    </row>
    <row r="42" spans="1:10" x14ac:dyDescent="0.15">
      <c r="A42">
        <v>93310</v>
      </c>
      <c r="B42">
        <v>111328</v>
      </c>
      <c r="C42">
        <v>113317</v>
      </c>
      <c r="D42">
        <v>77726</v>
      </c>
      <c r="E42">
        <v>81123</v>
      </c>
      <c r="F42">
        <v>109043</v>
      </c>
      <c r="G42">
        <v>113674</v>
      </c>
      <c r="H42">
        <v>111619</v>
      </c>
      <c r="I42">
        <v>93982</v>
      </c>
      <c r="J42">
        <v>56501</v>
      </c>
    </row>
    <row r="43" spans="1:10" x14ac:dyDescent="0.15">
      <c r="A43" s="8"/>
      <c r="B43" s="8"/>
      <c r="C43" s="8"/>
      <c r="D43" s="8"/>
      <c r="E43" s="8"/>
      <c r="F43" s="8"/>
      <c r="G43" s="8"/>
      <c r="H43" s="8"/>
      <c r="I43" s="8"/>
      <c r="J43" s="8"/>
    </row>
    <row r="44" spans="1:10" x14ac:dyDescent="0.15">
      <c r="A44">
        <v>870</v>
      </c>
      <c r="B44">
        <v>201</v>
      </c>
      <c r="C44">
        <v>37</v>
      </c>
      <c r="D44">
        <v>1218</v>
      </c>
      <c r="E44">
        <v>1192</v>
      </c>
      <c r="F44">
        <v>358</v>
      </c>
      <c r="G44">
        <v>1127</v>
      </c>
      <c r="H44">
        <v>3182</v>
      </c>
      <c r="I44">
        <v>966</v>
      </c>
      <c r="J44">
        <v>1794</v>
      </c>
    </row>
    <row r="45" spans="1:10" x14ac:dyDescent="0.15">
      <c r="A45">
        <v>2312</v>
      </c>
      <c r="B45">
        <v>2981</v>
      </c>
      <c r="C45">
        <v>3145</v>
      </c>
      <c r="D45">
        <v>1964</v>
      </c>
      <c r="E45">
        <v>1990</v>
      </c>
      <c r="F45">
        <v>2824</v>
      </c>
      <c r="G45">
        <v>2055</v>
      </c>
      <c r="H45">
        <v>0</v>
      </c>
      <c r="I45">
        <v>2216</v>
      </c>
      <c r="J45">
        <v>1388</v>
      </c>
    </row>
    <row r="47" spans="1:10" x14ac:dyDescent="0.15">
      <c r="A47">
        <v>28049</v>
      </c>
      <c r="B47">
        <v>2982</v>
      </c>
      <c r="C47">
        <v>499</v>
      </c>
      <c r="D47">
        <v>43546</v>
      </c>
      <c r="E47">
        <v>41465</v>
      </c>
      <c r="F47">
        <v>6085</v>
      </c>
      <c r="G47">
        <v>27260</v>
      </c>
      <c r="H47">
        <v>0</v>
      </c>
      <c r="I47">
        <v>24761</v>
      </c>
      <c r="J47">
        <v>68592</v>
      </c>
    </row>
    <row r="48" spans="1:10" x14ac:dyDescent="0.15">
      <c r="A48">
        <v>110830</v>
      </c>
      <c r="B48">
        <v>135897</v>
      </c>
      <c r="C48">
        <v>138380</v>
      </c>
      <c r="D48">
        <v>95333</v>
      </c>
      <c r="E48">
        <v>97414</v>
      </c>
      <c r="F48">
        <v>132794</v>
      </c>
      <c r="G48">
        <v>111619</v>
      </c>
      <c r="H48">
        <v>138879</v>
      </c>
      <c r="I48">
        <v>114118</v>
      </c>
      <c r="J48">
        <v>70287</v>
      </c>
    </row>
    <row r="49" spans="1:13" x14ac:dyDescent="0.15">
      <c r="A49" s="8"/>
      <c r="B49" s="8"/>
      <c r="C49" s="8"/>
      <c r="D49" s="8"/>
      <c r="E49" s="8"/>
      <c r="F49" s="8"/>
      <c r="G49" s="8"/>
      <c r="H49" s="8"/>
      <c r="I49" s="8"/>
      <c r="J49" s="8"/>
    </row>
    <row r="50" spans="1:13" x14ac:dyDescent="0.15">
      <c r="A50">
        <v>5975</v>
      </c>
      <c r="B50">
        <v>803</v>
      </c>
      <c r="C50">
        <v>143</v>
      </c>
      <c r="D50">
        <v>7940</v>
      </c>
      <c r="E50">
        <v>8213</v>
      </c>
      <c r="F50">
        <v>1513</v>
      </c>
      <c r="G50">
        <v>6035</v>
      </c>
      <c r="H50">
        <v>966</v>
      </c>
      <c r="I50">
        <v>25727</v>
      </c>
      <c r="J50">
        <v>11557</v>
      </c>
    </row>
    <row r="51" spans="1:13" x14ac:dyDescent="0.15">
      <c r="A51">
        <v>19752</v>
      </c>
      <c r="B51">
        <v>24924</v>
      </c>
      <c r="C51">
        <v>25584</v>
      </c>
      <c r="D51">
        <v>17787</v>
      </c>
      <c r="E51">
        <v>17514</v>
      </c>
      <c r="F51">
        <v>24214</v>
      </c>
      <c r="G51">
        <v>19692</v>
      </c>
      <c r="H51">
        <v>24761</v>
      </c>
      <c r="I51">
        <v>0</v>
      </c>
      <c r="J51">
        <v>14170</v>
      </c>
    </row>
    <row r="53" spans="1:13" x14ac:dyDescent="0.15">
      <c r="A53">
        <v>22944</v>
      </c>
      <c r="B53">
        <v>2380</v>
      </c>
      <c r="C53">
        <v>393</v>
      </c>
      <c r="D53">
        <v>36824</v>
      </c>
      <c r="E53">
        <v>34444</v>
      </c>
      <c r="F53">
        <v>4930</v>
      </c>
      <c r="G53">
        <v>22352</v>
      </c>
      <c r="H53">
        <v>2216</v>
      </c>
      <c r="I53">
        <v>0</v>
      </c>
      <c r="J53">
        <v>58829</v>
      </c>
    </row>
    <row r="54" spans="1:13" x14ac:dyDescent="0.15">
      <c r="A54">
        <v>93390</v>
      </c>
      <c r="B54">
        <v>113954</v>
      </c>
      <c r="C54">
        <v>115941</v>
      </c>
      <c r="D54">
        <v>79510</v>
      </c>
      <c r="E54">
        <v>81890</v>
      </c>
      <c r="F54">
        <v>111404</v>
      </c>
      <c r="G54">
        <v>93982</v>
      </c>
      <c r="H54">
        <v>114118</v>
      </c>
      <c r="I54">
        <v>116334</v>
      </c>
      <c r="J54">
        <v>57505</v>
      </c>
    </row>
    <row r="55" spans="1:13" x14ac:dyDescent="0.15">
      <c r="A55" s="8"/>
      <c r="B55" s="8"/>
      <c r="C55" s="8"/>
      <c r="D55" s="8"/>
      <c r="E55" s="8"/>
      <c r="F55" s="8"/>
      <c r="G55" s="8"/>
      <c r="H55" s="8"/>
      <c r="I55" s="8"/>
      <c r="J55" s="8"/>
      <c r="K55">
        <v>1794</v>
      </c>
      <c r="L55">
        <v>11557</v>
      </c>
      <c r="M55">
        <v>70386</v>
      </c>
    </row>
    <row r="56" spans="1:13" x14ac:dyDescent="0.15">
      <c r="D56">
        <v>12750</v>
      </c>
      <c r="E56">
        <v>1536</v>
      </c>
      <c r="F56">
        <v>267</v>
      </c>
      <c r="G56">
        <v>18651</v>
      </c>
      <c r="H56">
        <v>17411</v>
      </c>
      <c r="I56">
        <v>3108</v>
      </c>
      <c r="J56">
        <v>13213</v>
      </c>
      <c r="K56">
        <v>68592</v>
      </c>
      <c r="L56">
        <v>58829</v>
      </c>
      <c r="M56">
        <v>0</v>
      </c>
    </row>
    <row r="57" spans="1:13" x14ac:dyDescent="0.15">
      <c r="D57">
        <v>57636</v>
      </c>
      <c r="E57">
        <v>68850</v>
      </c>
      <c r="F57">
        <v>70119</v>
      </c>
      <c r="G57">
        <v>51735</v>
      </c>
      <c r="H57">
        <v>52975</v>
      </c>
      <c r="I57">
        <v>67278</v>
      </c>
      <c r="J57">
        <v>57173</v>
      </c>
    </row>
    <row r="58" spans="1:13" x14ac:dyDescent="0.15">
      <c r="K58">
        <v>1388</v>
      </c>
      <c r="L58">
        <v>14170</v>
      </c>
      <c r="M58">
        <v>0</v>
      </c>
    </row>
    <row r="59" spans="1:13" x14ac:dyDescent="0.15">
      <c r="D59">
        <v>16169</v>
      </c>
      <c r="E59">
        <v>1647</v>
      </c>
      <c r="F59">
        <v>269</v>
      </c>
      <c r="G59">
        <v>26113</v>
      </c>
      <c r="H59">
        <v>25246</v>
      </c>
      <c r="I59">
        <v>3335</v>
      </c>
      <c r="J59">
        <v>15174</v>
      </c>
      <c r="K59">
        <v>70287</v>
      </c>
      <c r="L59">
        <v>57505</v>
      </c>
      <c r="M59">
        <v>71675</v>
      </c>
    </row>
    <row r="60" spans="1:13" x14ac:dyDescent="0.15">
      <c r="D60">
        <v>55506</v>
      </c>
      <c r="E60">
        <v>70028</v>
      </c>
      <c r="F60">
        <v>71406</v>
      </c>
      <c r="G60">
        <v>45562</v>
      </c>
      <c r="H60">
        <v>46429</v>
      </c>
      <c r="I60">
        <v>68340</v>
      </c>
      <c r="J60">
        <v>56501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mogb</vt:lpstr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2016-05-12T02:45:05Z</dcterms:modified>
</cp:coreProperties>
</file>