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355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<sst xmlns="http://schemas.openxmlformats.org/spreadsheetml/2006/main" count="7" uniqueCount="5">
  <si>
    <t>序号</t>
  </si>
  <si>
    <t>FishWebLib，SQLSERVER</t>
  </si>
  <si>
    <t>FishWebLib，DataTable</t>
  </si>
  <si>
    <t>手工代码</t>
    <phoneticPr fontId="1" type="noConversion"/>
  </si>
  <si>
    <t>ClownFish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</si>
</sst>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ClownFish</a:t>
            </a:r>
            <a:r>
              <a:rPr lang="zh-CN" altLang="en-US" sz="1400"/>
              <a:t>性能测试，数据来源</a:t>
            </a:r>
            <a:r>
              <a:rPr lang="en-US" altLang="zh-CN" sz="1400"/>
              <a:t>SqlDataReader</a:t>
            </a:r>
            <a:endParaRPr lang="zh-CN" alt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手工代码</c:v>
                </c:pt>
              </c:strCache>
            </c:strRef>
          </c:tx>
          <c:val>
            <c:numRef>
              <c:f>Sheet1!$B$2:$B$9</c:f>
              <c:numCache>
                <c:formatCode>General</c:formatCode>
                <c:ptCount val="8"/>
                <c:pt idx="0">
                  <c:v>1388.2345</c:v>
                </c:pt>
                <c:pt idx="1">
                  <c:v>1394.8743999999999</c:v>
                </c:pt>
                <c:pt idx="2">
                  <c:v>1393.0488</c:v>
                </c:pt>
                <c:pt idx="3">
                  <c:v>1393.6075000000001</c:v>
                </c:pt>
                <c:pt idx="4">
                  <c:v>1387.2295999999999</c:v>
                </c:pt>
                <c:pt idx="5">
                  <c:v>1384.8821</c:v>
                </c:pt>
                <c:pt idx="6">
                  <c:v>1721.9422999999999</c:v>
                </c:pt>
                <c:pt idx="7">
                  <c:v>1388.6658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ClownFish</c:v>
                </c:pt>
              </c:strCache>
            </c:strRef>
          </c:tx>
          <c:val>
            <c:numRef>
              <c:f>Sheet1!$C$2:$C$9</c:f>
              <c:numCache>
                <c:formatCode>General</c:formatCode>
                <c:ptCount val="8"/>
                <c:pt idx="0">
                  <c:v>1251.9146000000001</c:v>
                </c:pt>
                <c:pt idx="1">
                  <c:v>1257.0898999999999</c:v>
                </c:pt>
                <c:pt idx="2">
                  <c:v>1246.5916</c:v>
                </c:pt>
                <c:pt idx="3">
                  <c:v>1247.8788999999999</c:v>
                </c:pt>
                <c:pt idx="4">
                  <c:v>1248.9033999999999</c:v>
                </c:pt>
                <c:pt idx="5">
                  <c:v>1249.7693999999999</c:v>
                </c:pt>
                <c:pt idx="6">
                  <c:v>1247.3040000000001</c:v>
                </c:pt>
                <c:pt idx="7">
                  <c:v>1256.1205</c:v>
                </c:pt>
              </c:numCache>
            </c:numRef>
          </c:val>
        </c:ser>
        <c:axId val="88010752"/>
        <c:axId val="88012288"/>
      </c:barChart>
      <c:catAx>
        <c:axId val="88010752"/>
        <c:scaling>
          <c:orientation val="minMax"/>
        </c:scaling>
        <c:axPos val="b"/>
        <c:tickLblPos val="nextTo"/>
        <c:crossAx val="88012288"/>
        <c:crosses val="autoZero"/>
        <c:auto val="1"/>
        <c:lblAlgn val="ctr"/>
        <c:lblOffset val="100"/>
      </c:catAx>
      <c:valAx>
        <c:axId val="8801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单位：毫秒</a:t>
                </a:r>
              </a:p>
            </c:rich>
          </c:tx>
          <c:layout/>
        </c:title>
        <c:numFmt formatCode="General" sourceLinked="1"/>
        <c:tickLblPos val="nextTo"/>
        <c:crossAx val="8801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ClownFish</a:t>
            </a:r>
            <a:r>
              <a:rPr lang="zh-CN" altLang="en-US" sz="1400"/>
              <a:t>性能测试，数据来源</a:t>
            </a:r>
            <a:r>
              <a:rPr lang="en-US" altLang="zh-CN" sz="1400"/>
              <a:t>DataTable</a:t>
            </a:r>
            <a:endParaRPr lang="zh-CN" alt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手工代码</c:v>
                </c:pt>
              </c:strCache>
            </c:strRef>
          </c:tx>
          <c:val>
            <c:numRef>
              <c:f>Sheet1!$E$2:$E$9</c:f>
              <c:numCache>
                <c:formatCode>General</c:formatCode>
                <c:ptCount val="8"/>
                <c:pt idx="0">
                  <c:v>136.62430000000001</c:v>
                </c:pt>
                <c:pt idx="1">
                  <c:v>143.91909999999999</c:v>
                </c:pt>
                <c:pt idx="2">
                  <c:v>136.86320000000001</c:v>
                </c:pt>
                <c:pt idx="3">
                  <c:v>147.16470000000001</c:v>
                </c:pt>
                <c:pt idx="4">
                  <c:v>137.46770000000001</c:v>
                </c:pt>
                <c:pt idx="5">
                  <c:v>139.33670000000001</c:v>
                </c:pt>
                <c:pt idx="6">
                  <c:v>138.20349999999999</c:v>
                </c:pt>
                <c:pt idx="7">
                  <c:v>140.40860000000001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ClownFish</c:v>
                </c:pt>
              </c:strCache>
            </c:strRef>
          </c:tx>
          <c:val>
            <c:numRef>
              <c:f>Sheet1!$F$2:$F$9</c:f>
              <c:numCache>
                <c:formatCode>General</c:formatCode>
                <c:ptCount val="8"/>
                <c:pt idx="0">
                  <c:v>64.343000000000004</c:v>
                </c:pt>
                <c:pt idx="1">
                  <c:v>68.030900000000003</c:v>
                </c:pt>
                <c:pt idx="2">
                  <c:v>61.506900000000002</c:v>
                </c:pt>
                <c:pt idx="3">
                  <c:v>67.200699999999998</c:v>
                </c:pt>
                <c:pt idx="4">
                  <c:v>62.603200000000001</c:v>
                </c:pt>
                <c:pt idx="5">
                  <c:v>69.176100000000005</c:v>
                </c:pt>
                <c:pt idx="6">
                  <c:v>65.404600000000002</c:v>
                </c:pt>
                <c:pt idx="7">
                  <c:v>68.926000000000002</c:v>
                </c:pt>
              </c:numCache>
            </c:numRef>
          </c:val>
        </c:ser>
        <c:axId val="91967488"/>
        <c:axId val="91969408"/>
      </c:barChart>
      <c:catAx>
        <c:axId val="91967488"/>
        <c:scaling>
          <c:orientation val="minMax"/>
        </c:scaling>
        <c:axPos val="b"/>
        <c:tickLblPos val="nextTo"/>
        <c:crossAx val="91969408"/>
        <c:crosses val="autoZero"/>
        <c:auto val="1"/>
        <c:lblAlgn val="ctr"/>
        <c:lblOffset val="100"/>
      </c:catAx>
      <c:valAx>
        <c:axId val="9196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单位：毫秒</a:t>
                </a:r>
              </a:p>
            </c:rich>
          </c:tx>
          <c:layout/>
        </c:title>
        <c:numFmt formatCode="General" sourceLinked="1"/>
        <c:tickLblPos val="nextTo"/>
        <c:crossAx val="9196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</xdr:row>
      <xdr:rowOff>57150</xdr:rowOff>
    </xdr:from>
    <xdr:to>
      <xdr:col>17</xdr:col>
      <xdr:colOff>228599</xdr:colOff>
      <xdr:row>15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466724</xdr:colOff>
      <xdr:row>7</xdr:row>
      <xdr:rowOff>19050</xdr:rowOff>
    </xdr:from>
    <xdr:to>
      <xdr:col>8</xdr:col>
      <xdr:colOff>352424</xdr:colOff>
      <xdr:row>21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O23" sqref="O23"/>
    </sheetView>
  </sheetViews>
  <sheetFormatPr defaultRowHeight="13.5"/>
  <cols>
    <col min="2" max="2" width="12.625" customWidth="1"/>
  </cols>
  <sheetData>
    <row r="1" spans="1:7">
      <c r="A1" t="s">
        <v>0</v>
      </c>
      <c r="B1" t="s">
        <v>3</v>
      </c>
      <c r="C1" t="s">
        <v>4</v>
      </c>
      <c r="D1" t="s">
        <v>1</v>
      </c>
      <c r="E1" t="s">
        <v>3</v>
      </c>
      <c r="F1" t="s">
        <v>4</v>
      </c>
      <c r="G1" t="s">
        <v>2</v>
      </c>
    </row>
    <row r="2" spans="1:7">
      <c r="A2">
        <v>1</v>
      </c>
      <c r="B2">
        <v>1388.2345</v>
      </c>
      <c r="C2">
        <v>1251.9146000000001</v>
      </c>
      <c r="D2">
        <v>4073.4268999999999</v>
      </c>
      <c r="E2">
        <v>136.62430000000001</v>
      </c>
      <c r="F2">
        <v>64.343000000000004</v>
      </c>
      <c r="G2">
        <v>2261.5589</v>
      </c>
    </row>
    <row r="3" spans="1:7">
      <c r="A3">
        <v>2</v>
      </c>
      <c r="B3">
        <v>1394.8743999999999</v>
      </c>
      <c r="C3">
        <v>1257.0898999999999</v>
      </c>
      <c r="D3">
        <v>4114.6136999999999</v>
      </c>
      <c r="E3">
        <v>143.91909999999999</v>
      </c>
      <c r="F3">
        <v>68.030900000000003</v>
      </c>
      <c r="G3">
        <v>2273.3067999999998</v>
      </c>
    </row>
    <row r="4" spans="1:7">
      <c r="A4">
        <v>3</v>
      </c>
      <c r="B4">
        <v>1393.0488</v>
      </c>
      <c r="C4">
        <v>1246.5916</v>
      </c>
      <c r="D4">
        <v>4089.0920000000001</v>
      </c>
      <c r="E4">
        <v>136.86320000000001</v>
      </c>
      <c r="F4">
        <v>61.506900000000002</v>
      </c>
      <c r="G4">
        <v>2287.8276000000001</v>
      </c>
    </row>
    <row r="5" spans="1:7">
      <c r="A5">
        <v>4</v>
      </c>
      <c r="B5">
        <v>1393.6075000000001</v>
      </c>
      <c r="C5">
        <v>1247.8788999999999</v>
      </c>
      <c r="D5">
        <v>4123.5843999999997</v>
      </c>
      <c r="E5">
        <v>147.16470000000001</v>
      </c>
      <c r="F5">
        <v>67.200699999999998</v>
      </c>
      <c r="G5">
        <v>2287.2462</v>
      </c>
    </row>
    <row r="6" spans="1:7">
      <c r="A6">
        <v>5</v>
      </c>
      <c r="B6">
        <v>1387.2295999999999</v>
      </c>
      <c r="C6">
        <v>1248.9033999999999</v>
      </c>
      <c r="D6">
        <v>4118.9790000000003</v>
      </c>
      <c r="E6">
        <v>137.46770000000001</v>
      </c>
      <c r="F6">
        <v>62.603200000000001</v>
      </c>
      <c r="G6">
        <v>2305.6857</v>
      </c>
    </row>
    <row r="7" spans="1:7">
      <c r="A7">
        <v>6</v>
      </c>
      <c r="B7">
        <v>1384.8821</v>
      </c>
      <c r="C7">
        <v>1249.7693999999999</v>
      </c>
      <c r="D7">
        <v>4132.8910999999998</v>
      </c>
      <c r="E7">
        <v>139.33670000000001</v>
      </c>
      <c r="F7">
        <v>69.176100000000005</v>
      </c>
      <c r="G7">
        <v>2285.5027</v>
      </c>
    </row>
    <row r="8" spans="1:7">
      <c r="A8">
        <v>7</v>
      </c>
      <c r="B8">
        <v>1721.9422999999999</v>
      </c>
      <c r="C8">
        <v>1247.3040000000001</v>
      </c>
      <c r="D8">
        <v>4097.6962000000003</v>
      </c>
      <c r="E8">
        <v>138.20349999999999</v>
      </c>
      <c r="F8">
        <v>65.404600000000002</v>
      </c>
      <c r="G8">
        <v>2299.9704999999999</v>
      </c>
    </row>
    <row r="9" spans="1:7">
      <c r="A9">
        <v>8</v>
      </c>
      <c r="B9">
        <v>1388.6658</v>
      </c>
      <c r="C9">
        <v>1256.1205</v>
      </c>
      <c r="D9">
        <v>4148.3903</v>
      </c>
      <c r="E9">
        <v>140.40860000000001</v>
      </c>
      <c r="F9">
        <v>68.926000000000002</v>
      </c>
      <c r="G9">
        <v>2275.6444999999999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fish-li</dc:creator>
  <cp:lastModifiedBy>fish-li</cp:lastModifiedBy>
  <dcterms:created xsi:type="dcterms:W3CDTF">2012-07-14T11:03:13Z</dcterms:created>
  <dcterms:modified xsi:type="dcterms:W3CDTF">2012-07-14T11:08:31Z</dcterms:modified>
</cp:coreProperties>
</file>